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Andrea Puentes\Desktop\Anexos 411-2025\"/>
    </mc:Choice>
  </mc:AlternateContent>
  <xr:revisionPtr revIDLastSave="0" documentId="8_{D2413072-CE8C-41E9-A514-D8BDFFFFD9A2}" xr6:coauthVersionLast="47" xr6:coauthVersionMax="47" xr10:uidLastSave="{00000000-0000-0000-0000-000000000000}"/>
  <bookViews>
    <workbookView xWindow="11424" yWindow="0" windowWidth="11712" windowHeight="13776" xr2:uid="{EA07D268-9890-418D-9A98-9A9B54367E70}"/>
  </bookViews>
  <sheets>
    <sheet name="Año 2022" sheetId="6" r:id="rId1"/>
    <sheet name="Año 2023" sheetId="5" r:id="rId2"/>
    <sheet name="Año 2024" sheetId="4" r:id="rId3"/>
  </sheets>
  <definedNames>
    <definedName name="_xlnm._FilterDatabase" localSheetId="0" hidden="1">'Año 2022'!$B$2:$D$1012663</definedName>
    <definedName name="_xlnm._FilterDatabase" localSheetId="1" hidden="1">'Año 2023'!$B$2:$D$1014155</definedName>
    <definedName name="_xlnm._FilterDatabase" localSheetId="2" hidden="1">'Año 2024'!$B$2:$D$1012652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<sst xmlns="http://schemas.openxmlformats.org/spreadsheetml/2006/main" count="39880" uniqueCount="25948">
  <si>
    <t>Título de la Propuesta</t>
  </si>
  <si>
    <t>DDifRur. Visibilizando paz y convivencia en Sumapaz</t>
  </si>
  <si>
    <t>DDifRur. Verjón Bajo: Mapa de Realidades.</t>
  </si>
  <si>
    <t>DDifRur. Veredas Vivas en Sumapaz</t>
  </si>
  <si>
    <t>Cultura, recreación y deporte</t>
  </si>
  <si>
    <t>DDifRur. Usme ruralidad animalista.</t>
  </si>
  <si>
    <t>DDifRur. Sumate al Cuidado Animal en Sumapaz</t>
  </si>
  <si>
    <t>DDifRur. Sumate a la Recreación y Deportes en Sumapaz.</t>
  </si>
  <si>
    <t>DDifRur. Sumapaz se fortalece para la paz</t>
  </si>
  <si>
    <t>DDifRur. Sumapaz Se Fortalece Para el Empleo</t>
  </si>
  <si>
    <t>DDifRur. Sumapaz por una sana convivencia</t>
  </si>
  <si>
    <t>DDifRur. Sumapaz Más Digital</t>
  </si>
  <si>
    <t>DDifRur. Sumapaz Localidad Embajadora</t>
  </si>
  <si>
    <t>DDifRur. Sumapaz fortalece el acceso a la justicia</t>
  </si>
  <si>
    <t>DDifRur. Sumapaz Festiva, Productiva y Cultural</t>
  </si>
  <si>
    <t>DDifRur. Sumapaz es convivencia escolar</t>
  </si>
  <si>
    <t>DDifRur. Sumapaz Comprometida con el Bienestar Animal</t>
  </si>
  <si>
    <t>DDifRur. Sumapaz activa, participativa e incidente</t>
  </si>
  <si>
    <t>DDifRur. Sostenibilidad y tejido social para la Paz</t>
  </si>
  <si>
    <t>DDifRur. Somos Sumapaz Productiva y Sostenible</t>
  </si>
  <si>
    <t>DDifRur. Somos Sumapaz Emprendedora y Comercial</t>
  </si>
  <si>
    <t>DDifRur. Siembra paz, siembra deporte en la ruralidad.</t>
  </si>
  <si>
    <t>DDifRur. Sembrando deporte en la ruralidad.</t>
  </si>
  <si>
    <t>DDifRur. Primera infancia feliz en el campo</t>
  </si>
  <si>
    <t>DDifRur. Por una ruralidad saludable.</t>
  </si>
  <si>
    <t>DDifRur. Por la no violencia y la vida de las mujeres campesinas y rurales</t>
  </si>
  <si>
    <t>DDifRur. Por el fortalecimiento de las cuidadoras campesinas y rurales.</t>
  </si>
  <si>
    <t>DDifRur. Persona Mayor Activa en Sumapaz</t>
  </si>
  <si>
    <t>DDifRur. Pactando Justicia en Sumapaz</t>
  </si>
  <si>
    <t>DDifRur. Mente Sana y Bienestar Total en Sumapaz para el Núcleo Familiar</t>
  </si>
  <si>
    <t>DDifRur. Memorias de Sumapaz: Juntanza comunitaria para la Reconstrucción de la Memoria</t>
  </si>
  <si>
    <t>DDifRur. Las mujeres de la ruralidad "Tejiendo Sueñ</t>
  </si>
  <si>
    <t>DDifRur. Las Huertas rurales como estrategia de la cocina de sobrevivencia</t>
  </si>
  <si>
    <t>DDifRur. La ruralidad se empodera del territorio ambiental</t>
  </si>
  <si>
    <t>DDifRur. La comunidad de Sumapaz se fortalece para los retos del siglo XXI.</t>
  </si>
  <si>
    <t>DDifRur. Impulso comunal</t>
  </si>
  <si>
    <t>DDifRur. Guardianes del Planeta</t>
  </si>
  <si>
    <t>DDifRur. Guardianes del Páramo</t>
  </si>
  <si>
    <t>DDifRur. Fortaleciendo los saberes campesinos</t>
  </si>
  <si>
    <t>DDifRur. Fortalecer la Escuela Cultural, Artística, Rural y Campesina de Sumapaz</t>
  </si>
  <si>
    <t>DDifRur. Formando para una sana convivencia en Sumapaz</t>
  </si>
  <si>
    <t>DDifRur. Festival Rural Recreo deportivo los Chorrillos</t>
  </si>
  <si>
    <t>DDifRur. Festival del campesino</t>
  </si>
  <si>
    <t>DDifRur. Feria de la tierra y la cultura Verjón Bajo</t>
  </si>
  <si>
    <t>DDifRur. Escuelas de formación artísticas, culturales y patrimoniales de la ruralidad de Usme.</t>
  </si>
  <si>
    <t>DDifRur. Escuela rural que transforma las veredas de Ciudad Bolivar</t>
  </si>
  <si>
    <t>DDifRur. Escuela de formación artística y cultural rural</t>
  </si>
  <si>
    <t>DDifRur. Escuela de capacitación deportiva vereda Chorrillos</t>
  </si>
  <si>
    <t>DDifRur. Es Cultura Local</t>
  </si>
  <si>
    <t>DDifRur. En Sumapaz los Hombres También Importan</t>
  </si>
  <si>
    <t>DDifRur. En la ruralidad con seguridad convivimos juntos.</t>
  </si>
  <si>
    <t>DDifRur. Empoderando las mujeres rurales y campesinas</t>
  </si>
  <si>
    <t>DDifRur. El Verjón composta</t>
  </si>
  <si>
    <t>DDifRur. El espacio rural dandola toda por nuestros animales</t>
  </si>
  <si>
    <t>DDifRur. Dotar para Formar</t>
  </si>
  <si>
    <t>DDifRur. Digitaliza Tu Cosecha: talleres para productores.</t>
  </si>
  <si>
    <t>DDifRur. Descubriendo puntos digitales</t>
  </si>
  <si>
    <t>DDifRur. Cultivando Seguridad Alimentaria</t>
  </si>
  <si>
    <t>DDifRur. Cultivando Mentes Sanas en Bogotá Persona Mayor</t>
  </si>
  <si>
    <t>DDifRur. Ciudad Bolívar con inclusión, conectividad, participación e impacto social.</t>
  </si>
  <si>
    <t>DDifRur. Ciudad Bolívar cerrando las brechas digitales y conectando la comunidad</t>
  </si>
  <si>
    <t>DDifRur. Chapinero a más de 3000 metros sobre el nivel del mar</t>
  </si>
  <si>
    <t>DDifRur. Campeones y Campeonas de Sumapaz.</t>
  </si>
  <si>
    <t>DDifRur. Apoyando la productividad rural de Ciudad Bolivar</t>
  </si>
  <si>
    <t>DDifRur. Aguas Vivas Sumapaz</t>
  </si>
  <si>
    <t>DDifRur. Agua para todos, proyecto de fortalecimiento acueducto rural para Ciudad Bolivar</t>
  </si>
  <si>
    <t>DDifRur. Adecuación Jardines infantiles Arborizadora Alta y Aliso de Mochuelo</t>
  </si>
  <si>
    <t>DDifRur. Activate y recreate en la ruralidad</t>
  </si>
  <si>
    <t>DDifRur. Acciones de restauración pasiva en la localidad de Sumapaz</t>
  </si>
  <si>
    <t>DDifRur. 53° Conmemoración del día del campesinado usmeño.</t>
  </si>
  <si>
    <t>DDifRur. ¡Mejor infraestructura, más participación en Sumapaz</t>
  </si>
  <si>
    <t>DDifRur. ¡Construcción es Acción Comunal!</t>
  </si>
  <si>
    <t>DDifRur. !Participa Sumapaz!</t>
  </si>
  <si>
    <t>DDifRur.  Torneos de Paz en Sumapaz</t>
  </si>
  <si>
    <t>DDifRur.  Formación para la acción en Sumapaz</t>
  </si>
  <si>
    <t>DDifRur Optimizar y comercializar productos diferenciales en la localidad de Santa Fe</t>
  </si>
  <si>
    <t>DDifRur Los Campesinos se organizan socialmente</t>
  </si>
  <si>
    <t>DDifRur La ruralidad de Santa Fe se capacita</t>
  </si>
  <si>
    <t>DDifRur Fortaleciendo procesos jueveniles en Santa Fe</t>
  </si>
  <si>
    <t>DDifRur Festival de Raices Campesinas en Santa fe</t>
  </si>
  <si>
    <t>DDifRur Escuela de lideres 2.0</t>
  </si>
  <si>
    <t>DDifRur Concurso artístico juvenil  Santa FEST</t>
  </si>
  <si>
    <t>DDifRur Agua para El Verjón</t>
  </si>
  <si>
    <t>DDifMujer. Unas para todas conquistando la participación</t>
  </si>
  <si>
    <t>DDifMujer. Turismo y emprendimiento de las mujeres kennedianas</t>
  </si>
  <si>
    <t>DDifMujer. Tu voz cuenta, tu vida importa</t>
  </si>
  <si>
    <t>DDifMujer. Tu animal de compañía nos importa conoce sus cinco libertades</t>
  </si>
  <si>
    <t>DDifMujer. Transformando realidades: prevención de violencia.</t>
  </si>
  <si>
    <t>DDifMujer. Transformando a través del arte</t>
  </si>
  <si>
    <t>DDifMujer. transformacion de la autonomia economica de las mujeres</t>
  </si>
  <si>
    <t>DDifMujer. Teusaquillo diverso y sin violencia contra las mujeres</t>
  </si>
  <si>
    <t>DDifMujer. Tejiendo saberes y redes femeninas productivas candelarias</t>
  </si>
  <si>
    <t>DDifMujer. Taller de resilencia con enfoques diferenciales e inclusión.</t>
  </si>
  <si>
    <t>DDifMujer. Semilleros por una vida libre de violencias</t>
  </si>
  <si>
    <t>DDifMujer. semillero recreodeportivo de mujeres</t>
  </si>
  <si>
    <t>DDifMujer. Ruta pedagógica del arte y la mujer</t>
  </si>
  <si>
    <t>DDifMujer. Rompiendo estereotipos</t>
  </si>
  <si>
    <t>DDifMujer. Respira con tranquilidad mientras cuidamos de los tuyos</t>
  </si>
  <si>
    <t>DDifMujer. Re-frescas</t>
  </si>
  <si>
    <t>DDifMujer. Red de mujeres LAN</t>
  </si>
  <si>
    <t>DDifMujer. Reconozco, multiplico y transformo: San Cristóbal territorio cuidador.</t>
  </si>
  <si>
    <t>DDifMujer. Reconociendo mujeres autocuidadora y cuidadoras.</t>
  </si>
  <si>
    <t>DDifMujer. Realizar talleres para sanar los ciclos de violencia</t>
  </si>
  <si>
    <t>DDifMujer. Puentes Aranda Mujeres Centro de vida</t>
  </si>
  <si>
    <t>DDifMujer. Preveniendo el feminicidio desde los derechos de las humanas.</t>
  </si>
  <si>
    <t>DDifMujer. Por + bien -estar de la salud plena para las mujeres de Antonio Nariño</t>
  </si>
  <si>
    <t>DDifMujer. Ponte en mis ideas</t>
  </si>
  <si>
    <t>DDifMujer. Onces de liberación emocional dispositive de base comunitario.</t>
  </si>
  <si>
    <t>DDifMujer. No más naturalización y reproducción de violencia intrafamiliar y sexual.</t>
  </si>
  <si>
    <t>DDifMujer. No a la violencia hacia la vía RUU sin Feminicidios</t>
  </si>
  <si>
    <t>DDifMujer. Mujeres que producen en usaquen</t>
  </si>
  <si>
    <t>DDifMujer. Mujeres kennedianas enlazando saberes para la garantía de los derechos económicos</t>
  </si>
  <si>
    <t>DDifMujer. Mujeres juntas caminando hacia la sanación</t>
  </si>
  <si>
    <t>DDifMujer. Mujeres impactando medio ambiente</t>
  </si>
  <si>
    <t>DDifMujer. Mujeres guerreras y empoderadas por los derechos</t>
  </si>
  <si>
    <t>DDifMujer. Mujeres Fontibonences no formamos en natacion</t>
  </si>
  <si>
    <t>DDifMujer. Mujeres en movimiento</t>
  </si>
  <si>
    <t>DDifMujer. Mujeres emprendedoras del Alto de Fucha</t>
  </si>
  <si>
    <t>DDifMujer. Mujeres cuidadoras, por una engativa transformadora y con bienestar.</t>
  </si>
  <si>
    <t>DDifMujer. mujeres cuidadoras autonomas y saludables de puente aranda</t>
  </si>
  <si>
    <t>DDifMujer. Mujeres con el poder del autocuidado</t>
  </si>
  <si>
    <t>DDifMujer. Mujer incide y participa</t>
  </si>
  <si>
    <t>DDifMujer. Mujer conocer tu historia te hace constructora de paz</t>
  </si>
  <si>
    <t>DDifMujer. Memorias de vida</t>
  </si>
  <si>
    <t>DDifMujer. Memoria Histórica De Las Mujeres</t>
  </si>
  <si>
    <t>DDifMujer. MCLE: mujeres cuidadoras, luchadoras y emprendedoras por San Cristóbal</t>
  </si>
  <si>
    <t>DDifMujer. Masculinidades corresponsables no violentas en la ruralidad de Sumapaz</t>
  </si>
  <si>
    <t>DDifMujer. Mártires viva y segura</t>
  </si>
  <si>
    <t>DDifMujer. Martires con Voz de Mujer</t>
  </si>
  <si>
    <t>DDifMujer. Las mujeres unidas fortalecemos la productividad en el marco de nuestros derechos.</t>
  </si>
  <si>
    <t>DDifMujer. Las mujeres en Teusaquillo construimos autonomía y ciudadanía</t>
  </si>
  <si>
    <t>DDifMujer. las mujeres de Tunjuelito  en contra de las violencias</t>
  </si>
  <si>
    <t>DDifMujer. Las mujeres de Antonio Nariño por la salud plena y bienestar total</t>
  </si>
  <si>
    <t>DDifMujer. Laboratorio de mujeres</t>
  </si>
  <si>
    <t>DdifMujer. La mujer en la historia, la historia de la mujeres</t>
  </si>
  <si>
    <t>DDifMujer. La huella del pasado cuidando mi futuro</t>
  </si>
  <si>
    <t>DDifMujer. Investigación en contexto familiar de violencias con enfoque de genero y diferencial.</t>
  </si>
  <si>
    <t>DDifMujer. Innovación Tecnológica Diversa</t>
  </si>
  <si>
    <t>DDifMujer. HYNTIBA, fortalece, crea y emprende con y por las mujeres</t>
  </si>
  <si>
    <t>DDifMujer. Huertas urbanas para la vida</t>
  </si>
  <si>
    <t>DDifMujer. Historia de vida y saberes de mujeres cuidadoras.</t>
  </si>
  <si>
    <t>DDifMujer. Hacer para construir</t>
  </si>
  <si>
    <t>DDifMujer. FORTALECIMIENTO LA ECONOMIA DE LAS MUJERES UN CAMPO PARA LA AUTONOMIA</t>
  </si>
  <si>
    <t>DDifMujer. Fortalecimiento en la accion política de las mujeres para la construccion de paz</t>
  </si>
  <si>
    <t>DDifMujer. FORTALECIMIENTO DE CAPACIDADES PARA EL EJERCICIO DE LOS DERECHOS DE LAS MUJERES</t>
  </si>
  <si>
    <t>DDifMujer. Fortaleciendo las familias de mi localidad</t>
  </si>
  <si>
    <t>DDifMujer. Festival Violeta por la vida</t>
  </si>
  <si>
    <t>DDifMujer. Festival Flor del Alba</t>
  </si>
  <si>
    <t>DDifMujer. Festival Cultural No somos musas, somos creadoras.</t>
  </si>
  <si>
    <t>DDifMujer. Festival artístico y cultural de las madres kennedianos</t>
  </si>
  <si>
    <t>DDifMujer. Eventos de conmemoración 25 noviembre y 4 diciembre.</t>
  </si>
  <si>
    <t>DDifMujer. Estrategia de relevo a cuidadoras</t>
  </si>
  <si>
    <t>DDifMujer. Espacios públicos libres de violencias hacia las mujeres de Fontibón</t>
  </si>
  <si>
    <t>DDifMujer. Espacio de respiro para mujeres Sumapaceñas.</t>
  </si>
  <si>
    <t>DDifMujer. Espacio de escucha: atención física y emocional.</t>
  </si>
  <si>
    <t>DDifMujer. Escuelas Me Cuido, Te Cuido, Nos Cuidamos.</t>
  </si>
  <si>
    <t>DDifMujer. Escuela popular de saberes, artes y oficios con énfasis en DDHH.</t>
  </si>
  <si>
    <t>DDifMujer. Escuela de Transformación para vivir.</t>
  </si>
  <si>
    <t>DDifMujer. Escuela de liderazgo femenino: un camino hacia la autonomía económica</t>
  </si>
  <si>
    <t>DDifMujer. Escuela de formación política para todas las mujeres.</t>
  </si>
  <si>
    <t>DDifMujer. Escuela de conducción para mujeres Sumapaceñas.</t>
  </si>
  <si>
    <t>DDifMujer. Escuela abierta para el tejido social y la participación.</t>
  </si>
  <si>
    <t>DDifMujer. Escuadron de mujeres violeta</t>
  </si>
  <si>
    <t>DDifMujer. Escuadrón de mujeres LAN</t>
  </si>
  <si>
    <t>DDifMujer. Es el tiempo de animar a las niñas a cumplir sus sueños y celebrar todos sus talentos</t>
  </si>
  <si>
    <t>DDifMujer. Entre todo nos cuidamos</t>
  </si>
  <si>
    <t>DDifMujer. Engativá armoniza con las mujeres libres, seguras y sin violencias</t>
  </si>
  <si>
    <t>DDifMujer. Encuentros y acciones pedagógicas para la resolución de conflictos</t>
  </si>
  <si>
    <t>DDifMujer. Encuentro de saberes y sabidurías</t>
  </si>
  <si>
    <t>DDifMujer. Encuentro conmemorativo de la mujer sumapaceña.</t>
  </si>
  <si>
    <t>DDifMujer. En movimiento por los derechos de las mujeres de Engativá.</t>
  </si>
  <si>
    <t>DDifMujer. En la Candelaria promovemos la cultura y convivencia ciudadana</t>
  </si>
  <si>
    <t>DDifMujer. En Kennedy rompemos el silencio contra el feminicidio y las violencias de las mujeres</t>
  </si>
  <si>
    <t>DDifMujer. En Chapinero todas contamos: participamos e incidimos.</t>
  </si>
  <si>
    <t>DDifMujer. El impacto de las mujeres en el deporte de Kennedy</t>
  </si>
  <si>
    <t>DDifMujer. El cuidado comunitario y su aporte al desarrollo local</t>
  </si>
  <si>
    <t>DDifMujer. Deportes por una vida libre de violencias de las mujeres de Sumapaz.</t>
  </si>
  <si>
    <t>DDifMujer. Del dicho al hecho de la participacion al trabajo digno</t>
  </si>
  <si>
    <t>DDifMujer. Cuidar a quién nos cuida</t>
  </si>
  <si>
    <t>DDifMujer. Cuidando juntas: Empoderamiento y redes para mujeres en La Candelaria</t>
  </si>
  <si>
    <t>DDifMujer. Cuídame para cuidar</t>
  </si>
  <si>
    <t>DDifMujer. Cuidadoras con Bienestar y Salud Mental</t>
  </si>
  <si>
    <t>DDifMujer. Cuadrando mujeres</t>
  </si>
  <si>
    <t>DDifMujer. Creando capacidades para las mujeres de Tunjuelito</t>
  </si>
  <si>
    <t>DDifMujer. Construyendo y jugando en familia.</t>
  </si>
  <si>
    <t>DDifMujer. Construyendo nuestra historia</t>
  </si>
  <si>
    <t>DDifMujer. Construyendo autonomia economia para las mujeres subanas</t>
  </si>
  <si>
    <t>DDifMujer. Conduciendo nuestros derechos</t>
  </si>
  <si>
    <t>DDifMujer. COLMYEG en red.</t>
  </si>
  <si>
    <t>DDifMujer. Chapinero cero violencias contra las mujeres.</t>
  </si>
  <si>
    <t>DDifMujer. Centro de pensamiento Magdalena Ortega y Mesa</t>
  </si>
  <si>
    <t>DDifMujer. Centro de pensamiento de mujer y equidad de género Antonio Nariño</t>
  </si>
  <si>
    <t>DDifMujer. Capacitar más Teusaquillo</t>
  </si>
  <si>
    <t>DDifMujer. Canta y Evita el Dolor</t>
  </si>
  <si>
    <t>DDifMujer. Candelarias Recreativas y Deportivas al Parque</t>
  </si>
  <si>
    <t>DDifMujer. Candelarias al volante</t>
  </si>
  <si>
    <t>DDifMujer. campañas intinerantes por el derecho de las mujeres a una vida libre de vcia y prev</t>
  </si>
  <si>
    <t>DDifMujer. Calles libres de acoso, Santa Fe segura para las mujeres</t>
  </si>
  <si>
    <t>DDifMujer. Bosa se pinta de violeta</t>
  </si>
  <si>
    <t>DDifMujer. Bosa en acción: fortaleciendo la seguridad femenina</t>
  </si>
  <si>
    <t>DDifMujer. Avanzando y respirando las mujeres cuidadoras en Tunjuelito</t>
  </si>
  <si>
    <t>DDifMujer. Avanzando unidad y seguras contra las violencias.</t>
  </si>
  <si>
    <t>DDifMujer. Autocuidado y bienestar para cuidadoras</t>
  </si>
  <si>
    <t>DDifMujer. Arte para una Candelaria libre de violencia de Género</t>
  </si>
  <si>
    <t>DDifMujer. Apropiamiento de mujeres en mi localidad</t>
  </si>
  <si>
    <t>DDifMujer. Agentes y líderes multiplicadores de conocimiento</t>
  </si>
  <si>
    <t>DDifMujer. Acciones para reconocer retribuir y reducir el cuidado a tu barrio</t>
  </si>
  <si>
    <t>DDifMujer.  Mujeres empoderadas políticamente para la representatividad en Kennedy</t>
  </si>
  <si>
    <t>DDifMujer Parches fuertes - Parches de mujeres</t>
  </si>
  <si>
    <t>DDifMujer Las duras de Santa Fe (re) conectándonos</t>
  </si>
  <si>
    <t>DDifMujer En Santa Fe las mujeres caminan seguras</t>
  </si>
  <si>
    <t>DDifMujer Celebrar la manzana del cuidado y conmemorar el día del autocuidado</t>
  </si>
  <si>
    <t>DDifMujer Alimentando el bienestar</t>
  </si>
  <si>
    <t>DDifLGBTIQ. Voces sin filtro</t>
  </si>
  <si>
    <t>DDifLGBTIQ. Voces Diversas</t>
  </si>
  <si>
    <t>DDifLGBTIQ. VI versión del Festival por la diversidad de la localidad de Bosa.</t>
  </si>
  <si>
    <t>DDifLGBTIQ. Usme protege a sus familias diversas.</t>
  </si>
  <si>
    <t>DDifLGBTIQ. Tejiendo mentes diversas</t>
  </si>
  <si>
    <t>DDifLGBTIQ. Suba diversa y participativa - Caminando territorio</t>
  </si>
  <si>
    <t>DDifLGBTIQ. Semilleros alternativos para liderazgos diversos innovadores</t>
  </si>
  <si>
    <t>DDifLGBTIQ. Salud mental: Usme construye espacios seguros desde sus historias.</t>
  </si>
  <si>
    <t>DDifLGBTIQ. Reflejos vente SD Mujer es LBT sobrevivientes a violencias</t>
  </si>
  <si>
    <t>DDifLGBTIQ. Reconciliate con la diversidad, una apuesta a la paz, memoria y reconciliacion</t>
  </si>
  <si>
    <t>DDifLGBTIQ. Rainbow camp Diverso</t>
  </si>
  <si>
    <t>DDifLGBTIQ. PUENTE ARANDA DIVERSA E INCLUYENTE</t>
  </si>
  <si>
    <t>DDifLGBTIQ. Promotor-ES de la Salud Mental LGBTIQ</t>
  </si>
  <si>
    <t>DDifLGBTIQ. Promoción de emprendimientos de los sectores sociales LGBTI</t>
  </si>
  <si>
    <t>DDifLGBTIQ. Procesos de formación en diversidad sexual en la localidad</t>
  </si>
  <si>
    <t>DDifLGBTIQ. Prevencion de violencias y feminicidios</t>
  </si>
  <si>
    <t>DDifLGBTIQ. Olimpiadas diversas</t>
  </si>
  <si>
    <t>DDifLGBTIQ. Musica Colores por Kennedy</t>
  </si>
  <si>
    <t>DDifLGBTIQ. Memorias diversas.</t>
  </si>
  <si>
    <t>DDifLGBTIQ. Mejora de CDC Arborizadora Alta</t>
  </si>
  <si>
    <t>DDifLGBTIQ. Mapas vivos y diversos cartografia participativa para la transformacion de kennedy</t>
  </si>
  <si>
    <t>DDifLGBTIQ. La mesa local LGBTIQ+ de Usme y sus Veredas se fortalece.</t>
  </si>
  <si>
    <t>DDifLGBTIQ. Integrados somos más</t>
  </si>
  <si>
    <t>DDifLGBTIQ. Imaginarios Divergentes</t>
  </si>
  <si>
    <t>DDifLGBTIQ. Hablando de memorias diversas.</t>
  </si>
  <si>
    <t>DDifLGBTIQ. Fortalecimiento Organizaciones Sector LGBTI</t>
  </si>
  <si>
    <t>DDifLGBTIQ. Fortalecimiento deportivo organizativo diverso</t>
  </si>
  <si>
    <t>DDifLGBTIQ. Fortalecimiento de capacidades a proyectos artísticos</t>
  </si>
  <si>
    <t>DDifLGBTIQ. Fortalecimiento a organizaciones LGBTI que trabajen en la prevención de violencias</t>
  </si>
  <si>
    <t>DDifLGBTIQ. Formando y replicando</t>
  </si>
  <si>
    <t>DDifLGBTIQ. Formación artística diversa</t>
  </si>
  <si>
    <t>DDifLGBTIQ. Fontibon diversa se emplea</t>
  </si>
  <si>
    <t>DDifLGBTIQ. Fontibón Cultura y diversa</t>
  </si>
  <si>
    <t>DDifLGBTIQ. Festival LGBTIQ+ de Usme y sus Veredas.</t>
  </si>
  <si>
    <t>DDifLGBTIQ. Festival Freak Fashion Rocks</t>
  </si>
  <si>
    <t>DDifLGBTIQ. Festival diverso de San Cristóbal</t>
  </si>
  <si>
    <t>DDifLGBTIQ. Festival de las artes diversas martirres</t>
  </si>
  <si>
    <t>DDifLGBTIQ. Festival de cortos dirigido a la comunidad LGBTIQ+</t>
  </si>
  <si>
    <t>DDifLGBTIQ. Feria de salud y belleza integral  "Fontibon Diversa"</t>
  </si>
  <si>
    <t>DDifLGBTIQ. Feria de empleo con enfoque diferencial LGBTI</t>
  </si>
  <si>
    <t>DDifLGBTIQ. Familias de colores, libres de violencia.</t>
  </si>
  <si>
    <t>DDifLGBTIQ. Estrategia de seguridad y convivencia: identidades propias en un territorio libre</t>
  </si>
  <si>
    <t>DDifLGBTIQ. Escuela de fortalecimiento para talentos artísticos diversos</t>
  </si>
  <si>
    <t>DDifLGBTIQ. Escuela de formación artes y oficios diversos Usaquén</t>
  </si>
  <si>
    <t>DDifLGBTIQ. Escuela “yo sé de diversidad"</t>
  </si>
  <si>
    <t>DDifLGBTIQ. Engativá en marcha de lo diverso</t>
  </si>
  <si>
    <t>DDifLGBTIQ. Empoderamiento y participacion diversa formacion integral e inclusiva</t>
  </si>
  <si>
    <t>DDifLGBTIQ. Educacion ambiental diversa e inclusiva en los ecosistemas de la localidad</t>
  </si>
  <si>
    <t>DDifLGBTIQ. Educacion ambiental diversa e inclusiva en el espacio publico de la localidad</t>
  </si>
  <si>
    <t>DDifLGBTIQ. Dotar casa LGBTI Sebastián Romero</t>
  </si>
  <si>
    <t>DDifLGBTIQ. Dotación de insumos para la instancias de participación Consejo Local LGBTI</t>
  </si>
  <si>
    <t>DDifLGBTIQ. Diversas renaciendo</t>
  </si>
  <si>
    <t>DDifLGBTIQ. Diver Nodos para el Bien - Estar 1.0</t>
  </si>
  <si>
    <t>DDifLGBTIQ. Cultura mujer T Tunjuelito</t>
  </si>
  <si>
    <t>DDifLGBTIQ. Cualificando tu perfil profesional sector LGBTI</t>
  </si>
  <si>
    <t>DDifLGBTIQ. Conmemoraciones, Orgullo, Arte, DreagQueer.</t>
  </si>
  <si>
    <t>DDifLGBTIQ. Comunidades transformadoras</t>
  </si>
  <si>
    <t>DDifLGBTIQ. Comunic-Arte sin violencia.</t>
  </si>
  <si>
    <t>DDifLGBTIQ. Círculos Sentipensantes de cuerpos y géneros</t>
  </si>
  <si>
    <t>DDifLGBTIQ. Circuito Turistico de Emprendimiento Turistico</t>
  </si>
  <si>
    <t>DDifLGBTIQ. Chapinerazo, diverso y de colores.</t>
  </si>
  <si>
    <t>DDifLGBTIQ. Carnaval diverso yo marcho trans San Cristóbal 2025</t>
  </si>
  <si>
    <t>DDifLGBTIQ. Bienestar por la diversidad en Usaquén</t>
  </si>
  <si>
    <t>DDifLGBTIQ. Arcoiris del cuidado</t>
  </si>
  <si>
    <t>DDifLGBTIQ III Versión festival di no a la discriminación</t>
  </si>
  <si>
    <t>DDifLGBTIQ Formación en disminución de prejuicios</t>
  </si>
  <si>
    <t>DDifLGBTIQ Crecer para el fortalecimiento social LGBTI</t>
  </si>
  <si>
    <t>DDifJuv. vivamos seguros y sin resuidos</t>
  </si>
  <si>
    <t>DDifJuv. Usacá aprende joven</t>
  </si>
  <si>
    <t>DDifJuv. urban x game</t>
  </si>
  <si>
    <t>DDifJuv. tunjuelito escenario intergeneracional del deporte</t>
  </si>
  <si>
    <t>DDifJuv. Trabajo digno para la juventud</t>
  </si>
  <si>
    <t>DDifJuv. Torneo interlocal de aro indio en Teusaquillo</t>
  </si>
  <si>
    <t>DDifJuv. Tomaton Jovenes cero violencia</t>
  </si>
  <si>
    <t>DDifJuv. Toma cultural por los Mártires</t>
  </si>
  <si>
    <t>DDifJuv. Territorio mentalmente saludable</t>
  </si>
  <si>
    <t>DDifJuv. Tejiendo colectivos Candelaria</t>
  </si>
  <si>
    <t>DDifJuv. Techotiva no olvida</t>
  </si>
  <si>
    <t>DDifJuv. Supervivencia y vida al aire libre al estilo Scaut</t>
  </si>
  <si>
    <t>DDifJuv. Sumapaz es Juventud Organizada</t>
  </si>
  <si>
    <t>DDifJuv. Seminario recreo-deportivo por la juventud</t>
  </si>
  <si>
    <t>DDifJuv. Semana por las memorias y culturas juveniles</t>
  </si>
  <si>
    <t>DDifJuv. Semana de la juventud: Jóvenes con trayectoria, emergentes y vanguardistas.</t>
  </si>
  <si>
    <t>DDifJuv. Romper la violencia</t>
  </si>
  <si>
    <t>DDifJuv. Red de organizaciones deportivas juveniles</t>
  </si>
  <si>
    <t>DDifJuv. Red de jóvenes por el deporte de Usme.</t>
  </si>
  <si>
    <t>DDifJuv. Recuperadores o recuperadores</t>
  </si>
  <si>
    <t>DDifJuv. Recuperación, reutilización y aglomeramiento de materiales textiles</t>
  </si>
  <si>
    <t>DDifJuv. Recreación y deporte juvenil</t>
  </si>
  <si>
    <t>DDifJuv. Reconociendo al breaking local deportivo</t>
  </si>
  <si>
    <t>DDifJuv. Realizar un diagnostico del empleo de los jóvenes, acompañado de capacitación.</t>
  </si>
  <si>
    <t>DDifJuv. Psico educando tu cultura familiar</t>
  </si>
  <si>
    <t>DDifJuv. Proyecto Bosa Joven</t>
  </si>
  <si>
    <t>DDifJuv. proceso de educación ambiental  que promueva el reconocimiento de fuentes hídricas</t>
  </si>
  <si>
    <t>DDifJuv. Patitas y posturas: yoga con animales</t>
  </si>
  <si>
    <t>DDifJuv. Paraíso, jóvenes proyectos hacia el futuro</t>
  </si>
  <si>
    <t>DDifJuv. olimpiada popular y tradicionales en deportes reconocidos</t>
  </si>
  <si>
    <t>DDifJuv. New Trends Fest</t>
  </si>
  <si>
    <t>DDifJuv. New Treds School</t>
  </si>
  <si>
    <t>DDifJuv. La salud mental de los jovenes no es un juego de locos</t>
  </si>
  <si>
    <t>DDifJuv. Juntanza juvenil por los cerros</t>
  </si>
  <si>
    <t>DDifJuv. Juego de la juventud martirense</t>
  </si>
  <si>
    <t>DDifJuv. Jóvenes incidentes</t>
  </si>
  <si>
    <t>DDifJuv. Jóvenes guardianes de bienestar animal</t>
  </si>
  <si>
    <t>DDifJuv. jóvenes embajadores de Fontibón</t>
  </si>
  <si>
    <t>DDifJuv. Jóvenes artesanos de paz</t>
  </si>
  <si>
    <t>DDifJuv. Jóvenes al ritmo del deporte.</t>
  </si>
  <si>
    <t>DDifJuv. Insumos para el talento de la juventud</t>
  </si>
  <si>
    <t>DDifJuv. Innovacion y turismo local</t>
  </si>
  <si>
    <t>DDifJuv. Impulsa joven emprendedor</t>
  </si>
  <si>
    <t>DDifJuv. Gira artistica con martires</t>
  </si>
  <si>
    <t>DDifJuv. Generación digital</t>
  </si>
  <si>
    <t>DDifJuv. Fortalezcamos juntos</t>
  </si>
  <si>
    <t>DDifJuv. Fortaleza deportiva júvenil.</t>
  </si>
  <si>
    <t>DDifJuv. Fortalecer las tres (3) instancias de participación juvenil</t>
  </si>
  <si>
    <t>DDifJuv. formación en deportes urbanos emergentes</t>
  </si>
  <si>
    <t>DDifJuv. Formación de expresiones culturales y las artes juveniles</t>
  </si>
  <si>
    <t>DDifJuv. Forja Teusaquillo</t>
  </si>
  <si>
    <t>DDifJuv. Festivsal Floor Hunters</t>
  </si>
  <si>
    <t>DDifJuv. Festival: "Juventud diversa y unida</t>
  </si>
  <si>
    <t>DDifJuv. Festival Recreo - deportivo de la juventud</t>
  </si>
  <si>
    <t>DDifJuv. Festival para la juventud</t>
  </si>
  <si>
    <t>DDifJuv. Festival juvenil de culturas y saberes</t>
  </si>
  <si>
    <t>DDifJuv. Festival de talentos juveniles El Arte Emprende</t>
  </si>
  <si>
    <t>DDifJuv. festival de emprendimiento creativo y joven de fontibon</t>
  </si>
  <si>
    <t>DDifJuv. Festival cultural juvenil de Engativa-semana expresarte</t>
  </si>
  <si>
    <t>DDifJuv. Feria Sentipensante</t>
  </si>
  <si>
    <t>DDifJuv. expresion para la prevención de violencia</t>
  </si>
  <si>
    <t>DDifJuv. Estuespacio</t>
  </si>
  <si>
    <t>DDifJuv. escuela vocacional, creativa y cultural de jovenes: del arte a la salud mental</t>
  </si>
  <si>
    <t>DDifJuv. Escuela de Liderazgo participacion democracia y juventud</t>
  </si>
  <si>
    <t>DDifJuv. Escuela de formación  - Organizaciones</t>
  </si>
  <si>
    <t>DDifJuv. Escuela de artes, oficios y autocuidado de las mujeres jóvenes cuidadoras</t>
  </si>
  <si>
    <t>DDifJuv. Escuela  itinertante de organizaciones sociales para la transformacion social</t>
  </si>
  <si>
    <t>DDifJuv. entrenamiento para el futuro</t>
  </si>
  <si>
    <t>DDifJuv. Dotación Consejo Local de Juventud</t>
  </si>
  <si>
    <t>DDifJuv. DC Arte Techotiva Joven</t>
  </si>
  <si>
    <t>DDifJuv. Combate por la paz</t>
  </si>
  <si>
    <t>DDifJuv. Club itinerante artistico- juvenil de Tunjuelito 2.0</t>
  </si>
  <si>
    <t>DDifJuv. circulo de jóvenes emprendedores por la sostenibilidad y la cultura de Fontibón</t>
  </si>
  <si>
    <t>DDifJuv. Circuito D´Mente</t>
  </si>
  <si>
    <t>DDifJuv. Chapineros Sports Club</t>
  </si>
  <si>
    <t>DDifJuv. Capacitación y certificacion en artes digitales</t>
  </si>
  <si>
    <t>DDifJuv. Capacitación ambiental y residuos de instituciones educativas de Teusaquillo</t>
  </si>
  <si>
    <t>DDifJuv. Candelaria vista con ojos de mujer</t>
  </si>
  <si>
    <t>DDifJuv. Biblioteca de memoria artistica ppopular: portal resistencia</t>
  </si>
  <si>
    <t>DDifJuv. Beneficiar 10 organizaciones juveniles con procesos de formación artística</t>
  </si>
  <si>
    <t>DDifJuv. Banco de iniciativas</t>
  </si>
  <si>
    <t>DDifJuv. Aprendiendo para crear un sueño.</t>
  </si>
  <si>
    <t>DDifJuv. Aprendiendo a estar Cheel</t>
  </si>
  <si>
    <t>DDifJuv. Adecuación de nuestros centros crecer de Ciudad Bolívar</t>
  </si>
  <si>
    <t>DDifJuv. Acordes de resonancia popular</t>
  </si>
  <si>
    <t>DDifJuv. 90 minutos por la paz</t>
  </si>
  <si>
    <t>DDifEtnico. Trenzados y saberes de nuestras culturas.</t>
  </si>
  <si>
    <t>DDifEtnico. Transformando el bienestar social y recreativo de las comunidades indígenas</t>
  </si>
  <si>
    <t>DDifEtnico. Tonga: unidas por la libertad y la seguridad de las mujeres afro usmeñas</t>
  </si>
  <si>
    <t>DDifEtnico. Tejiendo vida desde el cuidado y los derechos de las mujeres</t>
  </si>
  <si>
    <t>DDifEtnico. Saberes y Sabores anscestrales por la salud mental</t>
  </si>
  <si>
    <t>DDifEtnico. Ruta turística JUAJATAYÁN</t>
  </si>
  <si>
    <t>DDifEtnico. Ruta turística de saberes NARP.</t>
  </si>
  <si>
    <t>DDifEtnico. Revitalizacion de los juegos ancestrales Indigenas en la localidad los Martires.</t>
  </si>
  <si>
    <t>DDifEtnico. Reestablecimiento de derechos étnicos y culturales</t>
  </si>
  <si>
    <t>DDifEtnico. Red de mujeres afro: hacia su autonomía económica</t>
  </si>
  <si>
    <t>DDifEtnico. Recuperación y memoria del acervo cultural de la comunidad afro de Teusaquillo</t>
  </si>
  <si>
    <t>DDifEtnico. Reconstruyendo nuestra cultura ancestral</t>
  </si>
  <si>
    <t>DDifEtnico. Raíces Gitanas Saberes Ancestrales y Educación Ambiental para el pueblo Rrom</t>
  </si>
  <si>
    <t>DDifEtnico. Pugllasunchi Pamiwa "Encuentro de juegos tradicioanles e interculturales</t>
  </si>
  <si>
    <t>DDifEtnico. Propuesta: olimpiadas deportivas de las comunidades Negras/afrocolombianas</t>
  </si>
  <si>
    <t>DDifEtnico. PROCEDA con enfoque palenquero</t>
  </si>
  <si>
    <t>DDifEtnico. Los Afrodescendientes le aportan al medio Hambiente</t>
  </si>
  <si>
    <t>DDifEtnico. Las mujeres afro previenen las violencias</t>
  </si>
  <si>
    <t>DDifEtnico. La comunidad afro fortalece sus habilidades a través del deporte.</t>
  </si>
  <si>
    <t>DDifEtnico. Juntanza por la interculturalidad NARP.</t>
  </si>
  <si>
    <t>DDifEtnico. Juegos tradicionales étnicos recreo deportivos</t>
  </si>
  <si>
    <t>DDifEtnico. integracion deportiva y recreativa con la comunidad indigena y comunidad en general</t>
  </si>
  <si>
    <t>DDifEtnico. Innovar lo conocido y aprender lo desconocido recorrido histórico juegos tradicionales</t>
  </si>
  <si>
    <t>DDifEtnico. Harambee por la Reivindicación de los derechos de las mujeres Negras - Afros</t>
  </si>
  <si>
    <t>DDifEtnico. FORTALECIMIENTO Y RESCATE DEL TERRITORIO ANCESTRAL DE TECHOTIVA</t>
  </si>
  <si>
    <t>DDifEtnico. Fortalecimiento y capacitación a emprendimientos locales étnicos</t>
  </si>
  <si>
    <t>DDifEtnico. Fortalecimiento de los saberes ancestrales de los pueblos indígenas</t>
  </si>
  <si>
    <t>DDifEtnico. Fortalecimiento de los deportes ancestrales.</t>
  </si>
  <si>
    <t>DDifEtnico. Formaciòn integral en derechos y diplomacia indìgena</t>
  </si>
  <si>
    <t>DDifEtnico. Fontibon es Afro</t>
  </si>
  <si>
    <t>DDifEtnico. Fontibon afro emprende</t>
  </si>
  <si>
    <t>DDifEtnico. Festival sin fronteras para jugar, sin fronteras para vivir</t>
  </si>
  <si>
    <t>DDifEtnico. Festival recreodeportivo de los saberes</t>
  </si>
  <si>
    <t>DDifEtnico. Ferias de emprendimiento indígenas.</t>
  </si>
  <si>
    <t>DDifEtnico. Feria raizal Engatisleña -  Engatiailandas Raizal Fier</t>
  </si>
  <si>
    <t>DDifEtnico. Explora la biodiversidad desde un enfoque afro</t>
  </si>
  <si>
    <t>DDifEtnico. Espacios de fortalecimiento empresarial y de empleo para los pueblos indígenas</t>
  </si>
  <si>
    <t>DDifEtnico. Escuela de formación Ancestral Negra.</t>
  </si>
  <si>
    <t>DDifEtnico. Escuela de artes y oficios ancestrales de pueblos originarios fase I</t>
  </si>
  <si>
    <t>DDifEtnico. Encuentro intercultural originario de lo pueblos indigenas Kichwa y Pasto</t>
  </si>
  <si>
    <t>DDifEtnico. Encuentro de pueblos indígenas.</t>
  </si>
  <si>
    <t>DDifEtnico. Dotación de elementos recreo - deportivos</t>
  </si>
  <si>
    <t>DDifEtnico. Digitalizar afro</t>
  </si>
  <si>
    <t>DDifEtnico. Diálogos de saberes entorno a las desarmonías y la prevención del feminicidio</t>
  </si>
  <si>
    <t>DDifEtnico. Dialogos de saberes de las economias propias de los pubelos indìgenas de RUU</t>
  </si>
  <si>
    <t>DDifEtnico. Diálogos comunitarios sobre la biodiversidad a partir de una mirada del pueblo Raizal</t>
  </si>
  <si>
    <t>DDifEtnico. DESARROLLO DE LAS HABILIDADES DE LA MESA INDIGENA DE LA LOCALIDAD DE PUENTE ARANDA</t>
  </si>
  <si>
    <t>DDifEtnico. Cultura memoria y territorio del Pacífico</t>
  </si>
  <si>
    <t>DDifEtnico. CONMEMORACIÓN Y REPARACIÓN A VICTIMAS  DEL CONFLICTO ARMADO DE LOS PUEBLOS INDIGENAS</t>
  </si>
  <si>
    <t>DDifEtnico. Comercialización y emprendimientos de pueblos indígenas de la mesa indígena</t>
  </si>
  <si>
    <t>DDifEtnico. Círculos de la palabra: tejiendo los derechos de las mujeres indígenas.</t>
  </si>
  <si>
    <t>DDifEtnico. ChapiNARP - NAPP Fest. Juntanza comunidades negras-afrocolombianas-raizales-palanqueras</t>
  </si>
  <si>
    <t>DDifEtnico. Capitalizando los saberes y la economía de los saberes, NARP.</t>
  </si>
  <si>
    <t>DDifEtnico. canasto y caartografias bioculturales</t>
  </si>
  <si>
    <t>DDifEtnico. CAEDUCEYENO WARMIKUNA "ENCUENTRO DE MUJERES INDÍGENAS DE RUU</t>
  </si>
  <si>
    <t>DDifEtnico. Autonomía económica de las comunidades afrocolombianas de Ciudad Bolivar</t>
  </si>
  <si>
    <t>DDifEtnico. Atenciòn y prevenciòn en salud mental a pueblos Indìgenas de RUU para el buen vivir</t>
  </si>
  <si>
    <t>DDifEtnico. Arte para sanar</t>
  </si>
  <si>
    <t>DDifEtnico. AfroEngativá: inmersión social y cultural de la comunidad negra y afrodescendiente</t>
  </si>
  <si>
    <t>DDifEtnico. AFRO emprendedores de Rafael uribe Uribe</t>
  </si>
  <si>
    <t>DDifEtnico VI Encuentro de Pueblos Indígenas de la localidad de Santa Fe</t>
  </si>
  <si>
    <t>DDifEtnico Tejido empresarial local de comunidades negras, afrocolombianas</t>
  </si>
  <si>
    <t>DDifEtnico II Versión del koloquio de saberes ancestrales</t>
  </si>
  <si>
    <t>DDifEtnico II versión copa de fútbol NARP</t>
  </si>
  <si>
    <t>DDifEtnico Fortalecimiento propio en jurisdicción especial indígena</t>
  </si>
  <si>
    <t>DDifEtnico Fortalecimiento organizativo de comunidades negras, afrocolombianas</t>
  </si>
  <si>
    <t>DDifEtnico Escuela recreo deportiva de formaciones propias ancestrales</t>
  </si>
  <si>
    <t>DDifEtnico AFRO</t>
  </si>
  <si>
    <t>DGral. Voces Usaquen</t>
  </si>
  <si>
    <t>DGral. Voces restaurativas Usmeñas</t>
  </si>
  <si>
    <t>DGral. Viviendo nuestro deporte ancestral, retenemos vida y salud.</t>
  </si>
  <si>
    <t>DGral. Viernes cultural de aprovechamiento económico a cielo abierto</t>
  </si>
  <si>
    <t>DGral. Vida sana para los peludos</t>
  </si>
  <si>
    <t>DGral. Victimas transformando paz</t>
  </si>
  <si>
    <t>DGral. Victimas reconstruyendo vidas</t>
  </si>
  <si>
    <t>DGral. Victimas en resiliencia</t>
  </si>
  <si>
    <t>DGral. Víctimas como líderes de la paz</t>
  </si>
  <si>
    <t>DGral. Veterinarios junior</t>
  </si>
  <si>
    <t>DGral. Vestuario para la danza</t>
  </si>
  <si>
    <t>DGral. Vendedores y emprendedores</t>
  </si>
  <si>
    <t>DGral. V festival off - Localidad Teusaquillo</t>
  </si>
  <si>
    <t>DGral. Usme: Construyendo territorios de convivencia.</t>
  </si>
  <si>
    <t>DGral. Usme comunicación popular para Bogotá, Colombia y el mundo.</t>
  </si>
  <si>
    <t>DGral. Usaquén emplea Usaquén</t>
  </si>
  <si>
    <t>DGral. Usaquén conecta y transforma</t>
  </si>
  <si>
    <t>DGral. Usacá Montañas de Paz</t>
  </si>
  <si>
    <t>DGral. Usacá Cerros de Paz</t>
  </si>
  <si>
    <t>DGral. Unidos somos más productivos.</t>
  </si>
  <si>
    <t>DGral. Una huerta por el bosque</t>
  </si>
  <si>
    <t>DGral. Un recorrido por la memoria y la paz</t>
  </si>
  <si>
    <t>DGral. Un pacto por La Candelaria</t>
  </si>
  <si>
    <t>DGral. Un nuevo despertar</t>
  </si>
  <si>
    <t>DGral. Un mundo ancestral y digital</t>
  </si>
  <si>
    <t>DGral. Un brindis por el planeta en la zona rosa</t>
  </si>
  <si>
    <t>DGral. Tunjuelito salvando vidas por amor</t>
  </si>
  <si>
    <t>DGral. Tunjuelito salva por amor</t>
  </si>
  <si>
    <t>DGral. Tunjuelito esteriliza con amor.</t>
  </si>
  <si>
    <t>DGral. Tunjuelito contruyendo Paz y memoria a travez de escuelas de aprendizaje.</t>
  </si>
  <si>
    <t>DGral. Tunjuelito aprende, emprende, construye, repara y dignifica.</t>
  </si>
  <si>
    <t>DGral. Tu salud mi tranquilidad</t>
  </si>
  <si>
    <t>DGral. Tú decides</t>
  </si>
  <si>
    <t>DGral. Tres Jardines Felices y un Futuro Transformado</t>
  </si>
  <si>
    <t>DGral. Transformando nuestros jardines</t>
  </si>
  <si>
    <t>DGral. Transformando imaginamos</t>
  </si>
  <si>
    <t>DGral. Trabajando para mejorar la convivencia en nuestra localidad</t>
  </si>
  <si>
    <t>DGral. Torneo de integracion comunal UPZ 45</t>
  </si>
  <si>
    <t>DGral. Torneo Afro K</t>
  </si>
  <si>
    <t>DGral. Tomas artisticas y deportivas incluyentes.</t>
  </si>
  <si>
    <t>DGral. Toma Cultural del arte diverso e itinerante en Kennedy</t>
  </si>
  <si>
    <t>DGral. Teusaquillo sostenible</t>
  </si>
  <si>
    <t>DGral. Teusaquillo protege el agua</t>
  </si>
  <si>
    <t>DGral. Teusaquillo por el cuidado comunitario del agua y su territorio</t>
  </si>
  <si>
    <t>DGral. Teusaquillo inclusiva</t>
  </si>
  <si>
    <t>DGral. Teusaquillo el mejor parche</t>
  </si>
  <si>
    <t>DGral. Teusaeduca y cuida</t>
  </si>
  <si>
    <t>DGral. Teusa emprende y emplea</t>
  </si>
  <si>
    <t>DGral. Tenencia responsable</t>
  </si>
  <si>
    <t>DGral. Tejiendo Memoria a través de la cultura de las víctimas del conflicto armado</t>
  </si>
  <si>
    <t>DGral. Tejiendo expriencia</t>
  </si>
  <si>
    <t>DGral. Tejiendo Dialogos de Paz</t>
  </si>
  <si>
    <t>DGral. Tejido social en pro de la seguridad</t>
  </si>
  <si>
    <t>DGral. Techotiva artistica y ctreativa</t>
  </si>
  <si>
    <t>DGral. Te doy la patica dame una manito</t>
  </si>
  <si>
    <t>DGral. Te amo, Te protejo y Te esterilizo</t>
  </si>
  <si>
    <t>DGral. Talleres de músico terapia para sanar</t>
  </si>
  <si>
    <t>DGral. Taller en DDHH, convivencia ciudana y resolución de conflictos</t>
  </si>
  <si>
    <t>DGral. Subase a conocer la EEP  (Estructura Ecologica Principal)</t>
  </si>
  <si>
    <t>DGral. Suba Expersa - La voz suba</t>
  </si>
  <si>
    <t>DGral. Si yo fuera tú</t>
  </si>
  <si>
    <t>DGral. Si quiero a mi peludito me capacito</t>
  </si>
  <si>
    <t>DGral. Severa Niña</t>
  </si>
  <si>
    <t>DGral. Sensibilízate con el autismo</t>
  </si>
  <si>
    <t>DGral. Semilleros de paz</t>
  </si>
  <si>
    <t>DGral. Semilleros de armonia</t>
  </si>
  <si>
    <t>Dgral. Semillas de amor cultivando el buen trato en la primera infancia</t>
  </si>
  <si>
    <t>DGral. Sembrando paz, bienestar y prevención de las violencias en Teusaquillo</t>
  </si>
  <si>
    <t>DGral. Sembrando paz en la Localidad de Rafael uribe Uribe</t>
  </si>
  <si>
    <t>DGral. Sembrando oportunidades</t>
  </si>
  <si>
    <t>DGral. sembrando esperanza: Huertas urbanas para una comunidad sostenible</t>
  </si>
  <si>
    <t>DGral. Semana cultural Internacional Don Eloy 2025 con proyección a repetir</t>
  </si>
  <si>
    <t>DGral. Seguridad un compromiso de todos</t>
  </si>
  <si>
    <t>DGral. Seguridad de mi cuadra.</t>
  </si>
  <si>
    <t>DGral. Santa Fe con las familias</t>
  </si>
  <si>
    <t>DGral. Sanando para el buen vivir.</t>
  </si>
  <si>
    <t>DGral. San Pedro territorio de seguridad y paz mental</t>
  </si>
  <si>
    <t>DGral. San Cristóbal Florece y emprede</t>
  </si>
  <si>
    <t>DGral. Salud-hable-mente</t>
  </si>
  <si>
    <t>DGral. Salud y servicio animal en Usaquén</t>
  </si>
  <si>
    <t>DGral. Saberes urbanos formación y oficios en el espacio público</t>
  </si>
  <si>
    <t>DGral. Ruta por la paz y la memoria</t>
  </si>
  <si>
    <t>DGral. Ruta agroecológica de Suba Oriental.</t>
  </si>
  <si>
    <t>DGral. rompiendo barreras en los procesos de denuncia</t>
  </si>
  <si>
    <t>DGral. Rompecabezas comparendo ambiental</t>
  </si>
  <si>
    <t>DGral. Reparacione de infraestructura de los jardines aures,  suba,  y la chucua arcoiris</t>
  </si>
  <si>
    <t>DGral. Renovando mi segundo hogar</t>
  </si>
  <si>
    <t>DGral. Reinado y cumpleaños barrio Policarpa</t>
  </si>
  <si>
    <t>DGral. redes intensamente saludables</t>
  </si>
  <si>
    <t>DGral. Redes digitales de fácil acceso</t>
  </si>
  <si>
    <t>DGral. Redes de lideres multiplicadores entorno a la prevencion de violencias</t>
  </si>
  <si>
    <t>DGral. Red de escuela socio emocionales - Hyntiba y de seguridad</t>
  </si>
  <si>
    <t>DGral. Red de Cuidadoras de Usaquén</t>
  </si>
  <si>
    <t>DGral. Reconocimiento de herramientas de acción, ante problemas de salud mental</t>
  </si>
  <si>
    <t>DGral. Reconectando emociones en Usme</t>
  </si>
  <si>
    <t>DGral. Reciclador por un día 3.0</t>
  </si>
  <si>
    <t>DGral. Recetario popular Huertero 2.0.</t>
  </si>
  <si>
    <t>DGral. Realizar mantenimiento y reparación  del salon comunal Santa Rosa de Lima</t>
  </si>
  <si>
    <t>DGral. Realizar mantenimiento y reparación  del salon comunal Rocío Alto</t>
  </si>
  <si>
    <t>DGral. Realizar mantenimiento y reparación  del salon comunal El Dorado</t>
  </si>
  <si>
    <t>DGral. Realizar mantenimiento y reparación  del salon comunal el consuelo</t>
  </si>
  <si>
    <t>DGral. Realizar mantenimiento y reparación  del salón comunal Cartagena</t>
  </si>
  <si>
    <t>DGral. REALIZACIÓN DE EVENTOS TRTADICIONALES  CULTURALES Y ARTISTICOS DE PUENTE ARANDA</t>
  </si>
  <si>
    <t>DGral. Reactivando nuestras casas comunitarias</t>
  </si>
  <si>
    <t>DGral. Rafael Uribe se la juega en conviviencia en carnaval</t>
  </si>
  <si>
    <t>DGral. Puerta a puerta amigos reciclando</t>
  </si>
  <si>
    <t>Dgral. Puente Aranda se la juega por la familia. Jugar para sanar</t>
  </si>
  <si>
    <t>Dgral. Puente Aranda Inteligente y Digital</t>
  </si>
  <si>
    <t>DGral. PUENTE ARANDA CULTURAL</t>
  </si>
  <si>
    <t>Dgral. Puente Aranda Activa 2025</t>
  </si>
  <si>
    <t>DGral. Proyecto de seguridad integral en salitre occidental</t>
  </si>
  <si>
    <t>DGral. Propiedad Horizontal de forma para prevenir las violencias</t>
  </si>
  <si>
    <t>DGral. Programa de capacitacion y certificacion para la convivencia constructiva</t>
  </si>
  <si>
    <t>DGral. Procesos organizativos en el espacio público para el aprovechamiento económico</t>
  </si>
  <si>
    <t>DGral. Procesos Comunitario de educación ambiental cerros de suba y quebrada la toma DDHH</t>
  </si>
  <si>
    <t>DGral. Priorizar la esterilización de animales en custodia de rescatistas y otros</t>
  </si>
  <si>
    <t>DGral. Prevención riesgo público</t>
  </si>
  <si>
    <t>DGral. Prevencion de violencias a traves de juegos tradicionales.</t>
  </si>
  <si>
    <t>DGral. Prevención de violencia y buen trato</t>
  </si>
  <si>
    <t>DGral. Poliniza la vida</t>
  </si>
  <si>
    <t>DGral. Policarpa activa</t>
  </si>
  <si>
    <t>DGral. Piensa, lidera y comunica en Usaquén</t>
  </si>
  <si>
    <t>DGral. Personaje Animado TIC</t>
  </si>
  <si>
    <t>DGral. PELUDONATON</t>
  </si>
  <si>
    <t>DGral. Peluditos saludables atendidos con amor en Bosa</t>
  </si>
  <si>
    <t>DGral. Pedagogía de la participación</t>
  </si>
  <si>
    <t>DGral. Paza la pelota circulo de paz para la resolucion de conflictos</t>
  </si>
  <si>
    <t>DGral. Patitas solidarias</t>
  </si>
  <si>
    <t>DGral. Patitas saludables</t>
  </si>
  <si>
    <t>DGral. patitas esterilizadas</t>
  </si>
  <si>
    <t>DGral. Patas y sonrisas</t>
  </si>
  <si>
    <t>DGral. ParchadaMente</t>
  </si>
  <si>
    <t>DGral. Papás al kinder</t>
  </si>
  <si>
    <t>DGral. Orientación y encuentros familiares</t>
  </si>
  <si>
    <t>DGral. Organizaciones en pro de la seguridad</t>
  </si>
  <si>
    <t>DGral. Noches sin miedo en Tunjuelito.</t>
  </si>
  <si>
    <t>DGral. NO METAS LA PATA.</t>
  </si>
  <si>
    <t>DGral. No Copeo Crew - Entretejiendo sueño por el deporte y la vida</t>
  </si>
  <si>
    <t>DGral. New  Home</t>
  </si>
  <si>
    <t>DGral. Mujeres sabias, emprendedoras por sus derechos.</t>
  </si>
  <si>
    <t>DGral. Mon Parta, red de monitoreo participativo de la avifauna de Bogotá</t>
  </si>
  <si>
    <t>DGral. Mis hormonas cerebrales en su lugar</t>
  </si>
  <si>
    <t>DGral. Micro Olimpiadas de la Diversidad Kennidiana</t>
  </si>
  <si>
    <t>DGral. Mi JARDÍN, MI HOGAR SEGURO</t>
  </si>
  <si>
    <t>DGral. Mi huerta creativa.</t>
  </si>
  <si>
    <t>DGral. Mi arte mi mente</t>
  </si>
  <si>
    <t>DGral. Mentes de-mentes</t>
  </si>
  <si>
    <t>DGral. Mente Fest</t>
  </si>
  <si>
    <t>DGral. Memoria viva de las victimas de Engativá</t>
  </si>
  <si>
    <t>DGral. Mejorando nuestra Casa Laura Weinstein</t>
  </si>
  <si>
    <t>DGral. Mejoramiento ambiental, adutivo, seguridad, paz y sana convivencia</t>
  </si>
  <si>
    <t>DGral. Más escuelas, más arte, más cultura, más paz</t>
  </si>
  <si>
    <t>DGral. Más compost para las Huertas menos residuos para Doña Juana</t>
  </si>
  <si>
    <t>DGral. Manos unidas por nuestras casas comunitarias</t>
  </si>
  <si>
    <t>DGral. Manejo emecional y la promición del envejecimiento saludable</t>
  </si>
  <si>
    <t>DGral. Los vendedores informales organizados por una Bosa participativa</t>
  </si>
  <si>
    <t>DGral. Lo mejor para todos</t>
  </si>
  <si>
    <t>DGral. Llena de verde nuestro canal</t>
  </si>
  <si>
    <t>DGral. Listos para la venta</t>
  </si>
  <si>
    <t>DGral. Lego comunicativo y alternativo</t>
  </si>
  <si>
    <t>DGral. las mujeres saben de negocios</t>
  </si>
  <si>
    <t>DGral. las mujeres de fontibon facturan</t>
  </si>
  <si>
    <t>DGral. Las artes marciales como herramienta para el mejor uso del tiempo libre</t>
  </si>
  <si>
    <t>DGral. Laboratorios para crear mejor</t>
  </si>
  <si>
    <t>DGral. Laboratorio para emprendimientos la formación de emprendedores y emprendimiento.</t>
  </si>
  <si>
    <t>DGral. LABORATORIO ENGANCHATE A TU BIENESTAR</t>
  </si>
  <si>
    <t>DGral. Laboratorio Artistico deportivo</t>
  </si>
  <si>
    <t>DGral. La violencia no tiene lugar en casa</t>
  </si>
  <si>
    <t>DGral. La totuma rota</t>
  </si>
  <si>
    <t>DGral. La seguridad como fortalecimiento a la comunidad</t>
  </si>
  <si>
    <t>DGral. La salud mental no es cosa de locos.</t>
  </si>
  <si>
    <t>DGral. La justicia tiene casa en La Candelaria</t>
  </si>
  <si>
    <t>DGral. La casa de la juventud está conectada</t>
  </si>
  <si>
    <t>DGral. La Candelaria en escena</t>
  </si>
  <si>
    <t>DGral. La Candelaria corazón de justicia comunitaria</t>
  </si>
  <si>
    <t>DGral. La artesanía nos une para crecer juntos</t>
  </si>
  <si>
    <t>DGral. Juntos somos más</t>
  </si>
  <si>
    <t>Dgral. Juegos intercolegiados fase local</t>
  </si>
  <si>
    <t>DGral. Juega y vive el deporte y la actividad física</t>
  </si>
  <si>
    <t>DGral. Jóvenes conectados en el arte y la tecnología</t>
  </si>
  <si>
    <t>DGral. Jóvenes conectados con el mundo.</t>
  </si>
  <si>
    <t>DGral. Intercambios de experiencias y vivencias en el marco de la paz y la reconciliacion.</t>
  </si>
  <si>
    <t>DGral. Instrumentos musicales para formar</t>
  </si>
  <si>
    <t>DGral. Informada-mente</t>
  </si>
  <si>
    <t>DGral. Incidencia ciudadana en la seguridad de Teusaquillo</t>
  </si>
  <si>
    <t>DGral. Impulso participativos para fortalecer talentos.</t>
  </si>
  <si>
    <t>DGral. Impulsar el turismo en mi localidad Teusaquillo.</t>
  </si>
  <si>
    <t>DGral. Implementar el buen acceso a la vida y a tu futuro</t>
  </si>
  <si>
    <t>DGral. implementando saberes del futuro</t>
  </si>
  <si>
    <t>DGral. Implementación escuela de arte y oficio de victimas del conflicto armado</t>
  </si>
  <si>
    <t>DGral. Huertas urbanas sector Gavilanes</t>
  </si>
  <si>
    <t>DGral. Huertas en P.H.</t>
  </si>
  <si>
    <t>DGral. Huertas el encanto.</t>
  </si>
  <si>
    <t>DGral. Huerta estación de café ecológica Laura Weinstein</t>
  </si>
  <si>
    <t>DGral. Huerta Digital</t>
  </si>
  <si>
    <t>DGral. huellitas saludables</t>
  </si>
  <si>
    <t>DGral. huellitas esterilizadas</t>
  </si>
  <si>
    <t>DGral. Huellas saludables con amor</t>
  </si>
  <si>
    <t>DGral. Holala lideres y lideresas de la localidad</t>
  </si>
  <si>
    <t>DGral. Hitos de paz en Colombia</t>
  </si>
  <si>
    <t>DGral. Hisktorias vivas de La Candelaria</t>
  </si>
  <si>
    <t>DGral. Hidroponia Saludable para todos.</t>
  </si>
  <si>
    <t>DGral. Hidratemos de amor</t>
  </si>
  <si>
    <t>DGral. Hagamos de la convivencia un festival</t>
  </si>
  <si>
    <t>DGral. Haciendo  el cambio  prevención y violencia de Tunjuelito</t>
  </si>
  <si>
    <t>DGral. Hablemos de suba</t>
  </si>
  <si>
    <t>DGral. Habilidades tech @Candelaria</t>
  </si>
  <si>
    <t>DGral. Generaciones unidas</t>
  </si>
  <si>
    <t>DGral. Futbol por la convivencia: prevención educativa a la seguridad y convivencia</t>
  </si>
  <si>
    <t>DGral. Fortalezcamos autonomía económica de las mujeres cuidadoras de Usaquen tecnificando saberes</t>
  </si>
  <si>
    <t>DGral. Fortalecimiento y autonomía de Usaquen para proyectos sostenibles.</t>
  </si>
  <si>
    <t>DGral. Fortalecimiento para el sector comercial de la localidad de Tunjuelito</t>
  </si>
  <si>
    <t>DGral. Fortalecimiento emprendimientos nuevos existentes de poblacion victima de conflicto</t>
  </si>
  <si>
    <t>DGral. Fortalecimiento educativo y formativo proteccionistas de Engativá.</t>
  </si>
  <si>
    <t>DGral. Fortalecimiento del cuidado integral para la comunidad</t>
  </si>
  <si>
    <t>DGral. Fortalecimiento del COLPRO B comite de productivdad de Bosa</t>
  </si>
  <si>
    <t>DGral. Fortalecimiento de la instancia de participación mediante equipo logistico</t>
  </si>
  <si>
    <t>DGral. Fortalecimiento de Huertas</t>
  </si>
  <si>
    <t>DGral. Fortalecimiento a instancias de víctimas</t>
  </si>
  <si>
    <t>DGral. Fortaleciendo la paz y la sostenibilidad.</t>
  </si>
  <si>
    <t>DGral. Fortaleciendo la justicia social a través del deporte y la cultura</t>
  </si>
  <si>
    <t>DGral. Formando y empleando con amor.</t>
  </si>
  <si>
    <t>DGral. Formación y actualización en el marco de los derechos de las víctimas del conflicto armado</t>
  </si>
  <si>
    <t>DGral. Formación para la reconciliación a la paz</t>
  </si>
  <si>
    <t>DGral. Formación integral de artistas en campos artísticos Programa de artes y cultura</t>
  </si>
  <si>
    <t>DGral. Formación cultura ciudadan al territorio enfocada en la Ley 1801</t>
  </si>
  <si>
    <t>DGral. Formación comunal en la nueva ley y decretos</t>
  </si>
  <si>
    <t>DGral. Forjando huellas</t>
  </si>
  <si>
    <t>DGral. Forjando Conectividad</t>
  </si>
  <si>
    <t>DGral. Fontibon vuelve a vivir</t>
  </si>
  <si>
    <t>DGral. Fontibon lider en convivencia Ciudadana</t>
  </si>
  <si>
    <t>DGral. fomentar la autonomia economica de las mujeres en sus diferencias y diversidades</t>
  </si>
  <si>
    <t>DGral. FESTIVALES CULTURALES Y ARTISTICOS TRADICIONALES DE LA LOCALIDAD DE PUENTE ARANDA</t>
  </si>
  <si>
    <t>DGral. Festival Recreo deportivo "jugamos por. Bosa"</t>
  </si>
  <si>
    <t>DGral. Festival Memoria y Patrimonio Usaquén</t>
  </si>
  <si>
    <t>DGral. Festival interactiva-mente</t>
  </si>
  <si>
    <t>DGral. Festival infantil de escuelas de futbol de salon</t>
  </si>
  <si>
    <t>DGral. FESTIVAL GÓSPEL PUENTE ARANDA</t>
  </si>
  <si>
    <t>DGral. Festival Ecosistema Patrimonial</t>
  </si>
  <si>
    <t>DGral. Festival del rio arzobispo temático</t>
  </si>
  <si>
    <t>DGral. Festival de música sacra</t>
  </si>
  <si>
    <t>DGral. Festival de la memoria y el patrimonio en Teusaquillo</t>
  </si>
  <si>
    <t>DGral. Festival de la luz y del agua</t>
  </si>
  <si>
    <t>DGral. Festival de habilidades diversas y neurodiversas</t>
  </si>
  <si>
    <t>DGral. FESTIVAL DE FREE STYLE DE PUENTE ARANDA</t>
  </si>
  <si>
    <t>DGral. Festival de culturas alternativas</t>
  </si>
  <si>
    <t>DGral. Festival de clubes de futsal</t>
  </si>
  <si>
    <t>DGral. Festival de Arte, Cultura, Tradición y Patrimonio de Usaquén</t>
  </si>
  <si>
    <t>DGral. Festival cultural de barras futboleras de la RUU</t>
  </si>
  <si>
    <t>DGral. Festival Chicó sur</t>
  </si>
  <si>
    <t>DGral. Ferias Itinerantes</t>
  </si>
  <si>
    <t>DGral. Familias en armonía y paz</t>
  </si>
  <si>
    <t>DGral. Familias diálogo</t>
  </si>
  <si>
    <t>DGral. Expo HIP HOP</t>
  </si>
  <si>
    <t>DGral. Explorando mentes</t>
  </si>
  <si>
    <t>DGral. Expedición gráfica</t>
  </si>
  <si>
    <t>DGral. Evolucionando la comunicación de Usme.</t>
  </si>
  <si>
    <t>DGral. Estrategias para generar bienestar</t>
  </si>
  <si>
    <t>DGral. Estrategia integral en prevención y apoyo en la salud mental</t>
  </si>
  <si>
    <t>DGral. Estirilizacion para la localidad de los martires</t>
  </si>
  <si>
    <t>DGral. Esterilizar es un acto de amor y compasión por los animales candelarios</t>
  </si>
  <si>
    <t>DGral. Esterilizando huellitas en la calle - Engativá</t>
  </si>
  <si>
    <t>DGral. Esterilizando garras y patas</t>
  </si>
  <si>
    <t>DGral. Esterilizando con la red de proteccionistas</t>
  </si>
  <si>
    <t>DGral. Estabilización socioeconómica con enfoque de derechos de las víctimas</t>
  </si>
  <si>
    <t>DGral. Espacios fisicos para brindar asesoria psicosocial.</t>
  </si>
  <si>
    <t>DGral. Escula Comunitaria - Plantas medicinales y sus productos</t>
  </si>
  <si>
    <t>Dgral. Escuelas de formación deportiva integral</t>
  </si>
  <si>
    <t>DGral. Escuela de paz y liderazgo social para la construccion de paz.</t>
  </si>
  <si>
    <t>DGral. Escuela de memoria, paz y reconciliacion de conflictos.</t>
  </si>
  <si>
    <t>DGral. Escuela de formación artística</t>
  </si>
  <si>
    <t>DGral. Escuela biodiversa transformando periferias</t>
  </si>
  <si>
    <t>DGral. Escuala integral de paz con futuro</t>
  </si>
  <si>
    <t>DGral. Escuadrón de Convivencia y Valores</t>
  </si>
  <si>
    <t>DGral. Escenarios para el futuro</t>
  </si>
  <si>
    <t>DGral. Enlucimiento fachadas en inmuebles patriales</t>
  </si>
  <si>
    <t>DGral. Engativá zoolidaria en sus calles</t>
  </si>
  <si>
    <t>DGral. Engativá esteriliza</t>
  </si>
  <si>
    <t>DGral. Engativá en modo protección animal</t>
  </si>
  <si>
    <t>DGral. Encuentro deportivo Artes Marciales</t>
  </si>
  <si>
    <t>DGral. En kennedy se teje paz</t>
  </si>
  <si>
    <t>DGral. Empoderamiento lideres y emprenderos</t>
  </si>
  <si>
    <t>DGral. El vagón del arte</t>
  </si>
  <si>
    <t>DGral. El desarrollo económico une lo local</t>
  </si>
  <si>
    <t>DGral. El circuito de la convivencia</t>
  </si>
  <si>
    <t>DGral. El CDC aprender aprendiendo logrando sueños y metas</t>
  </si>
  <si>
    <t>DGral. El arte revive la persona mayor</t>
  </si>
  <si>
    <t>DGral. Ejercítate para la salud</t>
  </si>
  <si>
    <t>DGral. Educamos con amor para prevenir</t>
  </si>
  <si>
    <t>DGral. Educacion por parte del frente de seguridad del conjunto</t>
  </si>
  <si>
    <t>DGral. Dotar el centro de desarrollo comunitario Lourdes</t>
  </si>
  <si>
    <t>DGral. Dotar casa juventud</t>
  </si>
  <si>
    <t>DGral. Dotamos con tecnología e insumos para cumplir los sueños niños niñas y adolescentes</t>
  </si>
  <si>
    <t>DGral. Dotaciones para la seguridad.</t>
  </si>
  <si>
    <t>DGral. Dotaciones Juntas de Acción Comunal</t>
  </si>
  <si>
    <t>Dgral. Dotaciones e instalaciones centro crecer Puente Aranda</t>
  </si>
  <si>
    <t>Dgral. Dotacion, adecuación y mejoramiento de unidades operativas en atención a primera infancia</t>
  </si>
  <si>
    <t>DGral. Dotación jardines</t>
  </si>
  <si>
    <t>DGral. Dotación específica de acuerdo a la discapacidad</t>
  </si>
  <si>
    <t>DGral. Dotación de jardines</t>
  </si>
  <si>
    <t>DGral. Dos Jardínes Felices y un Futuro Brillante</t>
  </si>
  <si>
    <t>DGral. Dispositivos de Base Comunitaria en salud mental</t>
  </si>
  <si>
    <t>DGral. Disfrutando del espacio publico</t>
  </si>
  <si>
    <t>DGral. Diseñando Sueños en el CDC</t>
  </si>
  <si>
    <t>DGral. Discapacidad sí se mueve</t>
  </si>
  <si>
    <t>DGral. Dialoguemos Unidos</t>
  </si>
  <si>
    <t>DGral. Derechos productivos mujeres</t>
  </si>
  <si>
    <t>DGral. Deporte seguro</t>
  </si>
  <si>
    <t>DGral. Deporte por la paz</t>
  </si>
  <si>
    <t>DGral. Deporte con integridad</t>
  </si>
  <si>
    <t>DGral. De la semilla a la Luna.</t>
  </si>
  <si>
    <t>DGral. Danza tai chi para mejorar la salud mental y fortaleza corportal</t>
  </si>
  <si>
    <t>DGral. Dalo por hecho, participar es el derecho</t>
  </si>
  <si>
    <t>DGral. Curso habilidades blandas-técnicas generales de acceso a empleo</t>
  </si>
  <si>
    <t>DGral. Culturizarte</t>
  </si>
  <si>
    <t>DGral. Cultura verde para nuestro comercio</t>
  </si>
  <si>
    <t>DGral. Cultura verde para la propiedad horizontal</t>
  </si>
  <si>
    <t>DGral. Cultivando saberes</t>
  </si>
  <si>
    <t>DGral. Cultivando ancestralidad</t>
  </si>
  <si>
    <t>DGral. Cuidemos sus risas, no sus lágrimas</t>
  </si>
  <si>
    <t>DGral. Cuidando mis emociones ayudo a mi salud mental</t>
  </si>
  <si>
    <t>DGral. Cuidando la salud mental de quienes nos cuidan</t>
  </si>
  <si>
    <t>DGral. Crear huerta urbana parque Policarpa</t>
  </si>
  <si>
    <t>DGral. Creando Sonrisas en los espacios para grandes sueños.</t>
  </si>
  <si>
    <t>DGral. Creando huellas fortalecemos la economía en nuestra localidad</t>
  </si>
  <si>
    <t>DGral. Creación sin límites</t>
  </si>
  <si>
    <t>DGral. Corredor turístico de Teusaquillo</t>
  </si>
  <si>
    <t>DGral. Corazones unidos por nuestros peludos</t>
  </si>
  <si>
    <t>DGral. Corazón y mente sana de COPACOS</t>
  </si>
  <si>
    <t>DGral. Contruyendo sueños de paz y reconciliacion para la reactivación económica</t>
  </si>
  <si>
    <t>DGral. Construyendo una vida con amor</t>
  </si>
  <si>
    <t>Dgral. Construyendo sueños en los CDC</t>
  </si>
  <si>
    <t>DGral. Construyendo redes de turismo en Tunjuelito</t>
  </si>
  <si>
    <t>DGral. Construyendo paz y convivencia en San Cristóbal</t>
  </si>
  <si>
    <t>DGral. Construyendo Paz - Reconstruyendo Vida</t>
  </si>
  <si>
    <t>DGral. Construyamos la participación ¡Es tu derecho!</t>
  </si>
  <si>
    <t>DGral. Construyamos como hermanos</t>
  </si>
  <si>
    <t>DGral. Construcción de huertas innovadoras.</t>
  </si>
  <si>
    <t>DGral. Conozco mi casa y promuevo el turismo en ella</t>
  </si>
  <si>
    <t>DGral. Conocer para prevenir</t>
  </si>
  <si>
    <t>DGral. Conoce tus derechos</t>
  </si>
  <si>
    <t>DGral. Conectando con el bienestar</t>
  </si>
  <si>
    <t>DGral. Conciencia del cuidado animal en niños, niñas y adolescentes.</t>
  </si>
  <si>
    <t>DGral. Comunidad tunjueleña formada. Territorio en sana convivencia</t>
  </si>
  <si>
    <t>DGral. Comunales en acción</t>
  </si>
  <si>
    <t>DGral. Compostaje en el sector Gavilanes</t>
  </si>
  <si>
    <t>DGral. Competencias digitales para adultos mayores</t>
  </si>
  <si>
    <t>DGral. Comparsa festiva Antonio Nariño somos todos</t>
  </si>
  <si>
    <t>DGral. Compa-neros, Participando Ando</t>
  </si>
  <si>
    <t>DGral. Colores para la vida</t>
  </si>
  <si>
    <t>DGral. Cógela Suba Mente</t>
  </si>
  <si>
    <t>DGral. Ciruito techotibense por el agua</t>
  </si>
  <si>
    <t>DGral. Círculos de confianza y salud</t>
  </si>
  <si>
    <t>DGral. Círculo de guardianes de protección animal de Usaquén</t>
  </si>
  <si>
    <t>DGral. Circuito memoria</t>
  </si>
  <si>
    <t>DGral. Circuito artístico para la paz y reconciliación</t>
  </si>
  <si>
    <t>DGral. Ciclistas y tecnología</t>
  </si>
  <si>
    <t>DGral. Chapinero tiene memoria</t>
  </si>
  <si>
    <t>DGral. Chapinero dignifica los recicladores</t>
  </si>
  <si>
    <t>DGral. Cerrando brechas</t>
  </si>
  <si>
    <t>DGral. Cercanía cultural entre todas las especies en Antonio Nariño</t>
  </si>
  <si>
    <t>DGral. Celebrando Teusaquillo - CLACP festival</t>
  </si>
  <si>
    <t>DGral. Cátedra Jurisdicción Especial Indígena y Ordinaria.</t>
  </si>
  <si>
    <t>DGral. Carrera de Obstaculos para niños y Jovenes</t>
  </si>
  <si>
    <t>DGral. Carnaval de adopción por UPZ</t>
  </si>
  <si>
    <t>DGral. Capacitación vecinal</t>
  </si>
  <si>
    <t>DGral. Capacitación en gestión cultural y proyectos por expertos</t>
  </si>
  <si>
    <t>DGral. Capacitación a todos los usuarios, régimen subsidiado y contributivo</t>
  </si>
  <si>
    <t>DGral. Candelaria: Arte que inspira</t>
  </si>
  <si>
    <t>DGral. Candelaria memoria verde preserva y reconoce su patrimonio natural</t>
  </si>
  <si>
    <t>DGral. Candelaria aprende sobre el cambio climático y fortalece la conectividad ecológica</t>
  </si>
  <si>
    <t>DGral. Campañas de sensibilización al comercio</t>
  </si>
  <si>
    <t>DGral. Campañas de prevención VIFS  para adultos mayores</t>
  </si>
  <si>
    <t>DGral. Camino de integracion y rencocilacion: Un viaje intercultural y participativo</t>
  </si>
  <si>
    <t>DGral. CAME-Y-ANDO.</t>
  </si>
  <si>
    <t>DGral. Cámaras por la seguridad de la comunidad</t>
  </si>
  <si>
    <t>DGral. Brigada para animales de campaña rescatados.</t>
  </si>
  <si>
    <t>DGral. Bosa Productiva: fortaleciendo gestión estratégica desarrollo económico y territorial</t>
  </si>
  <si>
    <t>DGral. Bosa Fortalece y forma la comunidad artistica</t>
  </si>
  <si>
    <t>DGral. Bosa Cultural emprende en Bogota</t>
  </si>
  <si>
    <t>DGral. Bienestar para los ciudadanos habitantes de calle.</t>
  </si>
  <si>
    <t>DGral. Beca de circulación Teatro Villamayor</t>
  </si>
  <si>
    <t>DGral. Avance dignidad Multicolor: Dotación centro lgbti Amapola Jones</t>
  </si>
  <si>
    <t>DGral. Atender animales en esterilización vulnerables</t>
  </si>
  <si>
    <t>DGral. Atenciones médico- veterinarias para rescatistas y otros</t>
  </si>
  <si>
    <t>DGral. Atención en salud mental</t>
  </si>
  <si>
    <t>DGral. Arte y deporte para la prevención</t>
  </si>
  <si>
    <t>DGral. Arte y cultura para la paz</t>
  </si>
  <si>
    <t>DGral. Arte urbano experimental para la inclusión</t>
  </si>
  <si>
    <t>DGral. Arte como herramienta para gestionar emociones y salud mental</t>
  </si>
  <si>
    <t>DGral. Arte - Sanando ¡Échale mente Ando</t>
  </si>
  <si>
    <t>DGral. Aprovechar residuos orgánicos para crear vida</t>
  </si>
  <si>
    <t>DGral. Apropiación de los usos y constumbres de los pueblos indígenas Tunjuelito.</t>
  </si>
  <si>
    <t>DGral. Aprendo emprendo mujer Usaquén</t>
  </si>
  <si>
    <t>DGral. Aprendiendo sobre las violencias basadas en género y defensa personal</t>
  </si>
  <si>
    <t>DGral. Aprendices</t>
  </si>
  <si>
    <t>DGral. Aprende y cuidad la biodiversidad de la fauna y la flora de su territorio</t>
  </si>
  <si>
    <t>DGral. Aprendamos y trabajemos en el mejoramiento, conservación y preservación del medio ambiente.</t>
  </si>
  <si>
    <t>DGral. Apego ambiental</t>
  </si>
  <si>
    <t>DGral. Amor y respeto animal</t>
  </si>
  <si>
    <t>DGral. Agua lluvia generadora de vida en las Huertas</t>
  </si>
  <si>
    <t>DGral. Agrupados se innova y se progresa.</t>
  </si>
  <si>
    <t>DGral. Agricultura Urbana  Sembrando- Sueños</t>
  </si>
  <si>
    <t>DGral. Adecuacion y mantenimiento locativo par centro crecer los martires.</t>
  </si>
  <si>
    <t>DGral. Adecuación para la atención e inclusión</t>
  </si>
  <si>
    <t>DGral. Actuando Antonio Nariño, economía cultural y recreativa</t>
  </si>
  <si>
    <t>DGral. A trabajar unidos por la contrucción de paz.</t>
  </si>
  <si>
    <t>DGral. 1, 2 ,3 por ti, una infancia feliz</t>
  </si>
  <si>
    <t>DGral. ¡Conectando generaciones! Dotación centro de comunicación local Casa Zipa</t>
  </si>
  <si>
    <t>DGral. ¡Barrio, Familia y Diversión!</t>
  </si>
  <si>
    <t>DGral. ¡Aprende y participa!</t>
  </si>
  <si>
    <t>DGral.  Nuevos retos,  nuevas dotaciones</t>
  </si>
  <si>
    <t>D.Gral. Victimas del conflicto</t>
  </si>
  <si>
    <t>ZUQUE FEST...Sonidos de la montaña</t>
  </si>
  <si>
    <t>zum zumm music festival</t>
  </si>
  <si>
    <t>Zapateando RUU</t>
  </si>
  <si>
    <t>ZAITA DONDE LOS SUEÑOS SON MELODIA Y LOS LIBROS VIVEN</t>
  </si>
  <si>
    <t>Yoga para la salud mental</t>
  </si>
  <si>
    <t>yoga limpio = salud mental</t>
  </si>
  <si>
    <t>Yo te cuido Tu me Cuidas</t>
  </si>
  <si>
    <t>YO TE CUIDO</t>
  </si>
  <si>
    <t>Yo quiero recrearme en zonas verdes seguras.</t>
  </si>
  <si>
    <t>YO ME CUIDO PARA CUIDARTE</t>
  </si>
  <si>
    <t>YO LE COMPRO AL VECI "LA COMPRA LOCAL UN GESTO DE AMOR AL BARRIO"</t>
  </si>
  <si>
    <t>yo embellezco mi parque favorito</t>
  </si>
  <si>
    <t>XVII Entrega de Premios Subterránica Colombia</t>
  </si>
  <si>
    <t>XIV Festival internacional de la mascara</t>
  </si>
  <si>
    <t>X Festival de rock de Tunjuelito "Tunjuelito Territorio Rock"</t>
  </si>
  <si>
    <t>WALL BALL AL PARQUE " Un muro, una pelota y un amig@.</t>
  </si>
  <si>
    <t>VOLVER A LA VIDA: PROCESO FORMATIVO PARA ADULTOS MAYORES DE GUSTAVO RESTREPO.</t>
  </si>
  <si>
    <t>voces y colores y por la paz en tunjuelito</t>
  </si>
  <si>
    <t>Voces Sin Barreras</t>
  </si>
  <si>
    <t>Voces del Pueblo: La Alegría Musical de la Murga del Común</t>
  </si>
  <si>
    <t>Voces Celestiales: Concierto de Cantos Gregorianos"</t>
  </si>
  <si>
    <t>Voces candelarias "Un camino hacia la transformación del territorio"</t>
  </si>
  <si>
    <t>VIVIVIENDO EN ARMONIA PROPIA Y CON BIENESTAR COLECTIVO</t>
  </si>
  <si>
    <t>Viviendo en paz y armonia con los animales</t>
  </si>
  <si>
    <t>Vive Usaquén: Cultura Ciudadana</t>
  </si>
  <si>
    <t>Vive una vida sana.</t>
  </si>
  <si>
    <t>Vive saludable, vive feliz</t>
  </si>
  <si>
    <t>Vive la salsa en Rafael Uribe Uribe</t>
  </si>
  <si>
    <t>vive el boxeo viva la vida</t>
  </si>
  <si>
    <t>Vive con arte y cultura la discapacidad</t>
  </si>
  <si>
    <t>Vitrina Turistica y Comercial Antonio Nariño SEMANOTA COMERCIAL, Restrepo Fashion, Feria Artesanal</t>
  </si>
  <si>
    <t>visualizacion y socialización de artistas y escritores de Tunjuelito</t>
  </si>
  <si>
    <t>Vistiendo sueños</t>
  </si>
  <si>
    <t>Visitas a los humedales por parte de la comunidad afro y negra en Suba</t>
  </si>
  <si>
    <t>Visibilicemos el patrimonio de la 15</t>
  </si>
  <si>
    <t>Villa del Prado se mueve</t>
  </si>
  <si>
    <t>Villa  cofenalco hacia una mejor convivencia</t>
  </si>
  <si>
    <t>VII FESTIVAL SUBA VIVE LA DANZA</t>
  </si>
  <si>
    <t>Vientres de vida- restaurando nuestros nacederos de quebradas en C.B</t>
  </si>
  <si>
    <t>Vidas puestas en escena</t>
  </si>
  <si>
    <t>VIDAMOR</t>
  </si>
  <si>
    <t>VIDA Y SALUD</t>
  </si>
  <si>
    <t>Vida en el Humedal Capellania</t>
  </si>
  <si>
    <t>VIDA DIGNA, ATENCIÓN VETERINARIA Y REHABILITACIÓN PARA ANIMALES VULNERABLES EN RUU</t>
  </si>
  <si>
    <t>VI FESTIVAL TESORO QUIMBAYA</t>
  </si>
  <si>
    <t>VI FESTIVAL SIEMBRARTE</t>
  </si>
  <si>
    <t>VENDIENDO LA CANDELARIA PARA EL MUNDO</t>
  </si>
  <si>
    <t>VENDEDORES QUIROGA UPZ</t>
  </si>
  <si>
    <t>vecino camine con la 41 y vivirás para contarlo</t>
  </si>
  <si>
    <t>VAMOS HACERLO DIFERENTE POR UN CAMINO DIFERENTE</t>
  </si>
  <si>
    <t>VAMOS A LA MONTAÑA MAGICA</t>
  </si>
  <si>
    <t>Vamos a beneficiar a Hathor dance</t>
  </si>
  <si>
    <t>Valor a la tercera edad</t>
  </si>
  <si>
    <t>UTILIZACION DEL TIEMPO LIBRE</t>
  </si>
  <si>
    <t>USME, TEJIDO ANCESTRAL</t>
  </si>
  <si>
    <t>Usme nos vemos, Festival comunitario de cine y vídeo de usme</t>
  </si>
  <si>
    <t>Usme nos vemos Festival de cine y vídeo</t>
  </si>
  <si>
    <t>Usme Gospel Fest</t>
  </si>
  <si>
    <t>Usme en Juego</t>
  </si>
  <si>
    <t>Usme Creativa y multitalentosa</t>
  </si>
  <si>
    <t>Usme ciudadana</t>
  </si>
  <si>
    <t>USME CAPACITA Y FORMA EN VALORES</t>
  </si>
  <si>
    <t>Usme ambiental, fortalecimiento de vida</t>
  </si>
  <si>
    <t>Usme  Activa su Distrito Creativo</t>
  </si>
  <si>
    <t>Usaquén: Patinaje para el mundo</t>
  </si>
  <si>
    <t>Usaquén Xtremo NTD 2024</t>
  </si>
  <si>
    <t>Urgencia animal</t>
  </si>
  <si>
    <t>Uniendo y Construyendo convivencia</t>
  </si>
  <si>
    <t>Uniendo manos para una ciudad limpia</t>
  </si>
  <si>
    <t>Uniendo Amor y cuidado por un mundo mejor para los peludos</t>
  </si>
  <si>
    <t>Unidos por los animales, por uno vida mejor de los animalitos</t>
  </si>
  <si>
    <t>Unidos por la seguridad</t>
  </si>
  <si>
    <t>UNIDOS POR LA DISCAPACIDAD</t>
  </si>
  <si>
    <t>UNIDOS POR LA COMUNICACIÓN, LA CULTURA Y LOS EMPRENDIMIENTOS DE LA LOCALIDA DE USME</t>
  </si>
  <si>
    <t>UNIDOS POR LA COMUNICACION Y LA CULTURA DE LOS MARTIRES</t>
  </si>
  <si>
    <t>Unidos por el Arte: Crecimiento Personal y Comunitario en Cada Etapa de la Vida</t>
  </si>
  <si>
    <t>Unidos por el Arte Evento Intercultural Santa Fe</t>
  </si>
  <si>
    <t>Unete al emprendimiento</t>
  </si>
  <si>
    <t>una mano por mil huellas</t>
  </si>
  <si>
    <t>Una herramienta para la vida</t>
  </si>
  <si>
    <t>Una formula mejor</t>
  </si>
  <si>
    <t>Una Cultura de Educacion Ambiental</t>
  </si>
  <si>
    <t>Un solo hogar, un solo animal</t>
  </si>
  <si>
    <t>Un segundo de precaución, una vida de prevención</t>
  </si>
  <si>
    <t>Un salto por la vida</t>
  </si>
  <si>
    <t>un paso al escenario</t>
  </si>
  <si>
    <t>Un mundo para todos: Inclusión y Discapacidad</t>
  </si>
  <si>
    <t>UN MUNDO MEJOR PARA TODOS Y TODAS</t>
  </si>
  <si>
    <t>un mundo a través de un instrumento</t>
  </si>
  <si>
    <t>Un Jardín adecuado para la Comunidad</t>
  </si>
  <si>
    <t>Un hogar, una mascota</t>
  </si>
  <si>
    <t>UN FUTURO PESO A PESO</t>
  </si>
  <si>
    <t>Un futuro mas prometedor</t>
  </si>
  <si>
    <t>UN ESPACIO BONITO Y ARMÓNICO PARA LOS COMUNALES</t>
  </si>
  <si>
    <t>Un día en movimiento es un día más de vida</t>
  </si>
  <si>
    <t>un buen deportista tiene como base valores</t>
  </si>
  <si>
    <t>Un botón al viento... taller creativo para niños.</t>
  </si>
  <si>
    <t>UBUNTU SPORT TUNJUELITO</t>
  </si>
  <si>
    <t>UBUNTU SPORT TECHOTIBA</t>
  </si>
  <si>
    <t>Turisteando con el parche de Puente Aranda</t>
  </si>
  <si>
    <t>Turismo: De lo comunal a lo comunitario</t>
  </si>
  <si>
    <t>Turismo, historia y patrimonio en las Cruces</t>
  </si>
  <si>
    <t>Turismo sostenible</t>
  </si>
  <si>
    <t>Turismo local con sentido social.</t>
  </si>
  <si>
    <t>Turismo eco-cultural</t>
  </si>
  <si>
    <t>TURISMO DEPORTIVO ACTIVO:INNOVANDO EXPERIENCIAS Y BIENESTAR</t>
  </si>
  <si>
    <t>Turismo con sello local</t>
  </si>
  <si>
    <t>Turismo Comunitario Fortalecimiento</t>
  </si>
  <si>
    <t>Tunjuelito suena a Colombia</t>
  </si>
  <si>
    <t>Tunjuelito sin estigmas</t>
  </si>
  <si>
    <t>Tunjuelito Re-Usa</t>
  </si>
  <si>
    <t>Tunjuelito Multicultural</t>
  </si>
  <si>
    <t>TUNJUELITO GODSPELL</t>
  </si>
  <si>
    <t>TUNJUELITO FEST - En la escena del arte.</t>
  </si>
  <si>
    <t>Tunjuelito diversa capacitada y dignificada</t>
  </si>
  <si>
    <t>Tunjuelito con talento no discapacitada.</t>
  </si>
  <si>
    <t>tunjuelito con huertas am bientales y verticales por el medio ambiente</t>
  </si>
  <si>
    <t>TUMACO LE ESCRIBE A SAN CRISTOBAL</t>
  </si>
  <si>
    <t>TUMACO LE CANTA A SAN CRISTOBAL</t>
  </si>
  <si>
    <t>TU Y YO EN BICI</t>
  </si>
  <si>
    <t>TU PERFIL CUENTA</t>
  </si>
  <si>
    <t>Triunfo deportivo</t>
  </si>
  <si>
    <t>Trio trabajando en Fontibón</t>
  </si>
  <si>
    <t>triatlon viviendo el deporte</t>
  </si>
  <si>
    <t>Transmision de conocimientos para el beneficio de la salud mental y el bienestar emocional</t>
  </si>
  <si>
    <t>TransformaTec</t>
  </si>
  <si>
    <t>Transformando vidas Usmeñas</t>
  </si>
  <si>
    <t>Transformando vidas</t>
  </si>
  <si>
    <t>Transformando Residuos en Recursos: Educación y Acción Comunitaria para una Kennedy Sostenible</t>
  </si>
  <si>
    <t>Transformando nuestro territorio, creando entornos seguros</t>
  </si>
  <si>
    <t>Transformación ambiental recreativa y energética</t>
  </si>
  <si>
    <t>Transfomando residuos orgánicos para abonar la vida</t>
  </si>
  <si>
    <t>Tradición y sabor</t>
  </si>
  <si>
    <t>TOUR VALORES ¡ARTE CON SENSIBILIDAD CULTURAL!</t>
  </si>
  <si>
    <t>TORNEOS BARRIOS UNIDOS</t>
  </si>
  <si>
    <t>Torneo Urbano y alternativo</t>
  </si>
  <si>
    <t>Torneo relámpago mixto de futbol infantil</t>
  </si>
  <si>
    <t>Torneo raíces en movimiento</t>
  </si>
  <si>
    <t>torneo kysho kenpo promoción del arte marcial en suba</t>
  </si>
  <si>
    <t>Torneo inter Barrios RUU</t>
  </si>
  <si>
    <t>TORNEO FESTIVAL DE AJEDREZ PARA TODOS</t>
  </si>
  <si>
    <t>Torneo de Voleibol Juvenil y Mayores</t>
  </si>
  <si>
    <t>Torneo de Voleibol</t>
  </si>
  <si>
    <t>Torneo de mini tejo nuestra época dorada</t>
  </si>
  <si>
    <t>Torneo de Microfutbol Jovenes Martirenses</t>
  </si>
  <si>
    <t>TORNEO DE LAS CANAS</t>
  </si>
  <si>
    <t>TORNEO DE LA LOCALIDAD DE FONTIBÓN</t>
  </si>
  <si>
    <t>TORNEO DE INTEGRACIÓNRECREODEPORTIVA DE FONTIBÓN</t>
  </si>
  <si>
    <t>TORNEO DE INTEGRACION Y FORMACION DE VALORES</t>
  </si>
  <si>
    <t>torneo de futbol talentos latinos</t>
  </si>
  <si>
    <t>Torneo de futbol Bosa se la juega por el deporte</t>
  </si>
  <si>
    <t>Torneo de baloncesto mixto</t>
  </si>
  <si>
    <t>Torneo de baloncesto 3 x 3 Bosa All stars</t>
  </si>
  <si>
    <t>TORNEO DE ARTES MARCIALES DU JANG</t>
  </si>
  <si>
    <t>TORNEO CRECIENDO EN EL FUTBOL LA VICTORIA</t>
  </si>
  <si>
    <t>Torneo categorías menores (5 a 11 años) Nogales Uno</t>
  </si>
  <si>
    <t>Torneo amistoso de baloncesto</t>
  </si>
  <si>
    <t>Todos somos Falcao</t>
  </si>
  <si>
    <t>Todos por la seguridad y la salud</t>
  </si>
  <si>
    <t>Todos Contamos en Teusaquillo</t>
  </si>
  <si>
    <t>TODOS AL PARQUE</t>
  </si>
  <si>
    <t>Todos al cine: De la memoria a la acción. Parte del problema, parte de la solución. Viva la paz.</t>
  </si>
  <si>
    <t>Toda la gente de Engativá sabe tocar y bailar - Escuela Popular Rekebra</t>
  </si>
  <si>
    <t>Tiempo Libre con Propósito</t>
  </si>
  <si>
    <t>TIBABUYES ARTISTICO</t>
  </si>
  <si>
    <t>Teusaquillo vive activo</t>
  </si>
  <si>
    <t>Teusaquillo te recrea</t>
  </si>
  <si>
    <t>Teusaquillo se la Juega por sus Peluditos</t>
  </si>
  <si>
    <t>Teusaquillo se la Juega por la Juventud y el Arte</t>
  </si>
  <si>
    <t>Teusaquillo Gospel</t>
  </si>
  <si>
    <t>Teusaquillo camina deportiva con escuelas de formación para adultos</t>
  </si>
  <si>
    <t>TEUSACTIVATE (ACTIVIDAD FÍSICA PARA TODOS)</t>
  </si>
  <si>
    <t>Teusaca digital. Habilidades digitales para la participación e incidencia ciudadana</t>
  </si>
  <si>
    <t>Terrazas y terrenos productivos</t>
  </si>
  <si>
    <t>TERRAZA PASTEUR, ZONA CULTURAL</t>
  </si>
  <si>
    <t>Ternuritas de amor con dotación</t>
  </si>
  <si>
    <t>Tercer festival de la magia y alegría</t>
  </si>
  <si>
    <t>Terapias para el corazón</t>
  </si>
  <si>
    <t>TERAPIA MUSICAL MILAGROS DE VIDA</t>
  </si>
  <si>
    <t>TENNIS PARA LA VIDA</t>
  </si>
  <si>
    <t>TENIS PARA TU COMUNIDAD</t>
  </si>
  <si>
    <t>Tener mentes y cuerpos ocupados en el deporte</t>
  </si>
  <si>
    <t>Tenencia Responsable de Mascotas</t>
  </si>
  <si>
    <t>Tenencia Responsable de las Mascotas</t>
  </si>
  <si>
    <t>tenderos engativa</t>
  </si>
  <si>
    <t>Tejo y Bolirana al parque</t>
  </si>
  <si>
    <t>TEJIENDO TRADICIONES CON MANOS CREATIVAS</t>
  </si>
  <si>
    <t>Tejiendo sueños, construyendo derechos  niños dueños de sus territorios</t>
  </si>
  <si>
    <t>TEJIENDO SALUD DESDE EL YOGA</t>
  </si>
  <si>
    <t>Tejiendo redes del cuidado</t>
  </si>
  <si>
    <t>Tejiendo para construir paz</t>
  </si>
  <si>
    <t>Tejiendo Nuestros Saberes en Alimentación Sostenible para las Mujeres de la Localidad de Usme.</t>
  </si>
  <si>
    <t>tejiendo memorias vivas de usme</t>
  </si>
  <si>
    <t>TEJIENDO MEMORIAS</t>
  </si>
  <si>
    <t>Tejiendo Lazos de Memoria y Lucha por los Derechos de las Mujeres en Usaquén</t>
  </si>
  <si>
    <t>Tejiendo historias de colores</t>
  </si>
  <si>
    <t>Tejiendo emprendimiento, tejiendo paz</t>
  </si>
  <si>
    <t>Tejiendo Culturas a través de la Valoración y Promoción de la Diversidad Cultural Afrocolombiana</t>
  </si>
  <si>
    <t>Tejiendo cultura</t>
  </si>
  <si>
    <t>TEJIENDO CONVIVENCIA ESCOLAR</t>
  </si>
  <si>
    <t>Tejiendo Comunidad</t>
  </si>
  <si>
    <t>Tejidos de esperanza</t>
  </si>
  <si>
    <t>Tejidos</t>
  </si>
  <si>
    <t>Tejido solidario ancestral</t>
  </si>
  <si>
    <t>Tecnología de Textiles</t>
  </si>
  <si>
    <t>TECNIFICACION DE PROCESOS DEPORTIVOS EN NIÑAS Y ADOLESCENTES COMO HERRAMIENTA DE SUPERACION PERSONAL</t>
  </si>
  <si>
    <t>TEATRO, DANZA E INCLUSION PARA LA TRANSFORMACION</t>
  </si>
  <si>
    <t>Teatro y danza como medio de reflexión sobre la violencia de género generacional</t>
  </si>
  <si>
    <t>Teatro Foro para la Justicia Local en Población Desplazada por la Violencia en Colombia</t>
  </si>
  <si>
    <t>TEAM BATLLE OF BREAKIN habilidades diversas o discapacidad</t>
  </si>
  <si>
    <t>Tattoo Fucha Fest</t>
  </si>
  <si>
    <t>tan claro como el agua</t>
  </si>
  <si>
    <t>Tambores construyendo futuro un canto y un toque</t>
  </si>
  <si>
    <t>Talleres sobre la resolución de conflictos</t>
  </si>
  <si>
    <t>Talleres intergeneracionales de habilidades digitales.</t>
  </si>
  <si>
    <t>Talleres en Derechos Humanos (DDHH) y Paz</t>
  </si>
  <si>
    <t>Talleres de manualidades y artesanias para adulto mayor</t>
  </si>
  <si>
    <t>TALLERES DE INICIACION Y FORMACION MUSICAL.22</t>
  </si>
  <si>
    <t>Talleres de formación en danza Indígena del altiplano Cundiboyacence</t>
  </si>
  <si>
    <t>Talleres de cuentacuentos intergeneracionales</t>
  </si>
  <si>
    <t>Taller profundizar para sanar</t>
  </si>
  <si>
    <t>TALLER PARA PADRES DE FAMILIA DE NIÑOS Y NIÑAS DEPORTISTAS</t>
  </si>
  <si>
    <t>Taller Musical TulCan</t>
  </si>
  <si>
    <t>Taller mixto de cortometrajes y fotografía</t>
  </si>
  <si>
    <t>Taller juvenil de fotografía</t>
  </si>
  <si>
    <t>Taller de Producción para Eventos Musicales de Alta y Baja Complejidad en Chapinero</t>
  </si>
  <si>
    <t>Taller de iniciación y formación Musical</t>
  </si>
  <si>
    <t>Taller de fotografía inclusiva</t>
  </si>
  <si>
    <t>TALLER DE FORMACION ARTISTICA EN DANZA Y CIRCO</t>
  </si>
  <si>
    <t>taller de composición musical</t>
  </si>
  <si>
    <t>Taller Creativo</t>
  </si>
  <si>
    <t>Taller "amar es vivir"</t>
  </si>
  <si>
    <t>talentos deportivos</t>
  </si>
  <si>
    <t>Taekwondo Fest: cuerpo, mente y comunidad en armonía</t>
  </si>
  <si>
    <t>Sweet Femme Festival</t>
  </si>
  <si>
    <t>Sweet Batucada Fem</t>
  </si>
  <si>
    <t>Sueños con mil colores</t>
  </si>
  <si>
    <t>subete a las actividades de la edad de oro nuevo milenio</t>
  </si>
  <si>
    <t>Súbase y fórmese al deporte</t>
  </si>
  <si>
    <t>Súbase al sport-festival</t>
  </si>
  <si>
    <t>Suba, tierra de ciclistas. Redescubriendo el patrimonio cultural de Suba.</t>
  </si>
  <si>
    <t>Suba Yoga Yoga</t>
  </si>
  <si>
    <t>SUBA VIVE FREE</t>
  </si>
  <si>
    <t>SUBA TERRITORIO DE PAZ Y CONVIVENCIA</t>
  </si>
  <si>
    <t>SUBA TERRITORIO DE PAZ</t>
  </si>
  <si>
    <t>suba teje raíces patrimoniales</t>
  </si>
  <si>
    <t>Suba se juega por la Juventud y el Arte</t>
  </si>
  <si>
    <t>Suba Protege los Animales</t>
  </si>
  <si>
    <t>Suba esteriliza gatos y perros como acto de amor</t>
  </si>
  <si>
    <t>Suba en suba</t>
  </si>
  <si>
    <t>Suba en escena, proyecto participativo audiovisual inspirado en suba</t>
  </si>
  <si>
    <t>Suba de libre adicciones construyendo barrios seguros</t>
  </si>
  <si>
    <t>SUBA CREA Y EMPRENDE 4.0</t>
  </si>
  <si>
    <t>Suba aprende</t>
  </si>
  <si>
    <t>Suba al Ruedo: Fundamentación en elementos del Hip Hop.</t>
  </si>
  <si>
    <t>Su mascota también cuenta</t>
  </si>
  <si>
    <t>SQWAD ANIMAL</t>
  </si>
  <si>
    <t>Spiral Waver: Impulso al Talento Local en Suba</t>
  </si>
  <si>
    <t>Soy yerbater@ a mucho honor!!</t>
  </si>
  <si>
    <t>Soy responsable de mis residuos</t>
  </si>
  <si>
    <t>Soy parte de la vida ayudame dame tu mano</t>
  </si>
  <si>
    <t>SOUND CITY FEST</t>
  </si>
  <si>
    <t>SONRÍE, LA VIDA ES BELLA</t>
  </si>
  <si>
    <t>SONIDOS QUE TRANSFORMAN</t>
  </si>
  <si>
    <t>Sonidos de raiz</t>
  </si>
  <si>
    <t>Sonia Osorio arriba con el deporte</t>
  </si>
  <si>
    <t>Somos TV, nos vemos mejor desde el barrio</t>
  </si>
  <si>
    <t>Somos territorio ambiental, 0 residuos!!</t>
  </si>
  <si>
    <t>Somos seres sintientes, ayúdanos a esterilizar.</t>
  </si>
  <si>
    <t>Somos medio ambiente, somos compostaje</t>
  </si>
  <si>
    <t>Somos más que canas</t>
  </si>
  <si>
    <t>Somos  tunjuelito para un mejor futuro</t>
  </si>
  <si>
    <t>Skills festival</t>
  </si>
  <si>
    <t>SKATE ALL DAY</t>
  </si>
  <si>
    <t>SINERGIAS DEL CUIDADO: Una apuesta a la transformación del legado</t>
  </si>
  <si>
    <t>Sin titulo</t>
  </si>
  <si>
    <t>Sin basuras Martires renace</t>
  </si>
  <si>
    <t>Sin basura con seguridad</t>
  </si>
  <si>
    <t>Si tu perro se hace, tú no te hagas. Recoge.</t>
  </si>
  <si>
    <t>SI NOS HACEMOS PASITO</t>
  </si>
  <si>
    <t>si la mujer esta bien, su entorno esta en bienestar y la sociedad cambia</t>
  </si>
  <si>
    <t>SI DUELE NO ES AMOR - ESPACIOS SIN VIOLENCIA</t>
  </si>
  <si>
    <t>Séptima Galería</t>
  </si>
  <si>
    <t>Septima Galeria</t>
  </si>
  <si>
    <t>Separar para Transformar</t>
  </si>
  <si>
    <t>SEPARANDO, CAMBIANDO Y APORTANDO</t>
  </si>
  <si>
    <t>Separando residuos construimos progreso</t>
  </si>
  <si>
    <t>Separando fuente y reciclando para emprender</t>
  </si>
  <si>
    <t>Separación en la Fuente desde la casa</t>
  </si>
  <si>
    <t>Separación de residuos en la fuente</t>
  </si>
  <si>
    <t>SEPARA Y  RECICLA  POR  LA  VIDA</t>
  </si>
  <si>
    <t>Sendero educativo piedra del amor territorio del agua</t>
  </si>
  <si>
    <t>Semilleros deportivos y de Juegos</t>
  </si>
  <si>
    <t>SEMILLEROS DE PAZ</t>
  </si>
  <si>
    <t>Semilleros de líderes del mañana</t>
  </si>
  <si>
    <t>Semillero Juvenil de Danza Latina</t>
  </si>
  <si>
    <t>SEMILLERO INFANTIL DE JUSTICIA Y CONVIVENCIA</t>
  </si>
  <si>
    <t>Semillero de convivencia - Niños y Niñas por la Paz</t>
  </si>
  <si>
    <t>Semillero de Bullerengue bosuno, cultura, tradición y resistencia</t>
  </si>
  <si>
    <t>SEMILLERO BELLAS ARTES BARRIALES</t>
  </si>
  <si>
    <t>Semillero Artistico Tunjuelito</t>
  </si>
  <si>
    <t>Semillero Artistas del Futuro</t>
  </si>
  <si>
    <t>Semillas de ritmo: Simposio de Danza y Ancestralidad Afrodescendiente - afrobogotana</t>
  </si>
  <si>
    <t>SEMILLA FEST</t>
  </si>
  <si>
    <t>Sembrando un futuro al arte</t>
  </si>
  <si>
    <t>SEMBRANDO SABERES ARTÍSTICOS</t>
  </si>
  <si>
    <t>Sembrando Paz en la Consciencia</t>
  </si>
  <si>
    <t>sembrando paz en el territorio de la localidad ruu</t>
  </si>
  <si>
    <t>SEMBRANDO OPORTUNIDADES, COSECHANDO FRUTOS DE PAZ</t>
  </si>
  <si>
    <t>Sembrando emprendedores del mañana</t>
  </si>
  <si>
    <t>Sembrando conciencias en Santa Fe</t>
  </si>
  <si>
    <t>Sembrando Arte</t>
  </si>
  <si>
    <t>Semana Sobre Ruedas</t>
  </si>
  <si>
    <t>SEMANA FUTBOLERA EN PRO DE LA CONVIVENCIA SOCIAL</t>
  </si>
  <si>
    <t>SEMANA FUTBOLERA 3.0</t>
  </si>
  <si>
    <t>Semana cultural Saguamanchica</t>
  </si>
  <si>
    <t>Semana Cultural Hyntiba</t>
  </si>
  <si>
    <t>Seguridad y convivencia para Villa Nelly.</t>
  </si>
  <si>
    <t>Seguridad y Convivencia</t>
  </si>
  <si>
    <t>Seguridad UPZ 56 Danubio</t>
  </si>
  <si>
    <t>Seguridad para un barrio</t>
  </si>
  <si>
    <t>Seguridad para todos</t>
  </si>
  <si>
    <t>Seguridad para el Canal 38 sur - Canal Muisca</t>
  </si>
  <si>
    <t>seguridad en la sana convivencia entre los conflictos</t>
  </si>
  <si>
    <t>Seguridad ciudadana</t>
  </si>
  <si>
    <t>Seguridad Alcaparros</t>
  </si>
  <si>
    <t>Seguridad activa en Santa Fe</t>
  </si>
  <si>
    <t>SEGUNDO FESTIVAL LOCAL DE MUSICA Y EMPRENDIMIENTO POPULAR</t>
  </si>
  <si>
    <t>Segundo Festival de Salsa Rafael Uribe Uribe</t>
  </si>
  <si>
    <t>segundo festival de futbol 8, 6  y futbol de salon</t>
  </si>
  <si>
    <t>Segundo Festival de artes Plásticas de Fontibón Exposiciones al barrio</t>
  </si>
  <si>
    <t>Segundo festival artistico fundación bota del rio</t>
  </si>
  <si>
    <t>Segundo encuentro de orquestas de salsa de la localidad de san cristobal</t>
  </si>
  <si>
    <t>Segunda Feria de Familias Acacianas</t>
  </si>
  <si>
    <t>SEAMOS TEJEDORAS DE SOCIEDAD</t>
  </si>
  <si>
    <t>Se tu el que cambia de guerra a paz</t>
  </si>
  <si>
    <t>Scouts por Teusaquillo</t>
  </si>
  <si>
    <t>SantaFeST Música y Arte Local !!</t>
  </si>
  <si>
    <t>Santa Patina</t>
  </si>
  <si>
    <t>Santa Fe vive la huerta</t>
  </si>
  <si>
    <t>Santa Fe saludable con el deporte</t>
  </si>
  <si>
    <t>Santa Fe Protege, Esteriliza y Ama</t>
  </si>
  <si>
    <t>Santa Fe en Voces: Documental Participativo para Fortalecer la Identidad Comunitaria</t>
  </si>
  <si>
    <t>Sanoe esparcimiento para niños, jovenes y adultos de la comunidad bosque de san carlos</t>
  </si>
  <si>
    <t>Sanate Mujer y Descubre Tu Ser</t>
  </si>
  <si>
    <t>Sanando del pensamiento, de la palabra y sentir indigena</t>
  </si>
  <si>
    <t>Sanando con arte</t>
  </si>
  <si>
    <t>Sana convivencia en el oasis</t>
  </si>
  <si>
    <t>Sana convivencia con tenedores de perros: ambiente limpio y seguro</t>
  </si>
  <si>
    <t>San Ignacio incidente en  su participación</t>
  </si>
  <si>
    <t>San Cristóbal Vive: Arte, Cultura y Patrimonio en Movimiento</t>
  </si>
  <si>
    <t>san cristobal musical</t>
  </si>
  <si>
    <t>san Cristóbal con turismo al cable</t>
  </si>
  <si>
    <t>Salud-Hable-Mente</t>
  </si>
  <si>
    <t>Salud y Bienestar para Nuestros Peluditos</t>
  </si>
  <si>
    <t>Salud y bienestar para animales en estado de vulneración</t>
  </si>
  <si>
    <t>Salud y adopciones para animales</t>
  </si>
  <si>
    <t>SALUD MENTAL Y ENFERMENDADES HUERFANAS</t>
  </si>
  <si>
    <t>Salud mental y consciente en adolescentes y jóvenes</t>
  </si>
  <si>
    <t>SALUD MENTAL Y BIENESTAR</t>
  </si>
  <si>
    <t>salud mental para todos</t>
  </si>
  <si>
    <t>Salud mental para todos</t>
  </si>
  <si>
    <t>Salud mental para toda engativá</t>
  </si>
  <si>
    <t>salud mental para jovenes</t>
  </si>
  <si>
    <t>Salud mental para adulto mayor</t>
  </si>
  <si>
    <t>Salud mental fortalecimiento adulto mayor</t>
  </si>
  <si>
    <t>SALUD MENTAL EN MOVIMIENTO</t>
  </si>
  <si>
    <t>Salud mental desde de la medicina ancestral afrocolombiana</t>
  </si>
  <si>
    <t>SALUD MENTAL COPACOS</t>
  </si>
  <si>
    <t>Salud mental al alcance de las juventudes de Engativá: bienestar y tejido social</t>
  </si>
  <si>
    <t>SALUD INTEGRAL PARA PERSONA MAYOR EN LA LOCALIDAD ANTONIO NARIÑO</t>
  </si>
  <si>
    <t>Salud Animal para Todos: Brigadas y Urgencias Veterinarias en Ciudad Bolívar</t>
  </si>
  <si>
    <t>Salud Animal en Brazuelos, Santo Domingo. Esterilización de 200 Mascotas</t>
  </si>
  <si>
    <t>Saltando por Bosa al ritmo de los Rolling Ruanas</t>
  </si>
  <si>
    <t>Saliendo de la Escuela</t>
  </si>
  <si>
    <t>Sagradas tropas atenienses</t>
  </si>
  <si>
    <t>SABOR Y TRADICION UN VIAJE CULINARIO POR SAN CRISTOBAL</t>
  </si>
  <si>
    <t>Sabor y son para los hábitos saludables</t>
  </si>
  <si>
    <t>Saberes y sabores de nuestros Abuelos</t>
  </si>
  <si>
    <t>Saberes y Sabores Ancestrales por la Salud Mental</t>
  </si>
  <si>
    <t>Saberes y conocimientos del Río Atrato</t>
  </si>
  <si>
    <t>Saberes Étnicos en Juegos Ancestrales</t>
  </si>
  <si>
    <t>Sabedores de oficios artesanales por la memoria</t>
  </si>
  <si>
    <t>S7 - Cultura y Patrimonio</t>
  </si>
  <si>
    <t>RUU con aroma a cafe</t>
  </si>
  <si>
    <t>Rutas turísticas Fontibón</t>
  </si>
  <si>
    <t>Rutas Sonoras de Bosa</t>
  </si>
  <si>
    <t>RUTAS CULTURALES IDENTIDAD Y MEMORIA</t>
  </si>
  <si>
    <t>RUTA TURISTICA PARA LA LOCALIDAD</t>
  </si>
  <si>
    <t>RUTA GASTONOMICA SABORES Y OLORES DE NUESTRAS NUESTRAS REGIONES</t>
  </si>
  <si>
    <t>Ruta de la Sostenibilidad en Huertas Urbanas para la mitigación del cambio Climático en RUU</t>
  </si>
  <si>
    <t>Ruta de la biodiversidad de Bosa</t>
  </si>
  <si>
    <t>RUTA DE FORTALECIMIENTO CPL</t>
  </si>
  <si>
    <t>Ruta de Emprendimiento Candelaria Turistica</t>
  </si>
  <si>
    <t>ruta ciclista Barrios Unidos</t>
  </si>
  <si>
    <t>ruido, gráfica y conciencia</t>
  </si>
  <si>
    <t>Ruedas de negocios para todos</t>
  </si>
  <si>
    <t>Rueda el balón por Teusaquillo</t>
  </si>
  <si>
    <t>Rueda de Negocios Mayores</t>
  </si>
  <si>
    <t>Rueda de negocios literaria para Engativá</t>
  </si>
  <si>
    <t>Rueda de negocio entre el sector cultural y empresarial de  la localidad de puente Aranda</t>
  </si>
  <si>
    <t>Rompiendo las barreras mediante el arte dramático y la música. Las artes nos transforman.</t>
  </si>
  <si>
    <t>Rompiendo con los paradigmas de la salud mental</t>
  </si>
  <si>
    <t>Rolos Skate Adaptado</t>
  </si>
  <si>
    <t>RODANDO POR TUS SUEÑOS</t>
  </si>
  <si>
    <t>Rodando por ciudad Bolivar</t>
  </si>
  <si>
    <t>Rock y paz en Suba</t>
  </si>
  <si>
    <t>Ritmos sin fronteras - Telecom Arrayanes</t>
  </si>
  <si>
    <t>RITMOS EN ACCION</t>
  </si>
  <si>
    <t>Ritmos de transformación: impulsando la danza en La Candelaria</t>
  </si>
  <si>
    <t>Ritmos de cambio: Fortaleciendo la identidad cultural a través del HIP HOP</t>
  </si>
  <si>
    <t>Ritmo que enciende Festival de DJ´S</t>
  </si>
  <si>
    <t>Ritmo de Mamá: Caminata y Carrera Familiar</t>
  </si>
  <si>
    <t>Rimuleros Chapinero</t>
  </si>
  <si>
    <t>Ricaurte innova la localidad</t>
  </si>
  <si>
    <t>REYES DEL BEAT</t>
  </si>
  <si>
    <t>Revolución grafiti: Fortaleciendo el arte urbano en  La Candelaria</t>
  </si>
  <si>
    <t>Reviviendo la memoria de los Martires</t>
  </si>
  <si>
    <t>Reviviendo la memoria de los martires</t>
  </si>
  <si>
    <t>Revivamos el turismo en Santa Fe</t>
  </si>
  <si>
    <t>Reutilizar es emprender</t>
  </si>
  <si>
    <t>Retreta Por La Vida 2.0</t>
  </si>
  <si>
    <t>RETORNANDO AL JUEGO</t>
  </si>
  <si>
    <t>RESTAUREMOS LA CHIGUAZA</t>
  </si>
  <si>
    <t>RESTAURACION ANIMAL</t>
  </si>
  <si>
    <t>Responsabilidad articulada del uso del espacio público y del medio ambiente</t>
  </si>
  <si>
    <t>Respiremos Felicidad</t>
  </si>
  <si>
    <t>Respirando arte  y la cultura en Ciudad Bolívar</t>
  </si>
  <si>
    <t>Respira Alhambra: Bienestar en Parques</t>
  </si>
  <si>
    <t>Respeta que la flor florezca sola: concientización sobre el feminicidio</t>
  </si>
  <si>
    <t>rescatemos nuestra memoria 2.0</t>
  </si>
  <si>
    <t>Rescate y Promoción del Patrimonio Cultural Campesino</t>
  </si>
  <si>
    <t>Rescate y promoción del arte, la cultura y patrimonio de la localidad</t>
  </si>
  <si>
    <t>Rescatando y tejiendo comunidad en R.U.U</t>
  </si>
  <si>
    <t>Rescatando las Tradiciones Llaneras</t>
  </si>
  <si>
    <t>Rescatados por la dupla</t>
  </si>
  <si>
    <t>Representación de nuestras festividades en Bodypaint</t>
  </si>
  <si>
    <t>Renuevo Fest</t>
  </si>
  <si>
    <t>Renovarte</t>
  </si>
  <si>
    <t>RENOVANDO LA 21!</t>
  </si>
  <si>
    <t>Renacer Verde</t>
  </si>
  <si>
    <t>Renacer el embellecimiento del espacio publico en la localidad de Suba</t>
  </si>
  <si>
    <t>Renacer ecológico</t>
  </si>
  <si>
    <t>Renacer</t>
  </si>
  <si>
    <t>Renace Fucha: Corredor de Paz y Convivencia</t>
  </si>
  <si>
    <t>REMEMBRANZA FOTOGRÁFICA DE LA LOCALIDAD ANTONIO NARIÑO</t>
  </si>
  <si>
    <t>Relampamigos</t>
  </si>
  <si>
    <t>Refuerzo de tareas niños en acción</t>
  </si>
  <si>
    <t>Reforzar los Ejercicios para la Comunidad</t>
  </si>
  <si>
    <t>Reduce Reuza y Recicla con arte y educacion</t>
  </si>
  <si>
    <t>Red Deportiva en Bici Tandem</t>
  </si>
  <si>
    <t>Red de Vida: Conservación Comunitaria de la Biodiversidad y el Agua en los Humedales de Hyntiba</t>
  </si>
  <si>
    <t>RED DE VENDEDORES ARTISTAS</t>
  </si>
  <si>
    <t>RED DE RECUPERACIÓN DE SABERES RURALES Y CAMPESINOS DE USAQUÉN</t>
  </si>
  <si>
    <t>Red de Obras Sociales M180</t>
  </si>
  <si>
    <t>Red de mujeres LAN fortalecidas e incentivadas económicamente</t>
  </si>
  <si>
    <t>Red de emprendedores turisticos</t>
  </si>
  <si>
    <t>RED DE EMPRENDEDORES M180</t>
  </si>
  <si>
    <t>Red de Emisoras Escolares para la Convivencia y Solución de Conflictos</t>
  </si>
  <si>
    <t>Red de Convivencia y Seguridad Comunitaria</t>
  </si>
  <si>
    <t>Red de comunicación comunitaria y cultura en tunjuelito</t>
  </si>
  <si>
    <t>Red de Bibliocorredores Comunitarios: Relata Hyntiba</t>
  </si>
  <si>
    <t>Red cuidadora del rio tunjuelito</t>
  </si>
  <si>
    <t>RED  DE MUJERES ACTIVA</t>
  </si>
  <si>
    <t>Recursos artísticos la costeña</t>
  </si>
  <si>
    <t>Recuperemos nuestro patrimonio cultural plaza de mercado san carlos</t>
  </si>
  <si>
    <t>RECUPEREMOS ACTIVIDADES EN NUESTRO CENTRO FELICIDAD</t>
  </si>
  <si>
    <t>Recuperando sueños de antaño</t>
  </si>
  <si>
    <t>Recuperando espacios públicos para vivir la cultura el deporte y las artes del futuro.</t>
  </si>
  <si>
    <t>Recuperación para el Canal 38 sur - Canal Muisca</t>
  </si>
  <si>
    <t>Recuperación fachadas Colegio Jaime Niño Díez</t>
  </si>
  <si>
    <t>Recuperación ecológica Av Cali entre Av Suba y cll139 y reubicación vendedores en plazoletas</t>
  </si>
  <si>
    <t>Recuperación de puntos críticos "con embellecimiento"</t>
  </si>
  <si>
    <t>RECREATE EN EL TRIUNFO</t>
  </si>
  <si>
    <t>Recreando el alma de las victimas en Usme</t>
  </si>
  <si>
    <t>Recreando - Recreandonos</t>
  </si>
  <si>
    <t>Recreación y Deporte para la Persona Mayor</t>
  </si>
  <si>
    <t>Recreacion recreodeportiva en natacion para personas acon discapacidad y cuidadores</t>
  </si>
  <si>
    <t>Recreacion al parque</t>
  </si>
  <si>
    <t>RECREA TU COMUNIDAD</t>
  </si>
  <si>
    <t>RECRE - USACA</t>
  </si>
  <si>
    <t>Recorrido Cultural Pasajes Peatonales – Bocaditos Pasajeros</t>
  </si>
  <si>
    <t>Recorre Kennedy "De Huertas a Artesanías en un Corazón Emprendedor"</t>
  </si>
  <si>
    <t>Reconstrución de la memoria pasos a la verdad</t>
  </si>
  <si>
    <t>Reconquista al arte</t>
  </si>
  <si>
    <t>Reconociendo y protegiendo la biodiversidad alrededor del río Bogotá</t>
  </si>
  <si>
    <t>RECONOCIENDO MI TERRITORIO EN BICI</t>
  </si>
  <si>
    <t>Reconectate con la tierra y los bosques en Barrios Unidos</t>
  </si>
  <si>
    <t>Reconciliación y paz para Kennedy</t>
  </si>
  <si>
    <t>Reciclemos comunidad</t>
  </si>
  <si>
    <t>RECICLAR PARA AYUDAR</t>
  </si>
  <si>
    <t>RECICLAR DESDE LA FUENTE</t>
  </si>
  <si>
    <t>Reciclando y recuperando con Villa Clemencia</t>
  </si>
  <si>
    <t>Reciclando y construyendo arte</t>
  </si>
  <si>
    <t>Reciclando sobre ruedas</t>
  </si>
  <si>
    <t>Reciclando ritmos</t>
  </si>
  <si>
    <t>Reciclando con Inteligencia</t>
  </si>
  <si>
    <t>RECICLANDO ANDO</t>
  </si>
  <si>
    <t>Reciclamos, recuperamos y trasnformamos nuestros resiudos</t>
  </si>
  <si>
    <t>Reciclaje sin recicladores de Basura</t>
  </si>
  <si>
    <t>Reciclaje en conjuntos</t>
  </si>
  <si>
    <t>Reciclaje del comercio</t>
  </si>
  <si>
    <t>Reciclaje creativo</t>
  </si>
  <si>
    <t>Reciclaje con amor</t>
  </si>
  <si>
    <t>Recicla y transforma tu comunidad</t>
  </si>
  <si>
    <t>RECICLA - ARTE EL ARTE DE RECICLAR</t>
  </si>
  <si>
    <t>Rechacemos, recuperemos, reutilicemos, reciclemos y no contaminemos</t>
  </si>
  <si>
    <t>Reaprender en salud mental</t>
  </si>
  <si>
    <t>Realizar huertas urbanas en la localidad de Chapinero</t>
  </si>
  <si>
    <t>REALIZAR ACTIVIDADES RECREO-DEPORTIVAS</t>
  </si>
  <si>
    <t>Reactivemos nuestra salud mental y vital</t>
  </si>
  <si>
    <t>ReactivateMujer - Fihizca: Escuela de Oficios para Mujeres y Comunidad en Suba</t>
  </si>
  <si>
    <t>Reactivación, Creación y generar empleos en bosque de san carlos</t>
  </si>
  <si>
    <t>Reactivación y Fortalecimiento de Emprendimientos Afro en San Cristóbal</t>
  </si>
  <si>
    <t>Reactivacion economica para personas con habilidades blandas</t>
  </si>
  <si>
    <t>Reactivación del Distrito Artistas Centro (DAC) en Santa Fe</t>
  </si>
  <si>
    <t>Reactivación comunitaria, fortalecimiento del tejido social a través del emprendimiento</t>
  </si>
  <si>
    <t>Reactiva: Magazine Cultural</t>
  </si>
  <si>
    <t>RE RE Y RE</t>
  </si>
  <si>
    <t>Raye por la paz</t>
  </si>
  <si>
    <t>raquetas en accion, promoveindo el deporte y la salud en nuestra localidad</t>
  </si>
  <si>
    <t>RAP TIME</t>
  </si>
  <si>
    <t>Raíces y semillas</t>
  </si>
  <si>
    <t>RAICES Y SABORES - caja de memoria de sabores</t>
  </si>
  <si>
    <t>Raíces Sanadoras: Creación y Capacitación en Medicina Ancestral</t>
  </si>
  <si>
    <t>RAICES DE SABIDURIA: AGRICULTURA URBANA PARA EL ADULTO MAYOR</t>
  </si>
  <si>
    <t>RAFAEL URIBE PROTEJE SUS ANIMALES</t>
  </si>
  <si>
    <t>Quien te ama jamas te haria daño</t>
  </si>
  <si>
    <t>Quién es el Messi del Gustavo</t>
  </si>
  <si>
    <t>queremos deporte en villacofenalco</t>
  </si>
  <si>
    <t>Puntos creativos de reciclaje en Santa Fe</t>
  </si>
  <si>
    <t>Puerto Ejercita cuerpo y mente para estar en paz</t>
  </si>
  <si>
    <t>Puentearandeando</t>
  </si>
  <si>
    <t>Puente Aranda Vive Freestyle</t>
  </si>
  <si>
    <t>Puente Aranda se la Juega por los Peluditos</t>
  </si>
  <si>
    <t>Puente a la creatividad</t>
  </si>
  <si>
    <t>Psicoeducación con adolescentes escolarizados y escuela de padres para la prevención de violencias</t>
  </si>
  <si>
    <t>Proyecto: El dia que Regresen</t>
  </si>
  <si>
    <t>Proyecto reciclando con arte y educación.</t>
  </si>
  <si>
    <t>Proyecto de incidencia formación y participación comunitaria comunal</t>
  </si>
  <si>
    <t>Proyecto comunitario para la seguridad y el respeto ciudadano</t>
  </si>
  <si>
    <t>Proyección Viva: Arte y Luz en el Espacio Público</t>
  </si>
  <si>
    <t>Protegiéndonos juntas</t>
  </si>
  <si>
    <t>Protegiendo Caninos y Felinos en una garantía de derechos</t>
  </si>
  <si>
    <t>protege y ama</t>
  </si>
  <si>
    <t>Protege a tu amigo Fiel</t>
  </si>
  <si>
    <t>Propuesta para la Construcción de Paz y Reconciliación en la localidad de Kennedy</t>
  </si>
  <si>
    <t>PROPUESTA DE PRUEBA</t>
  </si>
  <si>
    <t>Propuesta de cuidado y adopción de animales de calle</t>
  </si>
  <si>
    <t>Proponemos un futuro mejor</t>
  </si>
  <si>
    <t>Promoviendo espacios seguros para nuestros niños y niñas</t>
  </si>
  <si>
    <t>Promover la seguridad, valores, la formación integral y la defensa personal, mediante el taekwondo</t>
  </si>
  <si>
    <t>Promovamos lo que somos, una bosa para danz.</t>
  </si>
  <si>
    <t>Promociona la cultura turismo local educación y formación</t>
  </si>
  <si>
    <t>promoción y atención en la salud mental</t>
  </si>
  <si>
    <t>Promoción del manejo apropiado de los residuos “ Todos reciclamos, todos cuidamos”</t>
  </si>
  <si>
    <t>Promoción del emprendimiento formal equitativo e insuficiente</t>
  </si>
  <si>
    <t>Programas de prevención del consumo de sustancias psicoactivas</t>
  </si>
  <si>
    <t>Programas de formacion para recicladores y organizaciones de  Suba</t>
  </si>
  <si>
    <t>PROGRAMA INTEGRAL DE CAPACITACIÓN DEPORTIVA</t>
  </si>
  <si>
    <t>Programa de sostenibilidad, consumo responsable, cuidado personal y del entorno.</t>
  </si>
  <si>
    <t>Programa de Formación para el Rescate y Salvaguardia del Patrimonio Cultural Inmaterial de Fontibón</t>
  </si>
  <si>
    <t>Programa de formación en defensa personal para ciclistas</t>
  </si>
  <si>
    <t>programa de formación en defensa personal para ciclistas</t>
  </si>
  <si>
    <t>Programa de asistencia integral a víctimas del conflicto armado para la integración social.</t>
  </si>
  <si>
    <t>Programa de actividad física para mujeres gestantes</t>
  </si>
  <si>
    <t>Programa de actividad fisica adaptado a  adultos mayores</t>
  </si>
  <si>
    <t>Profesores TIC: Conectando Saberes: Innovación y Bienestar Mental en Chapinero</t>
  </si>
  <si>
    <t>Profesionalizacion de los recicladores en Engativa</t>
  </si>
  <si>
    <t>Productos apilocas</t>
  </si>
  <si>
    <t>Productora Audiovisual social</t>
  </si>
  <si>
    <t>Procesos de formación deportiva para personas mayores</t>
  </si>
  <si>
    <t>Procesos de formación artística para el cerro sur de Suba</t>
  </si>
  <si>
    <t>Proceso de formación para NNA y jóvenes en materia de participación ciudadana</t>
  </si>
  <si>
    <t>Proceda: huntia, tejiendo el poder en red</t>
  </si>
  <si>
    <t>PRO-CEDA PARA MEJORAR TU CALIDAD DE VIDA</t>
  </si>
  <si>
    <t>Proceda complementario eco barrio cumbre y San Martín</t>
  </si>
  <si>
    <t>PRIMEROS JUEGOS Y SABERES TRADICIONALES</t>
  </si>
  <si>
    <t>PRIMEROS AUXILIOS EN LA FORMACION DEPORTIVA Y LA ACTIVIDAD FISICA EN CLUBES,ESCUELAS,ORGANIZACIONE</t>
  </si>
  <si>
    <t>Primeras olimpiadas deportivas de La Candelaria</t>
  </si>
  <si>
    <t>Primera Red Local de Emprendedores/as de Ciudad Bolívar</t>
  </si>
  <si>
    <t>Primer torneo de escuelas de futbol sub 17 Juan amarillo</t>
  </si>
  <si>
    <t>PRIMER FORO LOCAL DE DEPORTE DE BASE</t>
  </si>
  <si>
    <t>Primer Festival itinerante expresiones interculturales de voces y tradiciones y talentos</t>
  </si>
  <si>
    <t>Primer festival familiar de juegos tradicionales y deportivos Nodo Rincon</t>
  </si>
  <si>
    <t>Primer festival del Requinto en Tunjuelito</t>
  </si>
  <si>
    <t>Primer festival de propiedad horizontal localidad de Bosa</t>
  </si>
  <si>
    <t>Primer festival de murgas futboleras de Usme</t>
  </si>
  <si>
    <t>Primer festival bailando se vive mejor en Rafael Uribe Uribe</t>
  </si>
  <si>
    <t>Primer encuentro de danza "sueña, baila y goza"</t>
  </si>
  <si>
    <t>PRIMER ENCUENTRO DE BAILES CANTAOS EN BOGOTA</t>
  </si>
  <si>
    <t>Primer encuentro cultural tradiciones y costumbres afrodescendientes</t>
  </si>
  <si>
    <t>Prevenir las enfermedades no transmisibles y mejorar la motricidad en el adulto mayor</t>
  </si>
  <si>
    <t>prevenir el conflicto en RUU</t>
  </si>
  <si>
    <t>prevención y gestión de conflictos a través del deporte y la cultura</t>
  </si>
  <si>
    <t>Prevencion de violencias en Engativa</t>
  </si>
  <si>
    <t>prevencion de violencias</t>
  </si>
  <si>
    <t>Prevención de violencia intrafamiliar/sexual para poblaciones en situación de riesgo</t>
  </si>
  <si>
    <t>Prevención de suicidio en los adolescentes</t>
  </si>
  <si>
    <t>prevención de la sobrepoblación por medio de la esterilización</t>
  </si>
  <si>
    <t>Prevención con campañas de dialogos y sensibilización para evitar abandono y maltrato animal</t>
  </si>
  <si>
    <t>Presentación de paz</t>
  </si>
  <si>
    <t>Prerseverarte Estudio</t>
  </si>
  <si>
    <t>Practica un deporte y vive feliz.</t>
  </si>
  <si>
    <t>PowerMove Entrenamiento funcional para la vida activa</t>
  </si>
  <si>
    <t>Potenciando las capacidades de las mujeres cuidadoras de Fontibón</t>
  </si>
  <si>
    <t>Porque las mascotas son familia. Jornadas deportivas y recreativas</t>
  </si>
  <si>
    <t>por una rafael uribe uribe con equidad</t>
  </si>
  <si>
    <t>por una oportunidad para emprender</t>
  </si>
  <si>
    <t>Por una Niñez empoderada: Mi voz, mis Derechos, mi Política</t>
  </si>
  <si>
    <t>por una economía digna para las personas con discapacidad y sus cuidadores</t>
  </si>
  <si>
    <t>Por una Bosa limpia separemos adecuadamente nuestros residuos solidos</t>
  </si>
  <si>
    <t>Por un territorio de paz y reconciliación</t>
  </si>
  <si>
    <t>POR UN SECTOR MAS LIMPIO Y SEGURO</t>
  </si>
  <si>
    <t>Por un Presupuesto Local Transparente: Veeduría Ciudadana en Acción 2024-2028</t>
  </si>
  <si>
    <t>Por un control canino y felino en Rafael Uribe Uribe</t>
  </si>
  <si>
    <t>Por que el afán no nos deja reciclar en casa</t>
  </si>
  <si>
    <t>Por los que no tienen voz en la localidad de suba</t>
  </si>
  <si>
    <t>Por la seguridad de Bravo Paez</t>
  </si>
  <si>
    <t>Por la proteccion de nuestros peluditos de Usaquén</t>
  </si>
  <si>
    <t>Por el derecho de una vida digna para los animales</t>
  </si>
  <si>
    <t>por el derecho a la igualdad digital del dulto mayor/escuela de formacion digital para adulto mayor</t>
  </si>
  <si>
    <t>POR EL BIENESTAR DE LOS ANIMALES, USME EDUCA Y PROTEGE.</t>
  </si>
  <si>
    <t>Ponte en mis Zapatos: estímulos económicos para Mipymes</t>
  </si>
  <si>
    <t>Ponte en mi lugar</t>
  </si>
  <si>
    <t>Pollitos en salsa 2</t>
  </si>
  <si>
    <t>Policarpa activa</t>
  </si>
  <si>
    <t>POESIA SENSORIAL UN VIAJE A TRAVES DE LOS SENTIDOS</t>
  </si>
  <si>
    <t>PODERES DEL CODIGO ACTIVENSE</t>
  </si>
  <si>
    <t>Platos tipicos autoctonos indigenas</t>
  </si>
  <si>
    <t>Plataforma digital de servicios locales</t>
  </si>
  <si>
    <t>Plataforma Cultural de Suba Fase II</t>
  </si>
  <si>
    <t>Planeación estratégica para el manejo de residuos sólidos de la localidad de la Candelaria</t>
  </si>
  <si>
    <t>Plan de manejo de residuos orgánicos y no, desde la fuente, procesamiento y utilización</t>
  </si>
  <si>
    <t>Plan de formación para jovenes del barrio San Luis y vinculación al Sendero Las Moyas</t>
  </si>
  <si>
    <t>plan de desarrollo comunitario Francisco Jose de Caldas</t>
  </si>
  <si>
    <t>Plan Candado de Rafael Uribe Uribe</t>
  </si>
  <si>
    <t>PINTÉMOSLA DE COLORES</t>
  </si>
  <si>
    <t>Pintemosla de colores</t>
  </si>
  <si>
    <t>Pintando lazos entre el Arte y la Comunidad para el Desarrollo Comunitario en Ciudad Bolívar</t>
  </si>
  <si>
    <t>pintando el futuro</t>
  </si>
  <si>
    <t>PINTANDO A LA LATA</t>
  </si>
  <si>
    <t>Pinta, Canta y Actúa</t>
  </si>
  <si>
    <t>Pinceles en el parque</t>
  </si>
  <si>
    <t>Pinceladas de imaginación</t>
  </si>
  <si>
    <t>Pilates con bandas</t>
  </si>
  <si>
    <t>Pies a cabeza recreodeportiva</t>
  </si>
  <si>
    <t>Personas mayores danzando como estrategia de bienestar mental y físico UPZ 54 Y 55</t>
  </si>
  <si>
    <t>Personas mayores danzando como estrategia de bienestar mental y físico</t>
  </si>
  <si>
    <t>Personas con discapacidad: aprovecha tu tiempo libre</t>
  </si>
  <si>
    <t>Perse, turismo Rolo</t>
  </si>
  <si>
    <t>PERIODICO CIUDAD SALITRE - ASOSALITRE</t>
  </si>
  <si>
    <t>Percusionando</t>
  </si>
  <si>
    <t>Pensar para sanar</t>
  </si>
  <si>
    <t>peluditos con bienestar</t>
  </si>
  <si>
    <t>Pedalear para la vida</t>
  </si>
  <si>
    <t>Pedaleando por una SUBA más cuidadosa</t>
  </si>
  <si>
    <t>Pedaleando en Teusaquillo</t>
  </si>
  <si>
    <t>Pedalea con responsabilidad en las vías de Tunjuelito.</t>
  </si>
  <si>
    <t>Pedagogía para la recolección y disposición de residuos orgánicos al interior de las familias</t>
  </si>
  <si>
    <t>Pedagogía para la convivencia escolar</t>
  </si>
  <si>
    <t>Pedagogía del juego para la paz</t>
  </si>
  <si>
    <t>PEDAGOGÍA COMUNITARIA PARA EL MANEJO RESPONSABLE DE RESIDUOS Y SEPARACIÓN EN LA FUENTE</t>
  </si>
  <si>
    <t>PAZo a PAZo construyendo Paz y Memoria en Ciudad Bolívar.</t>
  </si>
  <si>
    <t>Paz y vida</t>
  </si>
  <si>
    <t>Paz con seguridad</t>
  </si>
  <si>
    <t>PawCare: Atención Veterinaria Santa Fe</t>
  </si>
  <si>
    <t>Pausas creativas que alegran la vida para el adulto mayor en la localidad de Teusaquillo</t>
  </si>
  <si>
    <t>Patrimonio Vivo: Educando para el Futuro</t>
  </si>
  <si>
    <t>Patrimonio vivo, emprendimiento juvenil para la conservación cultural</t>
  </si>
  <si>
    <t>Patrimonio Subeño</t>
  </si>
  <si>
    <t>PATITAS UNIDAS</t>
  </si>
  <si>
    <t>Patitas con mejores vidas</t>
  </si>
  <si>
    <t>PATINAR ES LA META</t>
  </si>
  <si>
    <t>Patinando el Territorio</t>
  </si>
  <si>
    <t>Paticas sanas</t>
  </si>
  <si>
    <t>Pasión por mi mascota</t>
  </si>
  <si>
    <t>Pasea conociendo tu localidad</t>
  </si>
  <si>
    <t>Participelo</t>
  </si>
  <si>
    <t>Participación en servicio publico de empleo - fortalecimiento de capacidades</t>
  </si>
  <si>
    <t>Participacion de alcaldia y vendedores informales</t>
  </si>
  <si>
    <t>Participacion con Incidencia, ¡pasos hacia la cultura de paz¡</t>
  </si>
  <si>
    <t>Participación Ciudadana a Través de la Creación Audiovisual Comunitaria</t>
  </si>
  <si>
    <t>Participación Activa: Capacitación para la Ciudadanía Virtual y Presencial</t>
  </si>
  <si>
    <t>PARTICIPACION ACTIVA Y EFECTIVA</t>
  </si>
  <si>
    <t>Parque mis canitas adoradas</t>
  </si>
  <si>
    <t>Paraolimpiadas Recreodeportivas</t>
  </si>
  <si>
    <t>Para un Mejor Control Social de Puente Aranda</t>
  </si>
  <si>
    <t>Palermo: Patrimonio y autos en el tiempo</t>
  </si>
  <si>
    <t>Paint It - Barrio</t>
  </si>
  <si>
    <t>Pacto-Monumento por la paz y la reconciliación</t>
  </si>
  <si>
    <t>PACTO POR LA SANA CONVIVENCIA EN LA PROPIEDAD HORIZONTAL</t>
  </si>
  <si>
    <t>Pacto Animal</t>
  </si>
  <si>
    <t>orientación turística al sector informal</t>
  </si>
  <si>
    <t>Organizados Caminamos Seguros por Puente Aanda</t>
  </si>
  <si>
    <t>organizacion y formacion de grupos infantiles y juveniles de deporte</t>
  </si>
  <si>
    <t>Organización  deportivas San Francisco de Asís</t>
  </si>
  <si>
    <t>Oportunidades Laborales en Los Mártires</t>
  </si>
  <si>
    <t>Oportunidades inclusivas para personas con discapacidad</t>
  </si>
  <si>
    <t>Oportunidad deportiva</t>
  </si>
  <si>
    <t>Operativizar Centro Acceso comunitario servicios TICs Cerro La Popa JAC Marco Fidel Suárez Est 1 y 2</t>
  </si>
  <si>
    <t>One tech</t>
  </si>
  <si>
    <t>Ondas de convivencia</t>
  </si>
  <si>
    <t>OLIMPIADAS TRADICIONALES PARA LAS PERSONAS MAYORES</t>
  </si>
  <si>
    <t>Olimpiadas recreo-deportivas para personas mayores</t>
  </si>
  <si>
    <t>OLIMPIADAS RECREODEPORTIVAS  PERSONAS MAYORES USME 2025</t>
  </si>
  <si>
    <t>OLIMPIADAS MÁRTIRES</t>
  </si>
  <si>
    <t>Olimpiadas incluyentes y diversas localidad Puente Aranda</t>
  </si>
  <si>
    <t>Olimpiadas del adulto mayor y comunidad general de juegos tradicionales</t>
  </si>
  <si>
    <t>OLIMPIADAS CULTURALES</t>
  </si>
  <si>
    <t>Olimpiadas artísticas y culturales Todo X la Vida.</t>
  </si>
  <si>
    <t>Olimpiada Ciclística Usme: Pedaleando hacia la Integración</t>
  </si>
  <si>
    <t>Olaya-Quiroga Local</t>
  </si>
  <si>
    <t>oasis de biodiversidad Casa Macaw</t>
  </si>
  <si>
    <t>Nunca es tarde para aprender en el bus viajero</t>
  </si>
  <si>
    <t>Nunca es tarde para aprender</t>
  </si>
  <si>
    <t>Nuevo Bello Horizonte</t>
  </si>
  <si>
    <t>Nuevas tendencias vs convencionales</t>
  </si>
  <si>
    <t>Nueva Escuela de Formación Artística (NEFA)</t>
  </si>
  <si>
    <t>Nuestros pueblos, nuestras voces, nuestros derechos. El pueblo wayuu en La Candelaria</t>
  </si>
  <si>
    <t>nuestros libros nuestras historias</t>
  </si>
  <si>
    <t>NUESTROS AMIGOS LOS ANIMALES</t>
  </si>
  <si>
    <t>Nuestro respirar es diverso</t>
  </si>
  <si>
    <t>Nuestro barrio es cultura</t>
  </si>
  <si>
    <t>Nuestras mascotas también son nuestros hermanitos</t>
  </si>
  <si>
    <t>Nuestra ruta de reciclaje en el cerro sur de Suba</t>
  </si>
  <si>
    <t>Nuestra engativá pionera en reciclaje</t>
  </si>
  <si>
    <t>Notas de Paz, Escuela de Música por la Diversidad</t>
  </si>
  <si>
    <t>Nos capacitamos con   criminal  Bikers</t>
  </si>
  <si>
    <t>Noche de Museos en La Candelaria</t>
  </si>
  <si>
    <t>Noche de arte y tradición.</t>
  </si>
  <si>
    <t>noche de antifaces</t>
  </si>
  <si>
    <t>No supongas, preguntame</t>
  </si>
  <si>
    <t>No plasmes tu animal sobre tus mascotas</t>
  </si>
  <si>
    <t>no olvidemosa nuestro adulto mayor</t>
  </si>
  <si>
    <t>NO ES HORA DE CALLAR</t>
  </si>
  <si>
    <t>Niños, niñas y adolescentes construyen una localidad para vivir sin miedo</t>
  </si>
  <si>
    <t>Niños y Niñas adolescentes con artículos deportivos</t>
  </si>
  <si>
    <t>Niños y Jovenes de Engativa se llene de deporte y no de droga delincuencia y prostitucion</t>
  </si>
  <si>
    <t>Niños TIC: Fomentando el Potencial Humano a Través de la Educación Digital</t>
  </si>
  <si>
    <t>Niños felices</t>
  </si>
  <si>
    <t>Niños construyendo en equipo</t>
  </si>
  <si>
    <t>Ninja Warriors Parkour Usaquén</t>
  </si>
  <si>
    <t>Ninguna decisión sin nosotrxs</t>
  </si>
  <si>
    <t>Ni una más en ruu</t>
  </si>
  <si>
    <t>Naturaleza Viva Santa Fe</t>
  </si>
  <si>
    <t>Natacion recreodeportiva para niños-niñas y preadolecentes venezolanos y colombianos</t>
  </si>
  <si>
    <t>Natación a tu alcance</t>
  </si>
  <si>
    <t>Musiflaitas por la paz una herramienta de reflexión mediación y resolución de problemas</t>
  </si>
  <si>
    <t>Musiconexion 2.0</t>
  </si>
  <si>
    <t>Musical Navideño M180</t>
  </si>
  <si>
    <t>Musical Navideño "Nace una esperanza"</t>
  </si>
  <si>
    <t>Música, teatro y danza Tunjuelito</t>
  </si>
  <si>
    <t>MÚSICA, ARTE Y SALUD</t>
  </si>
  <si>
    <t>museo del viernes negro, raizces libertarias, un espacio de literatura de las comunidades negras</t>
  </si>
  <si>
    <t>Murales por la vida</t>
  </si>
  <si>
    <t>MUNDO DEPORTIVO</t>
  </si>
  <si>
    <t>Multi deportivo colegio Eduardo santos</t>
  </si>
  <si>
    <t>mujeres transformando vidas y territorios</t>
  </si>
  <si>
    <t>Mujeres Tejiendo Redes de Vida porque quiero, puedo y me lo merezco.</t>
  </si>
  <si>
    <t>Mujeres tejedoras (fabricando sueños)</t>
  </si>
  <si>
    <t>Mujeres rodando</t>
  </si>
  <si>
    <t>Mujeres restauradas para restaurar</t>
  </si>
  <si>
    <t>mujeres que inspiran con producción</t>
  </si>
  <si>
    <t>Mujeres Protegiendo vidas con IA</t>
  </si>
  <si>
    <t>mujeres productivas y poderosas de Antonio Nariño</t>
  </si>
  <si>
    <t>Mujeres mayores y con discapacidad empoderadas</t>
  </si>
  <si>
    <t>MUJERES IMPARABLE DE LA CANDELARIA</t>
  </si>
  <si>
    <t>MUJERES ENTRE ARTES</t>
  </si>
  <si>
    <t>Mujeres en transformación, aguante lucha y corazón</t>
  </si>
  <si>
    <t>Mujeres en Movimiento</t>
  </si>
  <si>
    <t>Mujeres en movimiento</t>
  </si>
  <si>
    <t>Mujeres en camino a la sanacion</t>
  </si>
  <si>
    <t>Mujeres en Bici</t>
  </si>
  <si>
    <t>mujeres en accion</t>
  </si>
  <si>
    <t>MUJER-ES EMPRESARIA</t>
  </si>
  <si>
    <t>Mujeres Emprendedoras La Gloria</t>
  </si>
  <si>
    <t>Mujeres emprendedoras con formación</t>
  </si>
  <si>
    <t>MUJERES EMPODERADAS RUU</t>
  </si>
  <si>
    <t>Mujeres Empoderadas Formación y Emprendimiento para el Cambio</t>
  </si>
  <si>
    <t>Mujeres diversas recorriendo el patrimonio de la localidad.</t>
  </si>
  <si>
    <t>Mujeres diversas hilando memorias con saberes ancestrales para resignificar identidades culturales</t>
  </si>
  <si>
    <t>mujeres cuidadoras por sus vidas</t>
  </si>
  <si>
    <t>Mujeres Creativas que tejen sueños</t>
  </si>
  <si>
    <t>MUJERES CON FUTURO: EMPRENDIENDO EN PLAZA ESPAÑA</t>
  </si>
  <si>
    <t>Mujer perfecta para nove(r)la</t>
  </si>
  <si>
    <t>Mujer guerrera empoderada</t>
  </si>
  <si>
    <t>mujer en busca de tu ideal</t>
  </si>
  <si>
    <t>Mujer empoderándola RUU</t>
  </si>
  <si>
    <t>Muestra y Exposición de Artes Pláticas de la Localidad de Rafael Uribe Uribe</t>
  </si>
  <si>
    <t>Muestra de Danzas Folklóricas: Fomentando Cultura Internacional y Nacional a Nivel Local</t>
  </si>
  <si>
    <t>Moyas Musicoterapia</t>
  </si>
  <si>
    <t>Movimiento Patrimonial por Rafael Uribe Uribe</t>
  </si>
  <si>
    <t>Movimiento Fisico</t>
  </si>
  <si>
    <t>Movilizando los saberes ancestrales a los parques de ciudad Bolivar</t>
  </si>
  <si>
    <t>Moviendo el barrio</t>
  </si>
  <si>
    <t>Moviendo cuerpo y mente hacia la alegría y la tranquilidad</t>
  </si>
  <si>
    <t>Moto-tour</t>
  </si>
  <si>
    <t>Moon</t>
  </si>
  <si>
    <t>MODOS DE PREVENIR EL ATRACO</t>
  </si>
  <si>
    <t>Moda sostenible para la Candelaria</t>
  </si>
  <si>
    <t>Misiones de paz M180</t>
  </si>
  <si>
    <t>Mis viejos viajan por Colombia</t>
  </si>
  <si>
    <t>Mis saberes desde el tejido Emberá en Suba - Bogotá</t>
  </si>
  <si>
    <t>Mirando capacidades, escucha, deformación personas con discapacidad</t>
  </si>
  <si>
    <t>MIERCOLES DE SKATE EN FEDERMAN</t>
  </si>
  <si>
    <t>MICROFUTBOL POR LAZ E IDENTIDAD USMEÑA</t>
  </si>
  <si>
    <t>MI TERRUÑO HERENCIA ANCESTRAL</t>
  </si>
  <si>
    <t>Mi talento, tu mejor contratación</t>
  </si>
  <si>
    <t>Mi Talento - Mi Localidad</t>
  </si>
  <si>
    <t>Mi Salud Mental</t>
  </si>
  <si>
    <t>Mi mundo y mis emociones</t>
  </si>
  <si>
    <t>MI LOCALIDADCAMBIO FORTALECIMIENTO DE LAS CAPACIDADES LOCALES PARA LA GESTION Y EL DESARROLLO TURIST</t>
  </si>
  <si>
    <t>mi localidad bilingue</t>
  </si>
  <si>
    <t>Mi jardín, un espacio que enamora</t>
  </si>
  <si>
    <t>Mi Jardín un lugar seguro y feliz</t>
  </si>
  <si>
    <t>mi huerta</t>
  </si>
  <si>
    <t>Mi Folclorkids</t>
  </si>
  <si>
    <t>Mi barrio mi junta</t>
  </si>
  <si>
    <t>Mi animal mi responsabilidad "Canicross"</t>
  </si>
  <si>
    <t>Mesas comunitarias para el diálogo y la convivencia: Territorios resilientes</t>
  </si>
  <si>
    <t>Mesa de Productividad Local Antonio Nariño, Trabajamos por el Bien Común</t>
  </si>
  <si>
    <t>Mercados agroecológicos en Puente Aranda</t>
  </si>
  <si>
    <t>Mercado emprendo lo local</t>
  </si>
  <si>
    <t>Mente Sanas, Cuerpo Saludable</t>
  </si>
  <si>
    <t>MENTE SANA, VIDA PLENA</t>
  </si>
  <si>
    <t>Mente sana, localidad saludable</t>
  </si>
  <si>
    <t>Menos, es más: esteriliza - Patas sin crías - Cero huellitas</t>
  </si>
  <si>
    <t>Menos Locha, Mas Recocha</t>
  </si>
  <si>
    <t>Menos depresión para la juventud</t>
  </si>
  <si>
    <t>Memorias iconicas de mujeres valientes.</t>
  </si>
  <si>
    <t>memorias de tunjuelito</t>
  </si>
  <si>
    <t>Memorias a color</t>
  </si>
  <si>
    <t>MEMORIA DEL CUERPO PARA ENAMORARME DE MÍ</t>
  </si>
  <si>
    <t>Memoria del cuerpo</t>
  </si>
  <si>
    <t>Melodias y mezclas de Los Martires</t>
  </si>
  <si>
    <t>MELODIAS DE ANTAÑO</t>
  </si>
  <si>
    <t>Mejores oportunidades para la localidad</t>
  </si>
  <si>
    <t>Mejoremos Nuestra Salud</t>
  </si>
  <si>
    <t>Mejoremos las condiciones actuales del COLJ de Ciudad Bolívar</t>
  </si>
  <si>
    <t>Mejorar la calidad de vida para la persona mayor del centro dia Sierra Morena</t>
  </si>
  <si>
    <t>Mejorar la calidad de vida para la localidad</t>
  </si>
  <si>
    <t>Mejorar conocimientos de la comunidad en separación de residuos y reciclaje para Bogotá sostenible</t>
  </si>
  <si>
    <t>Mejorando la atención para la ciudadania</t>
  </si>
  <si>
    <t>Mejorando Ando</t>
  </si>
  <si>
    <t>Mejoramiento y mantenimiento del Parque El Nogal</t>
  </si>
  <si>
    <t>Mejora la calidad de vida de las mascotas</t>
  </si>
  <si>
    <t>Mejora del parque San José de la Granja</t>
  </si>
  <si>
    <t>MEDICINA DEL CROCHÉ DESDE EL CUECHE</t>
  </si>
  <si>
    <t>Mecanismos Alternativos de Solución de Conflictos - MASC</t>
  </si>
  <si>
    <t>Me la juego por los peludos</t>
  </si>
  <si>
    <t>Me Cuido Te Cuido</t>
  </si>
  <si>
    <t>MAYORES, SOCIABLES, SOLIDARIOS Y SALUDABLES</t>
  </si>
  <si>
    <t>Mayores y activos</t>
  </si>
  <si>
    <t>Mayores en Acción</t>
  </si>
  <si>
    <t>mascotas felices</t>
  </si>
  <si>
    <t>Mascotas en acción - Cuidados responsables</t>
  </si>
  <si>
    <t>Mascanecas</t>
  </si>
  <si>
    <t>Mas pedal, menos celular</t>
  </si>
  <si>
    <t>Mas deporte Mas Salud en el salazar salazar</t>
  </si>
  <si>
    <t>Mas del reciclaje una escultura</t>
  </si>
  <si>
    <t>mas danza para todos</t>
  </si>
  <si>
    <t>Más cultura, menos hambre en Bosa</t>
  </si>
  <si>
    <t>Mas Cultura Creactiva en la localidad por medio de estos beneficios</t>
  </si>
  <si>
    <t>Más control y seguimiento menos corrupción</t>
  </si>
  <si>
    <t>Martires se la juega por el deporte.</t>
  </si>
  <si>
    <t>Mártires de recrea y culturiza sobre las personas mayores</t>
  </si>
  <si>
    <t>MARATON DE ACTIVIDAD FISICA MUSICALIZADA - LOS MARTIRES SE MUEVE POR LA SALUD FISICA</t>
  </si>
  <si>
    <t>maquinas para el deporte y el cuidado del medio ambiente</t>
  </si>
  <si>
    <t>MAPA DE VIDA, SABORES Y EXPERIENCIAS LOCALES EN LA CANDELARIA</t>
  </si>
  <si>
    <t>MANTENIENDO LOS JARDINES DE LA LOCALIDA</t>
  </si>
  <si>
    <t>Manos de mujeres y saberes ancestrales que tejen memoria y paz.</t>
  </si>
  <si>
    <t>Manos creativas: arte y diversión niños y niñas</t>
  </si>
  <si>
    <t>Manos creativas</t>
  </si>
  <si>
    <t>Manos Creadoras</t>
  </si>
  <si>
    <t>Manifestando cultura y arte con tunjuelito</t>
  </si>
  <si>
    <t>Manifest It</t>
  </si>
  <si>
    <t>Manejo, operación, y gestión eficiente de instalaciones deportivas y recreativas.</t>
  </si>
  <si>
    <t>Manejo de residuos especiales</t>
  </si>
  <si>
    <t>MANEJO DE EMOCIONES EN LOS HOGARES DE PASO</t>
  </si>
  <si>
    <t>manejando nuestras huertas en el barrio consuelo del grupo de adulto mayor</t>
  </si>
  <si>
    <t>MANAGUA TE CUIDAD</t>
  </si>
  <si>
    <t>luchita alimentaria</t>
  </si>
  <si>
    <t>Los valores en marcha "Impulsando una convivencia segura, justa y respetuosa"</t>
  </si>
  <si>
    <t>Los valores en Marcha "Impulsando una convivencia segura, justa y respetuosa"</t>
  </si>
  <si>
    <t>Los Valores en Marcha "impulsando una convivencia segura, justa y respetuosa"</t>
  </si>
  <si>
    <t>Los sonidos de mi tierra</t>
  </si>
  <si>
    <t>Los Sentidos de la Paz</t>
  </si>
  <si>
    <t>Los saberes de los mayores para la localidad</t>
  </si>
  <si>
    <t>Los niños tambien jugamos</t>
  </si>
  <si>
    <t>LOS MARTIRES LLENO DE COLOR</t>
  </si>
  <si>
    <t>Los Mártires Crece - Plan Integral de Reactivación y Desarrollo Económico Local.</t>
  </si>
  <si>
    <t>LOS BENEFICIOS SALUDABLES DE LA PANELA, y su promoción cultural y artística.</t>
  </si>
  <si>
    <t>los animales planifican</t>
  </si>
  <si>
    <t>LOS ABUELOS TAMBIEN DANZAN</t>
  </si>
  <si>
    <t>Los abuelos de la UPZ 54 Marruecos</t>
  </si>
  <si>
    <t>Lograrel Sueño</t>
  </si>
  <si>
    <t>Linea de emprendiemiento al adulto mayor</t>
  </si>
  <si>
    <t>Liga metropolitana de escuelas populares de Suba</t>
  </si>
  <si>
    <t>Liderazgo Comunitario para la planificación barrial en Fontibón</t>
  </si>
  <si>
    <t>Libera tu vida y dale tiempo a la danza</t>
  </si>
  <si>
    <t>Lés Miserables</t>
  </si>
  <si>
    <t>Les Miserables</t>
  </si>
  <si>
    <t>LENGUAJES ARTÍSTICOS COMO PREVENCIÓN Y RESOLUCIÓN DE CONFLICTOS EN LA UPZ 84</t>
  </si>
  <si>
    <t>Leer y crear para transformArte</t>
  </si>
  <si>
    <t>Le11endo la noche 11:11</t>
  </si>
  <si>
    <t>LAS VICTIMAS DEL CONFLICTO ARMADO,  SIEMPRE VIVIREMOS EN LAS MEMORIAS DE CIUDAD BOLIVAR</t>
  </si>
  <si>
    <t>Las personas mayores se mueven por la salud física y mental</t>
  </si>
  <si>
    <t>Las Nuevas Formalidades para Personas Mayores</t>
  </si>
  <si>
    <t>Las notas de la pasión</t>
  </si>
  <si>
    <t>Las mujeres también contamos</t>
  </si>
  <si>
    <t>LAS MUJERES SE PROTEGEN EN PUENTE ARANDA</t>
  </si>
  <si>
    <t>Las mujeres defendemos nuestrso derechos a través del arte.</t>
  </si>
  <si>
    <t>Las mujeres de Suba ya no lloran, ríen, bailan, disfrutan y están vivas.</t>
  </si>
  <si>
    <t>Las mujeres artistas no lloran- ¡Facturan!</t>
  </si>
  <si>
    <t>Las MI Pymes en Engativa</t>
  </si>
  <si>
    <t>Las letras y el arte como construcción de paz</t>
  </si>
  <si>
    <t>Las Cruces taller de colores</t>
  </si>
  <si>
    <t>Las Brigadas</t>
  </si>
  <si>
    <t>las artes y los oficios: escenario de emprendimientos culturales y creativos</t>
  </si>
  <si>
    <t>Lanza la pelota al ritmo del   Deporte</t>
  </si>
  <si>
    <t>Laboratorios itinerantes ninguna decisión sin nosotrxs</t>
  </si>
  <si>
    <t>Laboratorio de memoria: Si la guerra es heredada la paz será nuestra herencia</t>
  </si>
  <si>
    <t>Laboratorio de Formación en Expresión Corporal para Primera Infancia Localidad Engativa</t>
  </si>
  <si>
    <t>LABORATORIO AUDIOVISUAL TIBABUYES MI BARRIO</t>
  </si>
  <si>
    <t>Laboratorio Artístico (Modelado en Plástilina)</t>
  </si>
  <si>
    <t>La voz en la tierra para el futuro</t>
  </si>
  <si>
    <t>La viejoteca de Santa Fe</t>
  </si>
  <si>
    <t>La Tienda  San Cristóbal</t>
  </si>
  <si>
    <t>La Sub 30. Copa de Fútbol Mixto.</t>
  </si>
  <si>
    <t>LA SEGURIDAD Y CONVIVENCIA SE CONSTRUYE EN COMUNIDAD.</t>
  </si>
  <si>
    <t>La sangre nueva del rock y el metal</t>
  </si>
  <si>
    <t>la salud mental y su importancia en la juventud</t>
  </si>
  <si>
    <t>la salida sin drama</t>
  </si>
  <si>
    <t>La ruta turística de Fontibón, inicio de los comerciantes</t>
  </si>
  <si>
    <t>La retoma del requinto, tiple y guitarra, al rescate de lo nuestro.</t>
  </si>
  <si>
    <t>La paz y reconciliación tambien se siente en Bosa</t>
  </si>
  <si>
    <t>LA PALABRA DE LAS VICTIMAS: UN PROCESO DE PARTICIPACIÓN PARA LA PAZ</t>
  </si>
  <si>
    <t>LA P.H PORTODA LA LOCALIDAD</t>
  </si>
  <si>
    <t>La otra receta</t>
  </si>
  <si>
    <t>La noche de las antorchas</t>
  </si>
  <si>
    <t>LA NARANJA DEL CUIDADO DE MI BARRIO</t>
  </si>
  <si>
    <t>La Magia. de la alegria del consuelo en Rafael Uribe Uribe</t>
  </si>
  <si>
    <t>La magia del relieve</t>
  </si>
  <si>
    <t>La magia de los juegos autoctonos llega a nuestra localidad</t>
  </si>
  <si>
    <t>La Leyenda De El Dorado En Marcha</t>
  </si>
  <si>
    <t>La Joyita</t>
  </si>
  <si>
    <t>La importancia de los animales como soporte emocional y de asistencia</t>
  </si>
  <si>
    <t>La Hora 00:00</t>
  </si>
  <si>
    <t>La guitarra emergente. El reflorecimiento de las preiferias</t>
  </si>
  <si>
    <t>La Fiesta de la Sabiduría Usmeña</t>
  </si>
  <si>
    <t>La fauna de Suba modelada en papel</t>
  </si>
  <si>
    <t>La Familia y su entorno como generador de Paz</t>
  </si>
  <si>
    <t>LA ESMERALDA EN SINTONÍA</t>
  </si>
  <si>
    <t>La Educación inicia dese casa</t>
  </si>
  <si>
    <t>La educación ambiental es nuestra y local</t>
  </si>
  <si>
    <t>La economia informal como parte del tejido economico local de Bosa</t>
  </si>
  <si>
    <t>La defensa personal por la salud mental</t>
  </si>
  <si>
    <t>La danza vive en las personas mayores</t>
  </si>
  <si>
    <t>LA DANZA PARA LA PAZ CON LA INCLUSIÓN Y LA INTERCULTURALIDAD</t>
  </si>
  <si>
    <t>La danza casino y el jazz crean lazos en comunidad</t>
  </si>
  <si>
    <t>LA CULTURA SE APROPIA EN TUNJUELITO DEL ADULTI Y LA DISCAPACIDAD</t>
  </si>
  <si>
    <t>LA CULTURA MATERIAL E INMATERIAL DEL PACIFICO COMO ESTRATEGIA PARA EL RECONOCIMIENTO DE DIVERSIDAD</t>
  </si>
  <si>
    <t>La Cuarta Estudio</t>
  </si>
  <si>
    <t>La Candelaria, territorio inclusivo con las víctimas y los pueblos indígenas.</t>
  </si>
  <si>
    <t>La Candelaria, lugar de deportes para la diversidad y el progreso juvenil</t>
  </si>
  <si>
    <t>La Candelaria, corazón para la reincorporación.</t>
  </si>
  <si>
    <t>La Candelaria se la juega por el deporte</t>
  </si>
  <si>
    <t>La Candelaria funciona 24/7 por nuestros animales</t>
  </si>
  <si>
    <t>La Candelaria acoge las recomendaciones de la Comisión de la Verdad</t>
  </si>
  <si>
    <t>La batalla de los estrategas</t>
  </si>
  <si>
    <t>La Banda de Marcha Escuela de formación artística BAGFA</t>
  </si>
  <si>
    <t>La artesanía nos une para crecer juntos</t>
  </si>
  <si>
    <t>kultur primer festival de turismo comunitario</t>
  </si>
  <si>
    <t>kiosco feliz</t>
  </si>
  <si>
    <t>Kennedy es Pasión y Arte</t>
  </si>
  <si>
    <t>Kennedy con Memoria y Sabor. Una celebración de la diversidad cultural, gasronómica y la paz</t>
  </si>
  <si>
    <t>Juzgamiento y Arbitraje Deportivo para la vida</t>
  </si>
  <si>
    <t>Justicia para todos</t>
  </si>
  <si>
    <t>Juntos por una salud óptima del adulto mayor de Fontibón</t>
  </si>
  <si>
    <t>Juntos por la Salud Mental: Estrategias Colectivas para Poblaciones Afro</t>
  </si>
  <si>
    <t>JUNTOS FORTALECEREMOS NUESTRAS JUNTAS DE ACCION COMUNAL</t>
  </si>
  <si>
    <t>JUNTOS EN EL JUEGO, FORTALECIENDO EL DEPORTE DE LA LOCALIDAD</t>
  </si>
  <si>
    <t>Juntas pero no revueltas</t>
  </si>
  <si>
    <t>Juntas de acción comunal por el arte, la cultura y el patrimonio de Suba</t>
  </si>
  <si>
    <t>JUNTANZAS SEMILLERO</t>
  </si>
  <si>
    <t>Juntanzas por la paz, la memoria y la reconciliación en La Candelaria</t>
  </si>
  <si>
    <t>Juntanza juvenil y comunitaria, por la paz y la restauracion del territorio local</t>
  </si>
  <si>
    <t>Jugando, participando y aprendiendo</t>
  </si>
  <si>
    <t>JUGANDO Y EDUCANDO</t>
  </si>
  <si>
    <t>Jugando por Sueños</t>
  </si>
  <si>
    <t>Jugando formamos en fútbol</t>
  </si>
  <si>
    <t>Jugando a lo autoctomo me acuerdo a mis ancestros</t>
  </si>
  <si>
    <t>Jueves de freestyle. Manteniendo el legado.</t>
  </si>
  <si>
    <t>Juegos tradicionales - Usme 2025</t>
  </si>
  <si>
    <t>Juegos Recreodepotivos para la Mujer de Usme</t>
  </si>
  <si>
    <t>JUEGOS RECREODEPORTIVOS INCLUYENTES PARA PERSONAS CON DISCAPACIDAD</t>
  </si>
  <si>
    <t>Juegos recreativos no convencionales</t>
  </si>
  <si>
    <t>Juegos Interbarrios DRAFE de Suba</t>
  </si>
  <si>
    <t>JUEGOS COMUNALES</t>
  </si>
  <si>
    <t>Juegos Ancestrales y Deportes para la Niñez</t>
  </si>
  <si>
    <t>Juego Creo y Recreo</t>
  </si>
  <si>
    <t>JUEGALE AL TIEMPO LIBRE</t>
  </si>
  <si>
    <t>Jóvenes productivos por la paz barrial y adultos</t>
  </si>
  <si>
    <t>JOVENES FORMADORES - COLEGIOS SEGUROS</t>
  </si>
  <si>
    <t>Jovenes en progreso</t>
  </si>
  <si>
    <t>JOVENES EN EL ARTE Y LA CULTURA PARA LA TRANSFORMACIÓN SOCIAL LOCAL</t>
  </si>
  <si>
    <t>Jovenes digitales</t>
  </si>
  <si>
    <t>Jóvenes construyendo futuro</t>
  </si>
  <si>
    <t>JOVENES A TEJER Y EMPRENDER SU PROPIO NEGOCIO</t>
  </si>
  <si>
    <t>JÓVENES A LA CANCHA</t>
  </si>
  <si>
    <t>Jornadas de capacitación en reciclaje</t>
  </si>
  <si>
    <t>Jornadas de adopción</t>
  </si>
  <si>
    <t>Jornada de Resiliencia</t>
  </si>
  <si>
    <t>JaqueMate: Torneo de Ajedrez en Antonio Nariño</t>
  </si>
  <si>
    <t>JAC Bosque de San Carlos se se moderniza con las tic</t>
  </si>
  <si>
    <t>IV FESTIVAL LOCAL DE TEATRO DE CIUDAD BOLÍVAR</t>
  </si>
  <si>
    <t>IV FESTIVAL DANZAR PARA NO CALLAR</t>
  </si>
  <si>
    <t>IV CORREDOR CULTURAL "CULTURA PERSE"</t>
  </si>
  <si>
    <t>invasión en recreación y deporte atreves del arte</t>
  </si>
  <si>
    <t>Intervención en procesos de paz</t>
  </si>
  <si>
    <t>Internet a mi barrio</t>
  </si>
  <si>
    <t>Intercolegiados por la paz</t>
  </si>
  <si>
    <t>Intercambio de Saberes y Sabores</t>
  </si>
  <si>
    <t>Intercambio de saberes 4.0</t>
  </si>
  <si>
    <t>Interactuando y jugando integramos comunales</t>
  </si>
  <si>
    <t>Inteligencia Emocional: Tu Superpoder</t>
  </si>
  <si>
    <t>Integrate al barrio</t>
  </si>
  <si>
    <t>Integración de colonias por la paz</t>
  </si>
  <si>
    <t>Integracion cultural: Uniendo edades, fortaleciendo comunidades.</t>
  </si>
  <si>
    <t>INSTRUMENTOS MUSICALES PARA FONTIBÓN</t>
  </si>
  <si>
    <t>INSPIRANDO CAMPEONES RUU</t>
  </si>
  <si>
    <t>Innovemos en el corazón del  Restrepo</t>
  </si>
  <si>
    <t>InnovArte: Cultura Viva en Movimiento</t>
  </si>
  <si>
    <t>Innovando desde la Experiencia de adultos mayores</t>
  </si>
  <si>
    <t>innovación digital</t>
  </si>
  <si>
    <t>Iniciativa Deportiva para el Desarrollo Comunitario en Ciudad Bolívar</t>
  </si>
  <si>
    <t>iniciativa deportiva Dar salud bienestar dotar de elementos deportivos al parque de Jericó San Pablo</t>
  </si>
  <si>
    <t>Iniciativa Ambiental Bosa Piamonte</t>
  </si>
  <si>
    <t>Ingles por la candelaria</t>
  </si>
  <si>
    <t>ingles gratuito para el trabajo juvenil</t>
  </si>
  <si>
    <t>Incubadora artístico cultural HUNTIA - ECOsistemas de ARTivación</t>
  </si>
  <si>
    <t>INCLUSIÓN DEPORTIVA</t>
  </si>
  <si>
    <t>Incentivos para mejorar el estilo de vida de los vendedores informales</t>
  </si>
  <si>
    <t>Incentivando el amor de mi mascota desde la escuela</t>
  </si>
  <si>
    <t>Impulso Local para la Empleabilidad: Fortalecimiento de Habilidades Técnicas y Blandas en usaquen</t>
  </si>
  <si>
    <t>Impulso local</t>
  </si>
  <si>
    <t>impulso a vendedores informales</t>
  </si>
  <si>
    <t>Impulso a emprendedores informales</t>
  </si>
  <si>
    <t>Impulsa tu vida pedaleando</t>
  </si>
  <si>
    <t>Impulsa el turismo</t>
  </si>
  <si>
    <t>Implementos para escuelas de patinaje Slalom</t>
  </si>
  <si>
    <t>Implementación de sesiones pedagógicas orientadas al uso de la bici como alternativa de transporte</t>
  </si>
  <si>
    <t>IMPLEMENTACIÓN DE HUERTAS URBANAS Y CULTURA AMBIENTAL EN LA LOCALIDAD DE SAN CRISTÓBAL</t>
  </si>
  <si>
    <t>Implementa procesos ecoamigables con niños y jóvenes aledaños al bosque de San Carlos</t>
  </si>
  <si>
    <t>ImpactARTE: Una apuesta por la diversidad Cultural.</t>
  </si>
  <si>
    <t>III Festival de Juegos Tradicionales</t>
  </si>
  <si>
    <t>III Festival Ciudad Bolivar Danza “De Jolgorio, Topamientos y Juntanzas”</t>
  </si>
  <si>
    <t>III Circuito Artístico Cultural San Cristóbal</t>
  </si>
  <si>
    <t>II Festival Nocturno de Danza Folclórica y Afro Donaldo Lozano</t>
  </si>
  <si>
    <t>II festival de danza- centro artistico charles de gaulle</t>
  </si>
  <si>
    <t>II CAMPEONATO DE MICROFUTBOL INTEGRANDO BOSA</t>
  </si>
  <si>
    <t>Ideas de negocio generadas en el marco de la educacion para el emprendimiento juvenil</t>
  </si>
  <si>
    <t>IA EN LAS CONFECCIONES INDUSTRIALES TEXTILES DEL ADULTO MAYOR</t>
  </si>
  <si>
    <t>I LOVE Ciudad Bolívar</t>
  </si>
  <si>
    <t>I FESTIVAL NACIONAL DE BANDAS DE MARCHA “PRINCESA USMINIA”</t>
  </si>
  <si>
    <t>I FERIA DEL ARTE Y LA ARTESANIA  "ESARTEC"</t>
  </si>
  <si>
    <t>I FERIA DE JUEGOS TRDICIONALES KENNEDY</t>
  </si>
  <si>
    <t>Huertas, territorios biodiversos</t>
  </si>
  <si>
    <t>Huertas Urbanas Santa María</t>
  </si>
  <si>
    <t>Huertas Urbanas Comunitarias en Propiedad Horizontal</t>
  </si>
  <si>
    <t>Huertas Urbanas</t>
  </si>
  <si>
    <t>Huertas para la vida</t>
  </si>
  <si>
    <t>Huertas para colegios</t>
  </si>
  <si>
    <t>huertas en chapinero</t>
  </si>
  <si>
    <t>Huertas de la memoria</t>
  </si>
  <si>
    <t>HUERTAS CASERAS EN LA LOCALIDAD DE SAN CRISTOBAL</t>
  </si>
  <si>
    <t>Huertas Agroecológicas corredor ecológico</t>
  </si>
  <si>
    <t>Huerta semillas de vida</t>
  </si>
  <si>
    <t>Huerta Livehappy Sendero Las Moyas</t>
  </si>
  <si>
    <t>Huerta la favorita sembrando amor espacio de integración y calidad de vida</t>
  </si>
  <si>
    <t>Huerta infantil</t>
  </si>
  <si>
    <t>Huerta comunitarias para adultos mayores</t>
  </si>
  <si>
    <t>Huellitas de Amor.</t>
  </si>
  <si>
    <t>Huellitas de Amor y Paz</t>
  </si>
  <si>
    <t>Historias pintadas en la piel</t>
  </si>
  <si>
    <t>Historia, patrimonio y cultura local</t>
  </si>
  <si>
    <t>Hilos de esperanza taller de costura para la paz y el empoderamiento</t>
  </si>
  <si>
    <t>Hilando Paz - Confección para la paz</t>
  </si>
  <si>
    <t>Hidrohuertas Comunitarias</t>
  </si>
  <si>
    <t>Herencia VIVA</t>
  </si>
  <si>
    <t>Heces que no has de recoger déjalas crecer</t>
  </si>
  <si>
    <t>harambee por la reinvicacion por las mujer afro colombianas</t>
  </si>
  <si>
    <t>HAGAMOS RUIDO A LA MÚSICA LOCAL</t>
  </si>
  <si>
    <t>Hagamos de la salud mental un estilo de vida</t>
  </si>
  <si>
    <t>Hacedores de oficios artesanales en Antonio Nariño reactivan el turismo local</t>
  </si>
  <si>
    <t>Hablando de violencia sexual en la familia, herramientas para romper el silencio</t>
  </si>
  <si>
    <t>Habilidades para el Trabajo</t>
  </si>
  <si>
    <t>Guía Ilustrada de Aves del Humedal Meandro del Say</t>
  </si>
  <si>
    <t>Guauuu! aprendo con mi mascota</t>
  </si>
  <si>
    <t>GUARDIANES DEL PLANETA: EL CAMBIO COMIENZA EN MI CASA</t>
  </si>
  <si>
    <t>Guardianes del Planeta - Niños y Niñas por un mejor lugar</t>
  </si>
  <si>
    <t>Guardianes del corazón del sur: Altos de la estancia</t>
  </si>
  <si>
    <t>Guardianes de los Recursos naturales en Kennedy (GuaRaNeKe)</t>
  </si>
  <si>
    <t>Guardianes de los polinizadores: Cuidando a los aliados de la naturaleza</t>
  </si>
  <si>
    <t>GUARDIANES AMBIENTALES MANUELISTAS</t>
  </si>
  <si>
    <t>Guardianes ambientales cuidando el territorio de Suba</t>
  </si>
  <si>
    <t>Guardaparques para el Parkway</t>
  </si>
  <si>
    <t>Grupos Deportivos del Colegio Marruecos y Molinos IED</t>
  </si>
  <si>
    <t>Grupos artísticos y culturales del colegio Marruecos y Molinos.</t>
  </si>
  <si>
    <t>Grito por la Ordenanza en torno al Agua II</t>
  </si>
  <si>
    <t>grandes sueños</t>
  </si>
  <si>
    <t>Gran Muestra Artesanal</t>
  </si>
  <si>
    <t>GRAN FESTIVAL ARTÍSTICO, CULTURAL, LOCAL Y PARTICIPATIVO</t>
  </si>
  <si>
    <t>Gran congreso de danza "Bosa Danzante"</t>
  </si>
  <si>
    <t>Graffstyle Uno Nueve</t>
  </si>
  <si>
    <t>GOTA A GOTA EL AGUA SE AHORRA O SE AGOTA</t>
  </si>
  <si>
    <t>GOSPEL FEST R.U</t>
  </si>
  <si>
    <t>GOLPES DE EXITO</t>
  </si>
  <si>
    <t>Goles y convivencia en Rafael Uribe Uribe</t>
  </si>
  <si>
    <t>Glow Fest, un  festival que te hará brillar</t>
  </si>
  <si>
    <t>Gimnasios Públicos por Tunjuelito</t>
  </si>
  <si>
    <t>GIMNASIA Y ACTIVIDAD FÍSICA PARA EL ADULTO MAYOR</t>
  </si>
  <si>
    <t>Gimnasia sin Fronteras</t>
  </si>
  <si>
    <t>GIMNACION COMUNITARIO</t>
  </si>
  <si>
    <t>Gimbarr entrenamiento callejero que incentiva a los jóvenes a usar mejor su tiempo</t>
  </si>
  <si>
    <t>Gestiòn y prevenciòn del consumo del Cannabis</t>
  </si>
  <si>
    <t>Gestión para el Desarrollo turístico del patrimonio Histórico de Chircales Marco Fidel Suárez y otro</t>
  </si>
  <si>
    <t>Gestión integral o el cuidado animal en Teusaquillo</t>
  </si>
  <si>
    <t>GENERANDO OPORTUNIDADES LABORALES PARA LAS Y LOS ENGATIVEÑOS</t>
  </si>
  <si>
    <t>Generadores de Conciencia y Apropiación de Nuestro Entorno</t>
  </si>
  <si>
    <t>Generación de nuevos espacios de formación deportiva,nuevas tendencias deportiva y deportes urbanos</t>
  </si>
  <si>
    <t>Generación de empleo</t>
  </si>
  <si>
    <t>Gastronomia local</t>
  </si>
  <si>
    <t>Gastronomia Ancestral una Ruta de Paz</t>
  </si>
  <si>
    <t>Galería, Arte y cultura de la KR7ma</t>
  </si>
  <si>
    <t>Futboll de salón  por yomasa</t>
  </si>
  <si>
    <t>FUTBOL, MEMORIA Y RECONCILIACIÓN</t>
  </si>
  <si>
    <t>Futbol sin fronteras jugando por un cambio</t>
  </si>
  <si>
    <t>Fútbol de salón para la inclusión social para niños, niñas y adolescentes.</t>
  </si>
  <si>
    <t>futbol al torneo rueda la pelota</t>
  </si>
  <si>
    <t>FUTBOL 24 HORAS</t>
  </si>
  <si>
    <t>Funvirock la escena viva del metal</t>
  </si>
  <si>
    <t>FUNVIROCK</t>
  </si>
  <si>
    <t>fundacion obras y artes</t>
  </si>
  <si>
    <t>Fundación apoyo animalista</t>
  </si>
  <si>
    <t>Fuerza y elegancia: Esgrima para mujeres</t>
  </si>
  <si>
    <t>fuerza acuática participativa</t>
  </si>
  <si>
    <t>Fucking Hate Fest 2</t>
  </si>
  <si>
    <t>Frentes de seguridad en las Cruces</t>
  </si>
  <si>
    <t>Frente de seguridad Santander</t>
  </si>
  <si>
    <t>FRENTE DE SEGURIDAD</t>
  </si>
  <si>
    <t>''Free School'' La escuela del freestyle</t>
  </si>
  <si>
    <t>Frailejones del mañana</t>
  </si>
  <si>
    <t>Fotografia y patrimonio: Capturando Nuestra Historia</t>
  </si>
  <si>
    <t>Fortalezcamos la economía local</t>
  </si>
  <si>
    <t>FORTALECIMIENTO, MEMORIA, FESTIVAL</t>
  </si>
  <si>
    <t>Fortalecimiento turístico del sendero Quebrada Las Delicias y  su cadena de valor en los Cerros</t>
  </si>
  <si>
    <t>Fortalecimiento Tecnológico Frente de Seguridad # 32588</t>
  </si>
  <si>
    <t>Fortalecimiento tecnologico en nuestras generaciones mayores y venideras = juventudes</t>
  </si>
  <si>
    <t>Fortalecimiento SAE  niñez</t>
  </si>
  <si>
    <t>Fortalecimiento psicosocial de personas cuidadoras de animales</t>
  </si>
  <si>
    <t>Fortalecimiento para la paz y el Liderazgo asertivo.</t>
  </si>
  <si>
    <t>Fortalecimiento para la corresponsabilidad en Seguridad y Convivencia JAC Marco Fidel Suárez</t>
  </si>
  <si>
    <t>FORTALECIMIENTO HUERTA PERSONA MAYOR SAN DAVID</t>
  </si>
  <si>
    <t>FORTALECIMIENTO EN LA ELABORACION DE PRENDAS</t>
  </si>
  <si>
    <t>Fortalecimiento economico a Huerteros</t>
  </si>
  <si>
    <t>FORTALECIMIENTO DEL TEJIDO EMPRESARIAL LOCAL</t>
  </si>
  <si>
    <t>Fortalecimiento del tejido empresarial local</t>
  </si>
  <si>
    <t>FORTALECIMIENTO DEL EMPLEO LOCAL CON BOGOTA DESPIERTA</t>
  </si>
  <si>
    <t>Fortalecimiento del Consejo de Sabios y Sabias de la localidad cuarta de San Cristóbal</t>
  </si>
  <si>
    <t>Fortalecimiento del Comité Local de Libertad Religiosa, de Cultos y Conciencia de La Candelaria</t>
  </si>
  <si>
    <t>Fortalecimiento del circuito "Aula Ambiental y Artística Quebrada Las Delicias"</t>
  </si>
  <si>
    <t>Fortalecimiento del Centro Filarmónico de Chapinero</t>
  </si>
  <si>
    <t>Fortalecimiento de medios de comunicación locales</t>
  </si>
  <si>
    <t>Fortalecimiento de los vínculos entre la comunidad y las instituciones</t>
  </si>
  <si>
    <t>FORTALECIMIENTO DE LOS MEDIOS COMUNITARIOS Y ALTERNATIVOS QUE CUBREN PERIODÍSTICAMENTE SANTA FE</t>
  </si>
  <si>
    <t>Fortalecimiento de los medios comunitarios y alternativos activos en Bosa</t>
  </si>
  <si>
    <t>FORTALECIMIENTO DE LA VEEDURIA CIUDADANA DESDE LO LOCAL</t>
  </si>
  <si>
    <t>Fortalecimiento de la instancia de participación Mesa Local LGBTIQ🏳️‍🌈 Candelaria ria</t>
  </si>
  <si>
    <t>Fortalecimiento de la industria individual y empresarial del calzado</t>
  </si>
  <si>
    <t>fortalecimiento de la identidad cultural de las comunidades afrocolombianas en la localidad RUU</t>
  </si>
  <si>
    <t>Fortalecimiento de la Convivencia Comunitaria</t>
  </si>
  <si>
    <t>fortalecimiento de la casa cultural comunitaria la perseverancia</t>
  </si>
  <si>
    <t>Fortalecimiento de la Banda Musico Marcial para La candelaria y parroquia de Egipto.</t>
  </si>
  <si>
    <t>fortalecimiento de instrumentos a las organizaciones sociales</t>
  </si>
  <si>
    <t>Fortalecimiento de huertas comunitarias</t>
  </si>
  <si>
    <t>fortalecimiento de emprendedores locales</t>
  </si>
  <si>
    <t>Fortalecimiento de economías canalcas populares por una RUU que avanza</t>
  </si>
  <si>
    <t>FORTALECIMIENTO DE CONOCIMIENTOS ANCESTRALES AFRO PARA LA COMUNIDAD DE TUNJUELITO</t>
  </si>
  <si>
    <t>fortalecimiento de capacidades multiplicando saberes en agricultura urbana</t>
  </si>
  <si>
    <t>Fortalecimiento Cultural y Patrimonial para la Reconstrucción Social</t>
  </si>
  <si>
    <t>Fortalecimiento Comunitario y Seguridad en San Alfonso</t>
  </si>
  <si>
    <t>FORTALECIMIENTO COLMYEG</t>
  </si>
  <si>
    <t>Fortalecimiento casa de la cultura cirwepa</t>
  </si>
  <si>
    <t>FORTALECIMIENTO CABILDO CIUDADANO DESPERTAR CIVICO LOCALIDAD RAFAEL URIBE URIBE</t>
  </si>
  <si>
    <t>Fortalecimiento al Comité para la Libertad Religiosa, Culto y Conciencia de Cuidad Bolívar</t>
  </si>
  <si>
    <t>FORTALECIMIENTO A ORGANIZACIONES</t>
  </si>
  <si>
    <t>Fortalecimiento a la participación incidente de las organizaciones sociales de Ciudad Bolívar</t>
  </si>
  <si>
    <t>Fortalecimiento a la Mesa Permanente de Control Social y Veeduría Ciudadana</t>
  </si>
  <si>
    <t>FORTALECIMIENTO A FUNDACION PELICANOS ONG</t>
  </si>
  <si>
    <t>Fortaleciendo nuestro territorio</t>
  </si>
  <si>
    <t>Fortaleciendo las oportunidades y habilidades en la persona mayor</t>
  </si>
  <si>
    <t>Fortaleciendo la Escuela de Rock para el Futuro</t>
  </si>
  <si>
    <t>Fortaleciendo Habilidades para la Convivencia y la Justicia Ciudadana</t>
  </si>
  <si>
    <t>Fortaleciendo espacios dignos para personas de los sectores LGBTI</t>
  </si>
  <si>
    <t>Fortaleciendo el turismo en San Cristóbal</t>
  </si>
  <si>
    <t>Fortaleciendo el Deporte en Sierra Morena 2  Sector</t>
  </si>
  <si>
    <t>Fortaleciendo Comunidades a través de la Cultura y el Ambiente: Carnaval Avifauntástico en Fontibón</t>
  </si>
  <si>
    <t>Fortaleciendo Capacidades para el Empleo: Habilidades Técnicas y Blandas</t>
  </si>
  <si>
    <t>Fortaleciendo a los jóvenes de la localidad de Kennedy</t>
  </si>
  <si>
    <t>FORTALECIENDO  Y TRANSFORMANDO  HUERTAS URBANAS</t>
  </si>
  <si>
    <t>Fortalecieminto de la Mujer a traves de Autocuidado, LEY 1257 DE 2008</t>
  </si>
  <si>
    <t>Fortalecidas</t>
  </si>
  <si>
    <t>Fortalecer salud en copacos</t>
  </si>
  <si>
    <t>fortalecer los sectores sociales de la localidad</t>
  </si>
  <si>
    <t>FORTALECER LOS PROCESOS ORGANIZATIVOS COMUNALES</t>
  </si>
  <si>
    <t>FORTALECER LAS INSTANCIAS DE PARTICIPACION</t>
  </si>
  <si>
    <t>Fortalecer la participación ciudadana de Tunjuelito para ser la #01.</t>
  </si>
  <si>
    <t>Fortalecer la gestión de residuos sólidos y su impacto en recursos naturales con educación ambiental</t>
  </si>
  <si>
    <t>Fortalecer la escuela de tai chi art</t>
  </si>
  <si>
    <t>fortalecer la escuela artistica y cultural todos somos un pueblo</t>
  </si>
  <si>
    <t>FORTALECER LA CONVIVENCIA CONSTRUCTIVAMENTE EN TEUSAQUILLO</t>
  </si>
  <si>
    <t>Fortalecer Escuelas Deportivas Santa Fe</t>
  </si>
  <si>
    <t>Fortalecer el vinculo de humano y animal</t>
  </si>
  <si>
    <t>fortalecer el consejo local de movilidad y cultura vial de la localidad de San Cristóbal</t>
  </si>
  <si>
    <t>FORTALECER EL COMERCIO FORMAL</t>
  </si>
  <si>
    <t>Fortalecer el Colectivo RU 072 "Agricultura Urbana Sostenible" en RUU - Ruta de la Sostenibilidad</t>
  </si>
  <si>
    <t>Fortalecer el Club Leones de Niños Vulnerables de Santa Lucía</t>
  </si>
  <si>
    <t>Fortalecer de herramientas a las JAC</t>
  </si>
  <si>
    <t>Fortalecer asociación " La Merced"</t>
  </si>
  <si>
    <t>fortalecer al grupo la sonrisa del abuelo</t>
  </si>
  <si>
    <t>fortalecer 60 organizaciones sociales e instancias de participacion</t>
  </si>
  <si>
    <t>Fortalece el hip hop</t>
  </si>
  <si>
    <t>Fortalcer la organización mujeres afroen</t>
  </si>
  <si>
    <t>Fortalcer la fundación Black Sombra</t>
  </si>
  <si>
    <t>Fortalcer escuela Uramba</t>
  </si>
  <si>
    <t>Foro Local: Derecho a la libertad religiosa, culto y conciencia</t>
  </si>
  <si>
    <t>Foro Local de Libertad Religiosa y Salud Mental en la familia.</t>
  </si>
  <si>
    <t>Formemos para mejorar la convivencia</t>
  </si>
  <si>
    <t>FormArte</t>
  </si>
  <si>
    <t>Formándome desde la ancestralidad, participo e incido.</t>
  </si>
  <si>
    <t>formando a sabios y sabias</t>
  </si>
  <si>
    <t>Formador de Formadores 3.0 para la participación ciudadana</t>
  </si>
  <si>
    <t>Formación y Orientación para la Convivencia y la Prevención de Violencias Familiares</t>
  </si>
  <si>
    <t>Formación y construcción de la memoria en la cultura de las mujeres negras</t>
  </si>
  <si>
    <t>Formación y capacitación para ocupar espacios de representación local y distrital JAC, JAL, Concejo</t>
  </si>
  <si>
    <t>formacion y actualizacion en marco de las victimas del conflicto armado</t>
  </si>
  <si>
    <t>Formación transformadora por el Canal Boyacá y el Canal San Francisco</t>
  </si>
  <si>
    <t>Formación teatral con niños y jóvenes para afianzar procesos de autoestima y sano crecimiento.</t>
  </si>
  <si>
    <t>FORMACION PATRIMONIAL RURAL DE SUBA CHORRILLOS</t>
  </si>
  <si>
    <t>Formación para la vida y el respeto por los otros y las otras</t>
  </si>
  <si>
    <t>formacion para la participacion, desde la participacion</t>
  </si>
  <si>
    <t>Formación para la cultura inclusiva</t>
  </si>
  <si>
    <t>Formación para generar capacidades, fortalecer el tejido social y fomentar la participación activa</t>
  </si>
  <si>
    <t>FORMACION PARA EL EMPLEO EN ECONOMIA CIRCULAR DEL TEXTIL Y CUERO</t>
  </si>
  <si>
    <t>FORMACIÓN MUSICAL EN RITMOS CARIBEÑOS Y LATINOS</t>
  </si>
  <si>
    <t>Formación Integral a través del Deporte: Fortaleciendo Valores y Comunidades en Suba</t>
  </si>
  <si>
    <t>Formación inicial para procesos corales y  banda sinfónica para la recuperación cultural litúrgica</t>
  </si>
  <si>
    <t>Formación Gratuita en Música Litúrgica para Jóvenes y Adultos en la Localidad de Engativá</t>
  </si>
  <si>
    <t>Formacion en musica autoctona colombiana</t>
  </si>
  <si>
    <t>Formación en artes de diseño y confección para emprendimientos o empleabilidad de personas de Suba</t>
  </si>
  <si>
    <t>Formación Deportiva Persona Mayor</t>
  </si>
  <si>
    <t>FORMACIÓN DEPORTIVA PARA PERSONAS CON DISCAPACIDAD</t>
  </si>
  <si>
    <t>Formación deportiva</t>
  </si>
  <si>
    <t>Formación del arte en la danza, artistas de corazón 2.0</t>
  </si>
  <si>
    <t>FORMACIÓN DE HABILIDADES TECNICAS</t>
  </si>
  <si>
    <t>Formación de arbitros</t>
  </si>
  <si>
    <t>Formación Coral Litúrgica Un Coro Para Engativá</t>
  </si>
  <si>
    <t>Formación coral litúrgica un coro de jóvenes para Engativá</t>
  </si>
  <si>
    <t>Formación Coral Litúrgica Suba Le Canta A La Unidad</t>
  </si>
  <si>
    <t>Formación comunitaria para la participación incidente en RUU</t>
  </si>
  <si>
    <t>Formación comunal para seguir avanzando</t>
  </si>
  <si>
    <t>FORMACION ARTISTICA INCLUSICA</t>
  </si>
  <si>
    <t>FORMACIÓN  EN TEATRO Y DESCUBRIMIENTO DE LO HUMANO</t>
  </si>
  <si>
    <t>Form - arte</t>
  </si>
  <si>
    <t>FONTIBON TURISTICA, PRODUCTIVA Y BILINGÜE PARA EL MUNDO</t>
  </si>
  <si>
    <t>FONTIBON MI CASA CAMINA SEGURA</t>
  </si>
  <si>
    <t>Fontibón junta por la seguridad</t>
  </si>
  <si>
    <t>FONTIBON HUMANA DERECHOS PARA LA VIDA Y LA CONVIVENCIA</t>
  </si>
  <si>
    <t>FONTIBON EMPRENDEDOR</t>
  </si>
  <si>
    <t>fomentar la participación en Engativá</t>
  </si>
  <si>
    <t>Fomentando el deporte</t>
  </si>
  <si>
    <t>fomentación deportiva</t>
  </si>
  <si>
    <t>Folklor en Río - Festival de la Ronda del Río</t>
  </si>
  <si>
    <t>Folclor para la paz, convivencia y dignificación del adulto mayor</t>
  </si>
  <si>
    <t>Folclor para la paz y la convivencia</t>
  </si>
  <si>
    <t>Florecer en dignidad</t>
  </si>
  <si>
    <t>Fiesta tradicional y/o autóctona del Campesino Subano</t>
  </si>
  <si>
    <t>Fiesta de Talentos y Tradición en Brazuelos Santo Domingo"</t>
  </si>
  <si>
    <t>Fiesta de mis canas</t>
  </si>
  <si>
    <t>FIELES HUELLITAS</t>
  </si>
  <si>
    <t>FIC Bosa, Festival Internacional de cine de Bosa</t>
  </si>
  <si>
    <t>Festivalote entre artes y letras</t>
  </si>
  <si>
    <t>FESTIVALES, CULTURA Y VIDA</t>
  </si>
  <si>
    <t>FESTIVALDE CULTURAS UNIDAS</t>
  </si>
  <si>
    <t>FESTIVAL Y REINADO POPULAR DE PERSONA MAYOR</t>
  </si>
  <si>
    <t>Festival voces de la vejez</t>
  </si>
  <si>
    <t>festival vitelma historia local</t>
  </si>
  <si>
    <t>FESTIVAL TURKANA</t>
  </si>
  <si>
    <t>Festival Tunjuelito danza sin limites</t>
  </si>
  <si>
    <t>Festival Tulpa La Candelaria</t>
  </si>
  <si>
    <t>Festival Suba Rock y Metal</t>
  </si>
  <si>
    <t>Festival suba en red cultural 3ra edición</t>
  </si>
  <si>
    <t>FESTIVAL SONIDOS DE LA CIUDAD: 5ta Edición</t>
  </si>
  <si>
    <t>Festival Salsa al Barrio</t>
  </si>
  <si>
    <t>FESTIVAL ROCK HUNTIBA XXII</t>
  </si>
  <si>
    <t>FESTIVAL RELATOS HIP HOP ONCEAVA VERSION</t>
  </si>
  <si>
    <t>Festival recreo-deportivo para personas con discapacidad</t>
  </si>
  <si>
    <t>festival recreo deportivos de los saberes</t>
  </si>
  <si>
    <t>FESTIVAL REACTIVATE DANZA BOSA</t>
  </si>
  <si>
    <t>Festival raza al parque</t>
  </si>
  <si>
    <t>Festival Rap D'lomasunder</t>
  </si>
  <si>
    <t>Festival por la musica Polo Club</t>
  </si>
  <si>
    <t>Festival Perseverarte</t>
  </si>
  <si>
    <t>Festival Perse Rock Plaza</t>
  </si>
  <si>
    <t>FESTIVAL PATRIMONIAL SUBA DE ANTAÑO</t>
  </si>
  <si>
    <t>Festival Orquideas Talentosas</t>
  </si>
  <si>
    <t>Festival Musical de Derechos Humanos Metal Paz _Apostasía activa</t>
  </si>
  <si>
    <t>Festival Musical de Derecho Humanos Metal Paz Black Secular</t>
  </si>
  <si>
    <t>Festival musical de DD.HH. Metal Paz Recargado</t>
  </si>
  <si>
    <t>Festival musical de agrupaciones infantiles</t>
  </si>
  <si>
    <t>FESTIVAL MUSICAL CORANTONIO NARIÑO</t>
  </si>
  <si>
    <t>FESTIVAL MULTICULTURAL DEL PACIFICO</t>
  </si>
  <si>
    <t>FESTIVAL MOVILICEMONOS Y ACTIVEMONOS POR LAS DISCAPACIDADES</t>
  </si>
  <si>
    <t>festival micoloco</t>
  </si>
  <si>
    <t>Festival lomas neto 10 version (por la paz y reconciliacion de los territorios  )</t>
  </si>
  <si>
    <t>FESTIVAL LOCAL DE CULTURA (XXI VERSION)</t>
  </si>
  <si>
    <t>Festival liber-arte  5 versión ( festival de festivales hip Hop, por la libertad del arte</t>
  </si>
  <si>
    <t>FESTIVAL LAS POLICARPAS 4 LA MEMORIA EN VOCES</t>
  </si>
  <si>
    <t>Festival Itinerante Turístico, Artesanal y Gastronómico de Fontibón</t>
  </si>
  <si>
    <t>Festival itinerante Hip Hop</t>
  </si>
  <si>
    <t>Festival Internacional de Circo y Comparsa de Usaquén para Bogotá</t>
  </si>
  <si>
    <t>festival intercultural por la vida y el respeto de tres reyes 1 y 2</t>
  </si>
  <si>
    <t>Festival incluyente de las artes diversas.</t>
  </si>
  <si>
    <t>FESTIVAL GRAFIITI SIN BARRERAS, HIP HOP EN ACCIÓN</t>
  </si>
  <si>
    <t>Festival Góspel de la 15</t>
  </si>
  <si>
    <t>FESTIVAL GASTRONÓMICO DE SABORES Y TRADICIONES</t>
  </si>
  <si>
    <t>Festival gastronomico cultural mujeres forjando por la paz</t>
  </si>
  <si>
    <t>Festival Gastronómico Condimenta con Historias</t>
  </si>
  <si>
    <t>Festival gastronómico "los sabores ancestrales y saberes de la abue"</t>
  </si>
  <si>
    <t>festival gastronómico</t>
  </si>
  <si>
    <t>FESTIVAL GANGSTA PARADISE: ROCK, HIP HOP, DANCEHALL, POPULAR, REGGAETÓN Y SIMILARES</t>
  </si>
  <si>
    <t>FESTIVAL FONTIBON GOSPEL</t>
  </si>
  <si>
    <t>FESTIVAL FLOW ARTE Y CULTURA "el respeto sin censura" LOCAL IV Versión</t>
  </si>
  <si>
    <t>festival escolar y comunitario esmeraldas sin raza</t>
  </si>
  <si>
    <t>Festival entre Callejones</t>
  </si>
  <si>
    <t>Festival Energía Sonora</t>
  </si>
  <si>
    <t>Festival del sector cultural creativo artesanal y de emprendimientos</t>
  </si>
  <si>
    <t>festival del folclore  colombiano</t>
  </si>
  <si>
    <t>Festival del Biche- Viche en Bosa</t>
  </si>
  <si>
    <t>Festival del Adulto mayor de Rafael Uribe Uribe</t>
  </si>
  <si>
    <t>Festival de Vidrio</t>
  </si>
  <si>
    <t>FESTIVAL DE VALORES</t>
  </si>
  <si>
    <t>FESTIVAL DE TODO PARA TODXOS 8VA VERSIÓN</t>
  </si>
  <si>
    <t>Festival de tierra y fuego</t>
  </si>
  <si>
    <t>Festival de Rock y Metal Fusión de Culturas</t>
  </si>
  <si>
    <t>FESTIVAL DE ROCK POR LA ESPERANZA</t>
  </si>
  <si>
    <t>FESTIVAL DE PORRAS RUU</t>
  </si>
  <si>
    <t>Festival de par en par - Festival artístico de las casas culturales comunitarias de Bosa</t>
  </si>
  <si>
    <t>FESTIVAL DE ORQUESTAS TROPICALES MLM SC</t>
  </si>
  <si>
    <t>Festival de musica y bailes autoctonos de nuestra epoca folklorica</t>
  </si>
  <si>
    <t>Festival de momento</t>
  </si>
  <si>
    <t>Festival de las narrativas patrimoniales</t>
  </si>
  <si>
    <t>Festival de las Artes y la Cultura Vereda de Chorrillos: “un Convite por la cultura campesina”</t>
  </si>
  <si>
    <t>festival de la trucha y el frailejon</t>
  </si>
  <si>
    <t>FESTIVAL DE LA RUANA Y LA BICICLETA</t>
  </si>
  <si>
    <t>Festival de la persona mayor - Usme - 2025</t>
  </si>
  <si>
    <t>Festival de la papa chorreada y juegos tradicionales Potosí ciudad Bolívar</t>
  </si>
  <si>
    <t>festival de la moda candelaria</t>
  </si>
  <si>
    <t>Festival de la cultura en Fontibón</t>
  </si>
  <si>
    <t>Festival de la bicicleta</t>
  </si>
  <si>
    <t>FESTIVAL DE LA BICI</t>
  </si>
  <si>
    <t>Festival de la Alegría, Adulto Mayor.</t>
  </si>
  <si>
    <t>Festival de juegos tradicionales intergeneracionales para engativa</t>
  </si>
  <si>
    <t>Festival de Juegos Tradicionales</t>
  </si>
  <si>
    <t>FESTIVAL DE JUEGOS RECREODEPORTIVOS PARA LAS PERSONA MAYOR</t>
  </si>
  <si>
    <t>Festival de intercambio de saberes</t>
  </si>
  <si>
    <t>FESTIVAL DE HIP HOP SUBA AL RUEDO. "EDICION INTERNACIONAL"</t>
  </si>
  <si>
    <t>FESTIVAL DE GRAFFITI TRAZOS URBANOS EN LA PERIFERIA 1</t>
  </si>
  <si>
    <t>Festival de festivales: Suba una fiesta por la vida 0.5</t>
  </si>
  <si>
    <t>FESTIVAL DE FESTIVALES SANCRISTOBAL</t>
  </si>
  <si>
    <t>Festival de danzas y Juegos tradicionales "A jugar y a danzar"</t>
  </si>
  <si>
    <t>Festival de Danza Tierra de Encanto</t>
  </si>
  <si>
    <t>FESTIVAL DE DANZA PARA SUBA "LA DANZA VIVE SU FIESTA"</t>
  </si>
  <si>
    <t>Festival de danza mayor bosa</t>
  </si>
  <si>
    <t>Festival de Danza Inclusiva</t>
  </si>
  <si>
    <t>Festival de coros "viento y madera"</t>
  </si>
  <si>
    <t>Festival de Construcción colectiva de la memoria urbana e histórica de RUU</t>
  </si>
  <si>
    <t>FESTIVAL DE COLORES</t>
  </si>
  <si>
    <t>FESTIVAL DE CIRCO Y TEATRO MUSICAL: CONEXIONES DE IDENTIDAD, ARTE Y TERRITORIO DE SUBA</t>
  </si>
  <si>
    <t>FESTIVAL DE CIRCO Y TEATRO MUSICAL: CONEXIONES DE ARTE , IDENTIDAD Y TERRITORIOS DE SUBA</t>
  </si>
  <si>
    <t>festival de Break Dance Engativa</t>
  </si>
  <si>
    <t>Festival de Bandas juveniles</t>
  </si>
  <si>
    <t>Festival de Bandas en la Localidad</t>
  </si>
  <si>
    <t>Festival de Baloncesto</t>
  </si>
  <si>
    <t>Festival de Artes y Oficios de La Candelaria</t>
  </si>
  <si>
    <t>Festival de Arte y Salud Mental</t>
  </si>
  <si>
    <t>FESTIVAL DE ARTE ESPONTANIA</t>
  </si>
  <si>
    <t>Festival Danza Folklórica</t>
  </si>
  <si>
    <t>Festival cultural y recreodeportivo de Usaquén</t>
  </si>
  <si>
    <t>Festival cultural comunal 3.0</t>
  </si>
  <si>
    <t>Festival cultural Cannábico por la Convivencia y la Inclusión</t>
  </si>
  <si>
    <t>festival cultura y tradicion</t>
  </si>
  <si>
    <t>Festival cuidadoras 24/7</t>
  </si>
  <si>
    <t>Festival con toda por las artes RUU</t>
  </si>
  <si>
    <t>Festival Charly Boy de las artes escenicas</t>
  </si>
  <si>
    <t>Festival Chapinero CH</t>
  </si>
  <si>
    <t>Festival Casa Del Ruido</t>
  </si>
  <si>
    <t>FESTIVAL CANDELALMA</t>
  </si>
  <si>
    <t>Festival Bosa SKA</t>
  </si>
  <si>
    <t>Festival Bosa Gospel</t>
  </si>
  <si>
    <t>FESTIVAL BOSA EMERGE CON LA DANZA</t>
  </si>
  <si>
    <t>Festival Biocultural</t>
  </si>
  <si>
    <t>FESTIVAL BARIRIO EL LIBANO</t>
  </si>
  <si>
    <t>Festival artístico yo me llamo Usme</t>
  </si>
  <si>
    <t>FESTIVAL ARTISTICO Y GASTRONOMICO EL LLANO SE TOMO SUBA</t>
  </si>
  <si>
    <t>FESTIVAL ARTISTICO Y CULTURAL DE SAN JOSE</t>
  </si>
  <si>
    <t>Festival Artístico Infantil y Juvenil Semillas Bosunas</t>
  </si>
  <si>
    <t>Festival artístico de La Candelaria, corazón de la cultura y el patrimonio inmaterial</t>
  </si>
  <si>
    <t>Festival Artistas por el Ambiente</t>
  </si>
  <si>
    <t>Festival artistas callejeros</t>
  </si>
  <si>
    <t>Festival artesanal del traje tipico regional.</t>
  </si>
  <si>
    <t>FESTIVAL ALEGRIA FEST SAN CRISTOBAL 2025</t>
  </si>
  <si>
    <t>Festival ¡Todxs somos calle!</t>
  </si>
  <si>
    <t>festival  sentir de nuestros muertos  y el saber de nuestros mayores</t>
  </si>
  <si>
    <t>FESTIUNIDOS POR LA CULTURA VI</t>
  </si>
  <si>
    <t>FestiFeriando (feria y festival "coworking" de agrupaciones de suba con amplia trayectoria en danza)</t>
  </si>
  <si>
    <t>Festidanza Suba-Oriental</t>
  </si>
  <si>
    <t>FES 49 (Festival Encuentro de Saberes UPZ 49)</t>
  </si>
  <si>
    <t>ferias locales</t>
  </si>
  <si>
    <t>Ferias en varias localidades</t>
  </si>
  <si>
    <t>Ferias de emprendimiento</t>
  </si>
  <si>
    <t>Feria y apoyo a emprendimientos de economía solidaria en RUU</t>
  </si>
  <si>
    <t>Feria Viva</t>
  </si>
  <si>
    <t>Feria Socioeconómica y cultural con Bogotá Despierta</t>
  </si>
  <si>
    <t>FERIA SOCIOECONÓMICA Y CULTURAL CON BOGOTÁ DESPIERTA</t>
  </si>
  <si>
    <t>Feria sanando con arte</t>
  </si>
  <si>
    <t>Feria para adopción de animales</t>
  </si>
  <si>
    <t>Feria navideña juntos por un mundo mas verde</t>
  </si>
  <si>
    <t>Feria Gastronomica,  Los Sabores de Martires</t>
  </si>
  <si>
    <t>Feria gastronomica del Caribe Colombiano</t>
  </si>
  <si>
    <t>Feria Étnica: Celebrando la cultura y tradiciones negras - afrocolombianas en la localidad</t>
  </si>
  <si>
    <t>Feria emprendedoras cabeza de familia</t>
  </si>
  <si>
    <t>Feria desfile y fortalecimiento sector textil</t>
  </si>
  <si>
    <t>Feria deportiva juntanza NARP</t>
  </si>
  <si>
    <t>Feria de servicios turísticos</t>
  </si>
  <si>
    <t>feria de memoria paz y reconciliación</t>
  </si>
  <si>
    <t>FERIA DE JUEGOS AUTÒCTONOS</t>
  </si>
  <si>
    <t>Feria de emprendimiento</t>
  </si>
  <si>
    <t>FERIA DE BIENES Y SERVICIOS: ARTE EN CONEXION</t>
  </si>
  <si>
    <t>FERIA ARTISTICA Y CULTURAL DE REYES EN SAN FERNANDO</t>
  </si>
  <si>
    <t>Feria artística Usme Emprendedora</t>
  </si>
  <si>
    <t>feria artistica comercial</t>
  </si>
  <si>
    <t>Feria al parque literaria</t>
  </si>
  <si>
    <t>FEESTIVALES PARQUE MARACANA SEMBRANDO CONCIENCIA MEDIANTE EL ARTE</t>
  </si>
  <si>
    <t>FAMILIAS MULTIESPECIE POR LA CONVIVENCIA</t>
  </si>
  <si>
    <t>Familias informadas, NNA protegidos/as</t>
  </si>
  <si>
    <t>Fabricando cultura para Los Genios de Alfonso López</t>
  </si>
  <si>
    <t>Expresión turística cultural físico mental social de la persona mayor de la localidad</t>
  </si>
  <si>
    <t>Expresión Social, una forma diferente de ver el Reciclaje.</t>
  </si>
  <si>
    <t>Expresión cultural arte mayor.</t>
  </si>
  <si>
    <t>ExpresArte Escuela de Arte Urbano</t>
  </si>
  <si>
    <t>Exposicion Graffiti Urbano</t>
  </si>
  <si>
    <t>Exposición de trayectoria del maestro-Calarcá-mujeres de tierra y luna</t>
  </si>
  <si>
    <t>EXPOCULTURA</t>
  </si>
  <si>
    <t>EXPOANTONIO NARIÑO</t>
  </si>
  <si>
    <t>Experiencias en la naturaleza como estrategia preventiva para el bienestar mental</t>
  </si>
  <si>
    <t>Experiencia Revoluciona</t>
  </si>
  <si>
    <t>Expedición Biocultural: El En-Canto del Agua</t>
  </si>
  <si>
    <t>EVOLUTION HIPHOP</t>
  </si>
  <si>
    <t>Evitemos generar mas desorden como ciudad</t>
  </si>
  <si>
    <t>Evitar y prevenir el maltrato animal</t>
  </si>
  <si>
    <t>Eventos de promoción y circulación</t>
  </si>
  <si>
    <t>EVENTOS CULTURALES Y DEPORTIVOS PARA LAS 222 JUNTAS</t>
  </si>
  <si>
    <t>Evento recreodeportivo en ajedrez sobre la carrera 7</t>
  </si>
  <si>
    <t>Evento festival de danzas y reinado persona mayor los Mártires goza</t>
  </si>
  <si>
    <t>Evento de diálogo sobre uso y aprovechamiento del espacio público</t>
  </si>
  <si>
    <t>ESTRELLITA SIMPATICA</t>
  </si>
  <si>
    <t>Estrecha tu Mano</t>
  </si>
  <si>
    <t>Estrategia integral en prevención y apoyo en la salud mental</t>
  </si>
  <si>
    <t>Estetica en la distribucion del espacio público</t>
  </si>
  <si>
    <t>Esterilizemos a los animales</t>
  </si>
  <si>
    <t>Esterilizar salva vidas</t>
  </si>
  <si>
    <t>Esterilizar es un acto de amor y compasión por los animales</t>
  </si>
  <si>
    <t>Esterilizar animales</t>
  </si>
  <si>
    <t>Esterilizando ando</t>
  </si>
  <si>
    <t>Esterilizamos animalitos que no tienen voz</t>
  </si>
  <si>
    <t>Esterilizaciones Seguras Cats-Dogs Puente Aranda</t>
  </si>
  <si>
    <t>Esterilizaciones a perros y gatos de la localidad Antonio Nariño</t>
  </si>
  <si>
    <t>ESTERILIZACIÓN Y BIENESTAR DE ANIMALES VULNERABLES EN EL TERRITORIO DE RUU</t>
  </si>
  <si>
    <t>Esterilización Total Canina</t>
  </si>
  <si>
    <t>Esterilización responsabilidad, punto de partida con nuestros animales de compañía</t>
  </si>
  <si>
    <t>Esterilización para los peluditos</t>
  </si>
  <si>
    <t>Esterilización para animales</t>
  </si>
  <si>
    <t>Esterilización Bienestar animales</t>
  </si>
  <si>
    <t>Esterilización animales</t>
  </si>
  <si>
    <t>Esterelizar es un acto de responsabilidad</t>
  </si>
  <si>
    <t>estas canas aun son útiles</t>
  </si>
  <si>
    <t>Estaciones de Respiro en Ciudad Bolívar: Un Camino Hacia el Bienestar para las Cuidadoras</t>
  </si>
  <si>
    <t>Estabilizacion socioeconomica con enfoque de derecho de las victimas</t>
  </si>
  <si>
    <t>Estabilización económica de vendedores informales victimas del conflicto armado</t>
  </si>
  <si>
    <t>ESTABILIDAD PARA TODAS: RED DE MICROEMPRESAS SOSTENIBLES EN LOS MÁRTIRES</t>
  </si>
  <si>
    <t>E-SPORTS BOXING</t>
  </si>
  <si>
    <t>Espacios para la Gente</t>
  </si>
  <si>
    <t>Espacios Abiertos - Circulacion de obras de teatro y danza en espacios adecuados de fontibón.</t>
  </si>
  <si>
    <t>Espacio de inclusión y participación para el desarrollo de niños con discapacidad</t>
  </si>
  <si>
    <t>Esgrafiando mi suba con arte</t>
  </si>
  <si>
    <t>ESFERICA - REALIDAD VIRTUAL</t>
  </si>
  <si>
    <t>Esfasil es formar a personas con discapacidad en arte danzario</t>
  </si>
  <si>
    <t>Escuenla de Formación Deportiva para Niños y Niñas</t>
  </si>
  <si>
    <t>Escuelas semillero artístico, RUU con toda</t>
  </si>
  <si>
    <t>Escuelas Nuevas Tendencias Deportivas para todos</t>
  </si>
  <si>
    <t>Escuelas integrales deportivas</t>
  </si>
  <si>
    <t>Escuelas gratuitas para todos los jóvenes</t>
  </si>
  <si>
    <t>Escuelas fuertes, artitistas fuertes.</t>
  </si>
  <si>
    <t>ESCUELAS FORMACIÓN DEPORTIVA, URBANAS Y DE NUEVAS TENDENCIAS</t>
  </si>
  <si>
    <t>Escuelas formación deportiva , urbanas y de nuevas tendencias.</t>
  </si>
  <si>
    <t>Escuelas Deportivas por Tunjuelito</t>
  </si>
  <si>
    <t>ESCUELAS DEPORTIVAS PARA LOS NIÑOS Y NIÑAS DE BOSA</t>
  </si>
  <si>
    <t>Escuelas Deportivas De Calistenia Para El Desarrollo Social y Deportivo De Tunjuelito</t>
  </si>
  <si>
    <t>Escuelas de música Santa Fe</t>
  </si>
  <si>
    <t>Escuelas de medio ambiente Puente Aranda</t>
  </si>
  <si>
    <t>ESCUELAS DE FORMACION NTD EXTREMAS</t>
  </si>
  <si>
    <t>ESCUELAS DE FORMACIÓN DEPORTIVA PARA NIÑOS y PERONAS MAYORES EN  MADELENA Y PROPIEDAD HORIZONTAL</t>
  </si>
  <si>
    <t>Escuelas de formación deportiva para las JAC de Suba</t>
  </si>
  <si>
    <t>Escuelas de formación deportiva de calistenia para la vida y la paz de Fontibón</t>
  </si>
  <si>
    <t>Escuelas de formación deportiva</t>
  </si>
  <si>
    <t>Escuelas de Formación Artística en las Casas Culturales comunitarias de Bosa.</t>
  </si>
  <si>
    <t>ESCUELA TEATRAL DE GENERO</t>
  </si>
  <si>
    <t>Escuela Rural de Arte y Cultura; “para arar, sembrar y crear”</t>
  </si>
  <si>
    <t>Escuela Rock y Metal de Chapinero</t>
  </si>
  <si>
    <t>ESCUELA PRACTICA DE DISEÑO Y CONFECCIONES</t>
  </si>
  <si>
    <t>Escuela Popular Subete al Boom-Paz</t>
  </si>
  <si>
    <t>ESCUELA POPULAR DE MANEJO DE RESIDUOS</t>
  </si>
  <si>
    <t>Escuela Popular de Artes Marciales Usme</t>
  </si>
  <si>
    <t>Escuela PATERMAR "Paternar para amar"</t>
  </si>
  <si>
    <t>Escuela para la ciudadanía y convivencia: Diálogos y espacios de vecinos</t>
  </si>
  <si>
    <t>Escuela musical y de arte la joyita</t>
  </si>
  <si>
    <t>Escuela musical para NNA en la ruralidad</t>
  </si>
  <si>
    <t>Escuela Hip Hop "conocimiento y memoria"</t>
  </si>
  <si>
    <t>Escuela grastronómica del pacifico colombiano</t>
  </si>
  <si>
    <t>Escuela gastronomica ancestral afro.</t>
  </si>
  <si>
    <t>Escuela elinas mi participación para la veeduría del Cannabis y spa.</t>
  </si>
  <si>
    <t>Escuela DJ´S HOOK</t>
  </si>
  <si>
    <t>escuela deportiva un kilometro de vida</t>
  </si>
  <si>
    <t>Escuela deportiva San José</t>
  </si>
  <si>
    <t>Escuela de tenis: ¡Tenis para todos!</t>
  </si>
  <si>
    <t>Escuela de taentos locales</t>
  </si>
  <si>
    <t>Escuela de stop motion</t>
  </si>
  <si>
    <t>ESCUELA DE SABERES Y SABORES</t>
  </si>
  <si>
    <t>Escuela de Saberes</t>
  </si>
  <si>
    <t>Escuela de Rock y Metal Fontibon</t>
  </si>
  <si>
    <t>Escuela de Rock y Metal Engativa</t>
  </si>
  <si>
    <t>ESCUELA DE ROCK NOTAS DE ESPERANZA</t>
  </si>
  <si>
    <t>escuela de rock</t>
  </si>
  <si>
    <t>Escuela de pensamiento para jóvenes  lideres Rafael Uribe Uribe</t>
  </si>
  <si>
    <t>Escuela de paz con la naturaleza</t>
  </si>
  <si>
    <t>ESCUELA DE PACIFICO, CULTURA Y SON</t>
  </si>
  <si>
    <t>Escuela de oficios de la localidad Antonio Nariño</t>
  </si>
  <si>
    <t>ESCUELA DE MÚSICA Y SABERES ANCESTRALES DXI’J PHA’DE</t>
  </si>
  <si>
    <t>Escuela de mujeres ancestrales.</t>
  </si>
  <si>
    <t>Escuela de Líderes de Avanzada de Suba,</t>
  </si>
  <si>
    <t>Escuela de Liderazgo y Participación Juvenil</t>
  </si>
  <si>
    <t>Escuela de Karate KYU</t>
  </si>
  <si>
    <t>Escuela de juegos tradicionales Oscar Cortés Cardona</t>
  </si>
  <si>
    <t>Escuela de Graffiti y Street Art del Boceto al Lienzo urbanos en movimiento</t>
  </si>
  <si>
    <t>ESCUELA DE GRAFFITI</t>
  </si>
  <si>
    <t>ESCUELA DE GESTORES DE PAZ Y CONVIVENCIA CIUDADANA PARA JÓVENES NEGROS Y AFRO</t>
  </si>
  <si>
    <t>Escuela de fútbol Fátima</t>
  </si>
  <si>
    <t>escuela de futbol  para nuevos talentos</t>
  </si>
  <si>
    <t>Escuela de Fútbol  Descubriendo Talentos con valores Tunjuelito.</t>
  </si>
  <si>
    <t>Escuela de Futbol  Barrio la GLoria</t>
  </si>
  <si>
    <t>Escuela de Freestyle rap - Hip Hop</t>
  </si>
  <si>
    <t>Escuela de freestyle rap - Hip Hop</t>
  </si>
  <si>
    <t>ESCUELA DE FORMACION MUSICAL "SONIDOS EN LA DOCE"</t>
  </si>
  <si>
    <t>Escuela de formación en seguridad convivencia y justicia para mujeres negras y afro</t>
  </si>
  <si>
    <t>Escuela de formacion deportiva y de nuevas tendencias.</t>
  </si>
  <si>
    <t>escuela de formación deportiva la Joyita Jericó</t>
  </si>
  <si>
    <t>Escuela de formación deportiva en ajedrez</t>
  </si>
  <si>
    <t>ESCUELA DE FORMACIÓN DEPORTIVA</t>
  </si>
  <si>
    <t>Escuela de formación de artes y oficios UPZ 49</t>
  </si>
  <si>
    <t>Escuela de formación danza y vida</t>
  </si>
  <si>
    <t>Escuela de Formación Cultural</t>
  </si>
  <si>
    <t>Escuela de Formación Artística y Cultural UPZ 53</t>
  </si>
  <si>
    <t>Escuela de formación artística y cultural en Comuneros Norte</t>
  </si>
  <si>
    <t>ESCUELA DE FORMACION ARTISTICA MARRUECOS CASAS</t>
  </si>
  <si>
    <t>ESCUELA DE FORMACIÓN ARTÍSTICA INTEGRAL E INCLUYENTE</t>
  </si>
  <si>
    <t>ESCUELA DE FORMACION ARTISTICA INFANTIL</t>
  </si>
  <si>
    <t>Escuela de formación artistica en propiedad horizontal del Sector oriental</t>
  </si>
  <si>
    <t>Escuela de Formación Artística Callejón de Santa Bárbara</t>
  </si>
  <si>
    <t>Escuela de formación artistica Beatszajosos Crew</t>
  </si>
  <si>
    <t>ESCUELA DE FORMACION  DEEJAYS</t>
  </si>
  <si>
    <t>Escuela de enpoderamiento politico de la mujer afro NIA</t>
  </si>
  <si>
    <t>Escuela de deportes - Damawha (Talleres de boxeo, pin pon y voleibol)</t>
  </si>
  <si>
    <t>Escuela de Danza la Esperanza</t>
  </si>
  <si>
    <t>Escuela de Cuidadores</t>
  </si>
  <si>
    <t>Escuela de cine y video de Usme</t>
  </si>
  <si>
    <t>Escuela de ciclismo de ruta Ciudad Bolívar</t>
  </si>
  <si>
    <t>Escuela de Calistenia para la vida y la paz de Usaquén</t>
  </si>
  <si>
    <t>escuela de artes y oficios LBGTIQ</t>
  </si>
  <si>
    <t>ESCUELA DE ARTES Y OFICIOS ARTESANALES DE USAQUÉN - AOA</t>
  </si>
  <si>
    <t>Escuela de artes y oficios - Damawha (Talleres de guitarra, batería, técnica vocal y estampado)</t>
  </si>
  <si>
    <t>ESCUELA DE  FORMACION DE TAMBORES Y MARIMBA.</t>
  </si>
  <si>
    <t>Escuela Constitucional</t>
  </si>
  <si>
    <t>Escuela comunal y social de Usme</t>
  </si>
  <si>
    <t>Escuela artística y cultural nodo Rincón 3</t>
  </si>
  <si>
    <t>Escuela artistica y cultural nodo 3</t>
  </si>
  <si>
    <t>Escuela Artística para persona mayor</t>
  </si>
  <si>
    <t>ESCUELA ARTISTICA M180</t>
  </si>
  <si>
    <t>ESCUELA ARTES Y OFICIOS AKARI 2.0</t>
  </si>
  <si>
    <t>ESCUELA ARTE PARA TODAS Y TODOS</t>
  </si>
  <si>
    <t>Escuela Adulto Mayor Siempre juntos, amor y paz</t>
  </si>
  <si>
    <t>Escuela  de cine de San Cristóbal</t>
  </si>
  <si>
    <t>Escuch-arte</t>
  </si>
  <si>
    <t>Escuchar, emprender y accionar</t>
  </si>
  <si>
    <t>Es artista local</t>
  </si>
  <si>
    <t>Equipando Líderes del Mañana, Futuro en Movimiento para la Juventud Usmeña a través del Taekwondo</t>
  </si>
  <si>
    <t>Equipados para ganar</t>
  </si>
  <si>
    <t>Entretejiendo la memoria Bosa</t>
  </si>
  <si>
    <t>Entrenamiento propioceptivo y fortalecimiento del equilibrio en adultos mayores</t>
  </si>
  <si>
    <t>ENTRENA O MIEDO</t>
  </si>
  <si>
    <t>Entrega de soluciones tecnologicas para mejorar la seguridad del Sector Tintal</t>
  </si>
  <si>
    <t>Entre Ruedas MTB-RUTA</t>
  </si>
  <si>
    <t>Entre Murales</t>
  </si>
  <si>
    <t>Entre más canas más ganas de vivir</t>
  </si>
  <si>
    <t>Entre mas canas mas canna</t>
  </si>
  <si>
    <t>ENTORNOS DE PAZ</t>
  </si>
  <si>
    <t>Enseñar a los adolescentes la importancia la recreación y el deporte</t>
  </si>
  <si>
    <t>Enseñando al Adulto Mayor "Una danza Expresión para Vivir"</t>
  </si>
  <si>
    <t>Enseñando a niños, niñas y adulto mayor nueva Pensilvania, volviendo a la vida</t>
  </si>
  <si>
    <t>Enlazando familias por la convivencia.</t>
  </si>
  <si>
    <t>Engatrips</t>
  </si>
  <si>
    <t>Engativa Mentalmente sana</t>
  </si>
  <si>
    <t>Engativa extrema: fomento cultural y deportivo a traves del skatingboarding</t>
  </si>
  <si>
    <t>ENGATIVA EXTREMA 2024</t>
  </si>
  <si>
    <t>Engativa con el adulto mayor</t>
  </si>
  <si>
    <t>Engativa Activa</t>
  </si>
  <si>
    <t>EngatiRap 10</t>
  </si>
  <si>
    <t>Enfoque feminista- trabajando trabajando con el victimario y fortaleciendo victimas</t>
  </si>
  <si>
    <t>Encuentros saludables por la salud mental</t>
  </si>
  <si>
    <t>Encuentros poeticos y de las letras</t>
  </si>
  <si>
    <t>Encuentros de juegos tradicionales</t>
  </si>
  <si>
    <t>Encuentros de Formación Intercultural TEJIENDO BARRIOS DE ESPERANZA</t>
  </si>
  <si>
    <t>Encuentro y saberes de la comunidad Afro</t>
  </si>
  <si>
    <t>Encuentro recreo-deportivo y cultural de las personas con discapacidad</t>
  </si>
  <si>
    <t>ENCUENTRO RECREODEPORTIVO CON LA DISCAPACIDAD</t>
  </si>
  <si>
    <t>ENCUENTRO LOCAL DE HIP HOP"SOMOS"</t>
  </si>
  <si>
    <t>Encuentro diverso en los salones comunales</t>
  </si>
  <si>
    <t>Encuentro de Saberes entorno a la paz</t>
  </si>
  <si>
    <t>encuentro de papayeras en rafael uribe uribe</t>
  </si>
  <si>
    <t>ENCUENTRO DE MUSICA DE PITOS LA CUARTA</t>
  </si>
  <si>
    <t>ENCUENTRO DE MUJERES LÍDERES Y PRESIDENTAS DE JUNTAS DE ACCIÓN COMUNALES</t>
  </si>
  <si>
    <t>Encuentro cultural de música tradicional colombiana</t>
  </si>
  <si>
    <t>Encuentro años maravillosos</t>
  </si>
  <si>
    <t>Encendamos la Llama olímpica a los deportes de Usaquen</t>
  </si>
  <si>
    <t>En Suba proyectamos ambiente</t>
  </si>
  <si>
    <t>En ruta de Empleabilidad, por un trabajo seguro</t>
  </si>
  <si>
    <t>En Martires las artesanía te llaman</t>
  </si>
  <si>
    <t>En la cancha y en la vida siempre prevenidas</t>
  </si>
  <si>
    <t>EN JUNTANZA FORTALECEMOS LA AUTONOMÍA ECONÓMICA PARA TODAS Y TODOS EN ENGATIVÁ</t>
  </si>
  <si>
    <t>En Bosa cuidamos a quien nos cuidan</t>
  </si>
  <si>
    <t>EN ANTONIO NARIÑO SE RESPETA Y SE AYUDA A LOS ANIMALES</t>
  </si>
  <si>
    <t>Empresas con sueños por cumplir</t>
  </si>
  <si>
    <t>emprendimiento para la asociatividad informal</t>
  </si>
  <si>
    <t>Emprendimiento innovador y productividad local</t>
  </si>
  <si>
    <t>Emprendimiento en marcha</t>
  </si>
  <si>
    <t>Emprendimiento Creativo en la Era Digital</t>
  </si>
  <si>
    <t>Emprendiendo para mejor calidad de vida</t>
  </si>
  <si>
    <t>Emprendiendo En-Señas</t>
  </si>
  <si>
    <t>emprendiendo con deporte y cultura en Gaviotas</t>
  </si>
  <si>
    <t>EMPRENDER ES PROGRESAR EN UNIDAD</t>
  </si>
  <si>
    <t>Emprendedores unidos</t>
  </si>
  <si>
    <t>Emprendedores Tierra Buena</t>
  </si>
  <si>
    <t>Emprendedores mucha energia</t>
  </si>
  <si>
    <t>Emprendedores locales sostenibles</t>
  </si>
  <si>
    <t>Emprendedores en marcha</t>
  </si>
  <si>
    <t>EMPRENDEDORES ANIMALISTAS</t>
  </si>
  <si>
    <t>Emprendedores al exito</t>
  </si>
  <si>
    <t>Emprendamos juntos con propósito.</t>
  </si>
  <si>
    <t>EMPRENDA POR TU FUTURO</t>
  </si>
  <si>
    <t>Empoderar el rol del cuidado, habilidades y falencias.</t>
  </si>
  <si>
    <t>Empoderando vidas apoyando emprendimientos de adultos mayores y mujeres cabeza de familia</t>
  </si>
  <si>
    <t>empoderando territorios</t>
  </si>
  <si>
    <t>EMPODERANDO LA COMUNIDAD DE GERONA</t>
  </si>
  <si>
    <t>EMPODERANDO A LOS LIDERES DEL FUTURO</t>
  </si>
  <si>
    <t>Empoderando a las mujeres vendedoras informales y sus familias</t>
  </si>
  <si>
    <t>Empoderando a la Comunidad: Insumos y Capacitación para Emprendedores en Brazuelos Santo Domingo</t>
  </si>
  <si>
    <t>EMPODERAMIENTO Y DESARROLLO INTEGRAL DE MUJERES CUIDADORAS</t>
  </si>
  <si>
    <t>Empoderamiento político de las mujeres</t>
  </si>
  <si>
    <t>Empoderamiento para oportunidades laborales</t>
  </si>
  <si>
    <t>Empoderamiento femenino a través del E commerce: Formación para la autonomía económica</t>
  </si>
  <si>
    <t>Empoderamiento a través del arte y la cultura  por la paz</t>
  </si>
  <si>
    <t>empleo y empleabilidad sin barreras</t>
  </si>
  <si>
    <t>EMPLEO USAQUEN</t>
  </si>
  <si>
    <t>Empleo si Antonio Nariño</t>
  </si>
  <si>
    <t>Empleo incluyente para discapacitados y sus cuidadores</t>
  </si>
  <si>
    <t>EMPATIA CON LOS ANIMALES</t>
  </si>
  <si>
    <t>Embellezimiento mendozino</t>
  </si>
  <si>
    <t>Embellezcamos Engativá</t>
  </si>
  <si>
    <t>Embellecimiento sendero mirador de la media torta</t>
  </si>
  <si>
    <t>Embellecimiento de los puntos críticos</t>
  </si>
  <si>
    <t>Embellecimiento "callejón con ilusiones"</t>
  </si>
  <si>
    <t>Embelleciendo El Salon Comunal "Bosqes de Granada"</t>
  </si>
  <si>
    <t>Embellecer JAC limonar</t>
  </si>
  <si>
    <t>Elévate - festival de cometas Usme</t>
  </si>
  <si>
    <t>el turismo en san Cristóbal una oportunidad para todos en el territorio</t>
  </si>
  <si>
    <t>El Trombon emergente</t>
  </si>
  <si>
    <t>El Teatro Social una herramienta para resolucion de Conflictos y la Convivencia Social</t>
  </si>
  <si>
    <t>El Taller de La Microempresa</t>
  </si>
  <si>
    <t>El Taller de la microempresa</t>
  </si>
  <si>
    <t>El Sector Religioso Construye Paz</t>
  </si>
  <si>
    <t>El Regalo prometido</t>
  </si>
  <si>
    <t>El poder de los sabios y Sabias</t>
  </si>
  <si>
    <t>El Palenque Verde: Hacia una cultura de reciclaje y sostenibilidad</t>
  </si>
  <si>
    <t>El palenque verde: Hacia una cultura de reciclaje y sostenibilidad</t>
  </si>
  <si>
    <t>EL MUNDO DE LAS TIC´S PARA LA PERSONA MAYOR</t>
  </si>
  <si>
    <t>El Mapa de la Salud Mental de Barrios Unidos</t>
  </si>
  <si>
    <t>El lenguaje no verbal y la danza</t>
  </si>
  <si>
    <t>El junco: Formación performatica desde el barrio</t>
  </si>
  <si>
    <t>El ingenio como potencia infante y familiar</t>
  </si>
  <si>
    <t>El genesis a través del arte</t>
  </si>
  <si>
    <t>El derecho al arte y a la cultura para las personas con discapacidad, sus familias y/ó cuidadores.</t>
  </si>
  <si>
    <t>EL DEPORTIBON PARA TODOS</t>
  </si>
  <si>
    <t>El deporte nos une en Bosa</t>
  </si>
  <si>
    <t>El deporte es conexión y vida</t>
  </si>
  <si>
    <t>El deporte da vida</t>
  </si>
  <si>
    <t>EL DEPORTE COMO SALUD MENTAL</t>
  </si>
  <si>
    <t>El Deporte como alternativa de escape</t>
  </si>
  <si>
    <t>El dado de la sabiduría</t>
  </si>
  <si>
    <t>El cuidador tiene un refugio donde es cuidado</t>
  </si>
  <si>
    <t>EL CUIDADO DE NUESTRAS MASCOTAS</t>
  </si>
  <si>
    <t>El CPL de Usme somos tod@s</t>
  </si>
  <si>
    <t>El corazón de Bogotá vive con historia y cultura</t>
  </si>
  <si>
    <t>El contenedor es aliado, úsalo bien, Gestión organizada y selectiva de residuos</t>
  </si>
  <si>
    <t>El conflicto armado nos compete</t>
  </si>
  <si>
    <t>el color de mi barrio</t>
  </si>
  <si>
    <t>El club de Tunjuelito por la Paz</t>
  </si>
  <si>
    <t>EL CAMBIO NOS PERTENECE A TODOS</t>
  </si>
  <si>
    <t>EL barrio tu deporte</t>
  </si>
  <si>
    <t>El arte, recreo del espiritu</t>
  </si>
  <si>
    <t>EL ARTE, ENTORNO PROTECTOR</t>
  </si>
  <si>
    <t>El arte y la memoria consolidando paz</t>
  </si>
  <si>
    <t>El arte y la expresión artística brillan con el adulto mayor en Tunjuelito</t>
  </si>
  <si>
    <t>El arte y la cultura mejora nuestro mundo</t>
  </si>
  <si>
    <t>El arte y la Cultura como Estrategia de Prevencion</t>
  </si>
  <si>
    <t>EL ARTE UN CAMINO HACIA LA PAZ</t>
  </si>
  <si>
    <t>EL ARTE SE TOMA LOS MARTIRES</t>
  </si>
  <si>
    <t>EL ARTE SANA</t>
  </si>
  <si>
    <t>EL ARTE LIBERA</t>
  </si>
  <si>
    <t>EL ARTE EN NUESTRAS MANOS</t>
  </si>
  <si>
    <t>EL ARTE EN EL BARRIO</t>
  </si>
  <si>
    <t>El arte de la palabra</t>
  </si>
  <si>
    <t>El arte como sensibilización emocional</t>
  </si>
  <si>
    <t>El ajedrez se fortalece cuando hay dotación</t>
  </si>
  <si>
    <t>EL "ANDANTE" FERIA DE ARTE Y ARTESANIA ITINERANTE</t>
  </si>
  <si>
    <t>Ejercicios para el buen vivir</t>
  </si>
  <si>
    <t>Efectuar ferias en la localidad Antonio Nariño</t>
  </si>
  <si>
    <t>EFARU: CARNAVAL Escuela de Formación Artística RUU</t>
  </si>
  <si>
    <t>EFARTES: PATRIMONEANDO POR RUU</t>
  </si>
  <si>
    <t>Eduquemos, Educando</t>
  </si>
  <si>
    <t>Eduquémonos por los animales: su bienestar es nuestra responsabilidad</t>
  </si>
  <si>
    <t>Edúcate con amor</t>
  </si>
  <si>
    <t>Educando Fontiniños</t>
  </si>
  <si>
    <t>Educando en tecnología para fortalecer la participativos ciudadana en Usme</t>
  </si>
  <si>
    <t>Educación y practica ambiental para el rio tunjuelo</t>
  </si>
  <si>
    <t>Educación para formadores en ámbitos deportivos y recreativos</t>
  </si>
  <si>
    <t>Educacion ambiental</t>
  </si>
  <si>
    <t>Educacion a Bosa con amor</t>
  </si>
  <si>
    <t>Edad plena de la vida</t>
  </si>
  <si>
    <t>ECOtapitas - Capacitación, Reuso y Transformación del Plástico reciclado</t>
  </si>
  <si>
    <t>Ecosistemas industriales y creativo empresarial de tunjuelito</t>
  </si>
  <si>
    <t>ECOsistema LEO HUNTIA</t>
  </si>
  <si>
    <t>Ecos de Paz y el Buen Vivir</t>
  </si>
  <si>
    <t>ecos acciones comunidad consiente</t>
  </si>
  <si>
    <t>ECONATUR</t>
  </si>
  <si>
    <t>EcoInnova</t>
  </si>
  <si>
    <t>Eco-Héroes: ¡Súmate al Reciclaje</t>
  </si>
  <si>
    <t>Eco-comunidad P:H</t>
  </si>
  <si>
    <t>ECOAULA VIVA ESPACIOS DE SABERES, CONVIVENCIA E INTEGRACIÓN</t>
  </si>
  <si>
    <t>Eco Olimpiadas</t>
  </si>
  <si>
    <t>Eco lo Cura de Mente y Ambiente</t>
  </si>
  <si>
    <t>Eco Guardianes de Usme</t>
  </si>
  <si>
    <t>ECO FASHION – EL ARTE DE TRANSFORMAR PRENDAS DE VESTIR</t>
  </si>
  <si>
    <t>Eco acciones - comunidad consiente</t>
  </si>
  <si>
    <t>ECLECTIA dotación de espacios formativos en Artes plásticas, música teatro danzas y audiovisuales</t>
  </si>
  <si>
    <t>Duatlón por la vida Bosa 2025</t>
  </si>
  <si>
    <t>duatlon Fontanar del Rio</t>
  </si>
  <si>
    <t>DRAFE AL PARQUE DIA DEL DEPORTE PARA TODOS</t>
  </si>
  <si>
    <t>dotemos de saberes e implementos a nuestros adultos mayores</t>
  </si>
  <si>
    <t>Dotarnos para servir</t>
  </si>
  <si>
    <t>Dotar los grupos organizados de personas mayor inscritos en la alcaldia local</t>
  </si>
  <si>
    <t>Dotar Elementos Para Fortalecer Procesos En Formación En Danzas Tradicionales Para Personas Mayores</t>
  </si>
  <si>
    <t>Dotar de implementos deportivos, musicales, trajes típicos y elementos tecnologicos</t>
  </si>
  <si>
    <t>DOTAR AL DANUBIO ES PROMOVER LA PAZ</t>
  </si>
  <si>
    <t>DOTANDO NUESTROS COLECTIVOS DE LA BICI</t>
  </si>
  <si>
    <t>Dotando las Nuevas Tendencias Deportivas</t>
  </si>
  <si>
    <t>Dotando al grupo nuevo amanecer</t>
  </si>
  <si>
    <t>Dotando a la persona mayor</t>
  </si>
  <si>
    <t>Dotaciones Deportivas Inclusivas para personas con discapacidad</t>
  </si>
  <si>
    <t>Dotaciones de amor</t>
  </si>
  <si>
    <t>DOTACIÓN Y FORTALECIMIENTO A LA GESTIÓN DEL CONSEJO LOCAL DE BARRAS FUTBOLERAS</t>
  </si>
  <si>
    <t>Dotación para mejorar el desarrollo comunitario Nodo Rincón</t>
  </si>
  <si>
    <t>DOTACIÓN PARA FORTALECER LA PARTICIPACIÓN EN DEPORTE Y RECREACIÓN  POR DRAFE EN ANTONIO NARIÑO</t>
  </si>
  <si>
    <t>dotación kultur suaret arte solar museo escuela</t>
  </si>
  <si>
    <t>Dotación Jardin Santander</t>
  </si>
  <si>
    <t>Dotación Jardin Mundo Nuevo</t>
  </si>
  <si>
    <t>Dotación JAC Suba</t>
  </si>
  <si>
    <t>Dotación grupo artístico Años Felices</t>
  </si>
  <si>
    <t>Dotación e intervención casa de la Juventud José Saramago - Bosa</t>
  </si>
  <si>
    <t>Dotación de patinetas skateboard, bicicletas y patines.</t>
  </si>
  <si>
    <t>Dotación de organizaciones culturales de Puente Aranda</t>
  </si>
  <si>
    <t>Dotación de Implementos Deportivos para el  colectivo Parkour Usaquén</t>
  </si>
  <si>
    <t>Dotación de grupos y agrupaciones artísticas de la localidad de Kennedy</t>
  </si>
  <si>
    <t>Dotación de escuelas deportivas</t>
  </si>
  <si>
    <t>Dotación de elmentos fundación casa dorada</t>
  </si>
  <si>
    <t>Dotación de elementos de estética, belleza, musicales, mobiliario, cocina y panadería</t>
  </si>
  <si>
    <t>Dotación de elementos artísticos, pedagógicos, deportivos, tecnológicos para CDC</t>
  </si>
  <si>
    <t>Dotacion casa respiro</t>
  </si>
  <si>
    <t>Dotación artística M180</t>
  </si>
  <si>
    <t>Dotación a 17 Juntas de Acción Comunal en Suba</t>
  </si>
  <si>
    <t>Dota tu Barrio</t>
  </si>
  <si>
    <t>Dos ruedas al tope, cronoescalada Suba</t>
  </si>
  <si>
    <t>Dorados Futbol Club</t>
  </si>
  <si>
    <t>Doña Liliana por un ambiente restaurado y transformado</t>
  </si>
  <si>
    <t>Domingos titiritescos en teatrova</t>
  </si>
  <si>
    <t>Dohko Sala de ensayo</t>
  </si>
  <si>
    <t>Documental Artes y oficios para la vida</t>
  </si>
  <si>
    <t>Divertamonos entre jovenes y adultos Bosunos</t>
  </si>
  <si>
    <t>DIVERSION SEGURA PARA LOS MAS PEQUEÑOS</t>
  </si>
  <si>
    <t>Diversamente Hábil, deporte sin barreras</t>
  </si>
  <si>
    <t>DISTRITO GRAFFITI REVIVE</t>
  </si>
  <si>
    <t>DISTRITO ARTESANAL</t>
  </si>
  <si>
    <t>Disfruto, juego e interacciono en el fucha</t>
  </si>
  <si>
    <t>Disfruta tus vacaciones</t>
  </si>
  <si>
    <t>DISCAPACIDAD FORMACIÓN ARTISTICA Y CULTURAL</t>
  </si>
  <si>
    <t>diplomado en conciliación extrajudicial en derecho para abogados y conciliadores en equidad</t>
  </si>
  <si>
    <t>DIPLOMADO DERECHO DE POLICIA, SEGURIDAD Y CONVIVENCIA CIUDADANA LEY 1801</t>
  </si>
  <si>
    <t>Diplomado de gestión y producción escénica</t>
  </si>
  <si>
    <t>DIPLOMADO CON ENFOQUE DIFERENCIAL AFRO JUNTANZA ETNICA</t>
  </si>
  <si>
    <t>Diplomado 360°:  Participación Ciudadana y Convivencia Comunitaria en Puente Aranda</t>
  </si>
  <si>
    <t>Diálogos en perspectiva de mujeres, diversidad y derechos</t>
  </si>
  <si>
    <t>DIALOGO PARA LACONVIVENCIA ENTRE LA ESCUELA Y LA COMUNIDAD EN LA LOCALIDAD ANTONIO NARIÑO</t>
  </si>
  <si>
    <t>DIÁLOGO EMPRESARIAL SUBA</t>
  </si>
  <si>
    <t>DIALOGO EMPRESARIAL POR LA SEGURIDAD</t>
  </si>
  <si>
    <t>Día de patas y garras</t>
  </si>
  <si>
    <t>Devolviendo vida alegre a lo que se desecha.</t>
  </si>
  <si>
    <t>DETALLES QUE EDIFICAN</t>
  </si>
  <si>
    <t>Desde los barrios, unidos por la música</t>
  </si>
  <si>
    <t>DESDE LA MONTAÑA TRANSFORMANDO</t>
  </si>
  <si>
    <t>Desde el amor te veo, me veo,nos vemos.</t>
  </si>
  <si>
    <t>DESCUBRIENDO TALENTOS DEPORTIVOS BARRIOS UNIDOS</t>
  </si>
  <si>
    <t>DESCUBRE SAN CRISTÓBAL "Tu Guía Turística Digital"</t>
  </si>
  <si>
    <t>DESCRUBRIENDO LA VELOCIDAD</t>
  </si>
  <si>
    <t>DESARROLO ANIMAL</t>
  </si>
  <si>
    <t>DESARROLLO TURISTICO LOCAL</t>
  </si>
  <si>
    <t>Desarrollo integral para la empleabilidad: Capacidades técnicas y blandas</t>
  </si>
  <si>
    <t>Desarrollo Económico Local</t>
  </si>
  <si>
    <t>Desarrollo de paquetes turisticos atractivos</t>
  </si>
  <si>
    <t>Desarrollar el gran encuentro en promoción de la cultura de la paz y la convivencia</t>
  </si>
  <si>
    <t>Desarrollamos y organizamos nuestras ventas informales- CLVI</t>
  </si>
  <si>
    <t>Desafíos y oportunidades de mi vida como ser humano</t>
  </si>
  <si>
    <t>Deportibón dotado</t>
  </si>
  <si>
    <t>Deportes por la niñez</t>
  </si>
  <si>
    <t>Deportes Forjando Valores</t>
  </si>
  <si>
    <t>DEPORTES DE CONJUNTO</t>
  </si>
  <si>
    <t>Deporte y salud para los niños, niñas y adolescentes</t>
  </si>
  <si>
    <t>Deporte y Recreación en mi Barrio</t>
  </si>
  <si>
    <t>Deporte y recreación al parque del barrio Los Comuneros Norte</t>
  </si>
  <si>
    <t>Deporte para todos  integrando las nuevas tendencias en la comunidad</t>
  </si>
  <si>
    <t>deporte para todos</t>
  </si>
  <si>
    <t>deporte para las personas con discapacidad</t>
  </si>
  <si>
    <t>DEPORTE PARA LA VIDA</t>
  </si>
  <si>
    <t>DEPORTE PARA LA PAZ - SUBA</t>
  </si>
  <si>
    <t>Deporte hacia una mejor generación</t>
  </si>
  <si>
    <t>DEPORTE ES VIDA Y SALUD PARA PERSONAS CON DISCAPACIDAD DE LA LOCALIDAD DE BOSA</t>
  </si>
  <si>
    <t>DEPORTE EN PAZ</t>
  </si>
  <si>
    <t>DEPORTE EN NUESTRO SALON COMUNAL</t>
  </si>
  <si>
    <t>DEPORTE EN FAMILIA AL PARQUE</t>
  </si>
  <si>
    <t>Deporte al barrio (running y ciclismo)</t>
  </si>
  <si>
    <t>DEPORTE AL BARRIO</t>
  </si>
  <si>
    <t>DEPORTE A LA MEDIDA DE TODOS</t>
  </si>
  <si>
    <t>Del Folclore al color - Huntia</t>
  </si>
  <si>
    <t>Del folclore al color - Hilando la memoria</t>
  </si>
  <si>
    <t>Del Barrio Pá la Vereda: Expresiones Artístico rurales de jóvenes del Verjón Alto</t>
  </si>
  <si>
    <t>Dejando huella</t>
  </si>
  <si>
    <t>Déjame jugar déjame fumar Dialogando la jugada y la fumada</t>
  </si>
  <si>
    <t>Decimo GOSPEL Ciudad Bolívar</t>
  </si>
  <si>
    <t>De plan en plan</t>
  </si>
  <si>
    <t>De peones a Reyes : Hazte ver para crecer!</t>
  </si>
  <si>
    <t>De parqueadero a paraíso: Tejiendo comunidad en el barrio Roma</t>
  </si>
  <si>
    <t>DE NARIÑO PAL MUNDO</t>
  </si>
  <si>
    <t>De la Tierra a la Luna</t>
  </si>
  <si>
    <t>De La Montaña Sin Censura</t>
  </si>
  <si>
    <t>De la ansiedad a la acción creciendo juntos</t>
  </si>
  <si>
    <t>De generación en Generación</t>
  </si>
  <si>
    <t>De emprendedor a empresario con IA</t>
  </si>
  <si>
    <t>Danzar para vivir y vivir para danzar la vida Mayor en Ciudad Bolívar</t>
  </si>
  <si>
    <t>Danzando por un Sueño</t>
  </si>
  <si>
    <t>Danzando mi folclor</t>
  </si>
  <si>
    <t>Danzando Juntas: Mujeres en Movimiento y Empoderamiento</t>
  </si>
  <si>
    <t>DANZANDO EL TÉCNICO CON CULTURA</t>
  </si>
  <si>
    <t>Danzando el Autocuidado: Cuerpo en Movimiento para tu Bienestar Integral.</t>
  </si>
  <si>
    <t>Danzando desde lo ancestral</t>
  </si>
  <si>
    <t>Danzando con el adulto mayor</t>
  </si>
  <si>
    <t>Danza, vida y expresión</t>
  </si>
  <si>
    <t>Danza, tradición y cultura en Rafael Uribe Uribe</t>
  </si>
  <si>
    <t>DANZA, MAQUILLAJE Y VESTUARIO</t>
  </si>
  <si>
    <t>Danza y Movimiento Inteligente Una Herramienta Holística para el Cuidado del Cuerpo y de La Mente</t>
  </si>
  <si>
    <t>Danza y K-pop para Bosa</t>
  </si>
  <si>
    <t>Danza Suba Motion IA</t>
  </si>
  <si>
    <t>DANZA QUE TRANSFORMA</t>
  </si>
  <si>
    <t>Danza para la vida.</t>
  </si>
  <si>
    <t>DANZA ORIENTAL Y FUSIÓN PARA SUBA</t>
  </si>
  <si>
    <t>DANDO VIDA A LOS ABUELOS</t>
  </si>
  <si>
    <t>Dame tu mano hermano: Corporación Cultural para las Artes INMEMORIAM</t>
  </si>
  <si>
    <t>Curso de producción de eventos musicales de alta y baja complejidad para la localidad de Engativá</t>
  </si>
  <si>
    <t>Curso de Joyería</t>
  </si>
  <si>
    <t>curso de ejecución de guitarra eléctrica</t>
  </si>
  <si>
    <t>Cumpliendo propósitos de Vida</t>
  </si>
  <si>
    <t>CULTURARTE AL BARRIO</t>
  </si>
  <si>
    <t>Culturales y musicales</t>
  </si>
  <si>
    <t>Cultural popular Murguera en Martires</t>
  </si>
  <si>
    <t>Cultura, recreación y deporte Festival Gastronomia</t>
  </si>
  <si>
    <t>Cultura urbana sostenible para la salud mental</t>
  </si>
  <si>
    <t>Cultura Urbana</t>
  </si>
  <si>
    <t>CULTURA RECREACIÓN Y PATRIMONIO PARA LOS NIÑOS Y NIÑAS DEL BARRIO SAN MARTÍN UPZ 55</t>
  </si>
  <si>
    <t>cultura recreacion y deportes de la mano por tunjuelito</t>
  </si>
  <si>
    <t>cultura recreacion y deporte la fortaleza del desarrollo emocional</t>
  </si>
  <si>
    <t>Cultura que inspira y creando comunidades a travéz del Arte</t>
  </si>
  <si>
    <t>Cultura para las niñas y los niños</t>
  </si>
  <si>
    <t>CULTURA HIPHOP SANTA FE</t>
  </si>
  <si>
    <t>Cultura Hi hop un camino hacia el aprendizaje creativo</t>
  </si>
  <si>
    <t>Cultura en movimiento</t>
  </si>
  <si>
    <t>CULTURA EN MOVIMIENTO</t>
  </si>
  <si>
    <t>CULTURA EN LA CALLE</t>
  </si>
  <si>
    <t>Cultura en Acción: Fomentando la Participación y la Incidencia Cultural en La Candelaria</t>
  </si>
  <si>
    <t>Cultura Deportiva Bosazul</t>
  </si>
  <si>
    <t>Cultura de liderazgos</t>
  </si>
  <si>
    <t>Cultura ciudadana para emprender</t>
  </si>
  <si>
    <t>Cultivando salud</t>
  </si>
  <si>
    <t>CULTIVANDO EMOCIONES SALUDABLES EN TEUSAQUILLO CON LA M DE MENTES MARAVILLOSAS</t>
  </si>
  <si>
    <t>CULTIVANDO EL FUTURO: EDUCACIÓN AMBIENTAL Y HUERTA URBANA SOSTENIBLE</t>
  </si>
  <si>
    <t>Cuidemos nuestras mascotas</t>
  </si>
  <si>
    <t>Cuidemos los animales</t>
  </si>
  <si>
    <t>Cuidemos Juntos: Transformando Vidas, Protegiendo a los Animales</t>
  </si>
  <si>
    <t>Cuidemos a los cuidadores de animales en fontibon</t>
  </si>
  <si>
    <t>Cuidando nuestros amores de 4 patas</t>
  </si>
  <si>
    <t>CUIDANDO MIS MASCOTAS</t>
  </si>
  <si>
    <t>Cuidando al peludito</t>
  </si>
  <si>
    <t>Cuidando a las Cuidadoras: Autonomía, Bienestar y Emprendimiento para Mujeres</t>
  </si>
  <si>
    <t>CUIDAMOS LA SALUD MENTAL DE NUESTRO CPL</t>
  </si>
  <si>
    <t>Cuidadores del Futuro</t>
  </si>
  <si>
    <t>Cuidadoras empoderadas mejorando su calidad de vida.</t>
  </si>
  <si>
    <t>Cuidadoras artesanas</t>
  </si>
  <si>
    <t>CUIDADOR RESPONSABLE</t>
  </si>
  <si>
    <t>Cuidado para cuidadoras</t>
  </si>
  <si>
    <t>Cuidado en salud ancestral</t>
  </si>
  <si>
    <t>Cuidado de los parques</t>
  </si>
  <si>
    <t>Cuidado de las jardineras públicas</t>
  </si>
  <si>
    <t>CUIDADO ANIMAL</t>
  </si>
  <si>
    <t>Cuerpxs desobedientes</t>
  </si>
  <si>
    <t>Cuerpos diversos</t>
  </si>
  <si>
    <t>Cuerdas de Arte que transforman: Desarrollo Integral musical para la niñez y juventud candelaria</t>
  </si>
  <si>
    <t>Cuentolana Animal</t>
  </si>
  <si>
    <t>cuatro, guitarra y sonidos acústicos</t>
  </si>
  <si>
    <t>Cuarto Baile de Salón</t>
  </si>
  <si>
    <t>Cronicas del Canal Cordoba</t>
  </si>
  <si>
    <t>Crezco con mi proyecto creativo</t>
  </si>
  <si>
    <t>Créete el cuento, aprende para la vida. Formación artística y cultura ciudadana.</t>
  </si>
  <si>
    <t>Creencias que Inspiran: Fortalecimiento del Comité Local de Libertad Religiosa de Antonio Nariño</t>
  </si>
  <si>
    <t>Creencias que inspiran e impactan: Fortalecimiento del comite local de libertad religiosa</t>
  </si>
  <si>
    <t>Creencias que inspiran e impactan a Tunjuelito: Fortalecimiento Comité Local de Libertad Religiosa.</t>
  </si>
  <si>
    <t>Creencias que inspiran e impactan a Tunjuelito</t>
  </si>
  <si>
    <t>CRECIENDO USME</t>
  </si>
  <si>
    <t>Creciendo Juntas: Proyecto de inclusión y empoderamiento de personas cuidadoras</t>
  </si>
  <si>
    <t>CRECIENDO EN EL DEPORTE: PROGRAMAS PARA NIÑOS Y JÓVENES</t>
  </si>
  <si>
    <t>CreArte Nocturno</t>
  </si>
  <si>
    <t>Crear laescuale de ajedrez de  la localidad</t>
  </si>
  <si>
    <t>Crear conciencia en adopción animal</t>
  </si>
  <si>
    <t>Creando Vínculos Generacionales</t>
  </si>
  <si>
    <t>CREANDO FUTURO PARA NIÑOS, NIÑAS Y ADOLESCENTES</t>
  </si>
  <si>
    <t>creando cultura sobre los  escrementosde nuestras mascotas</t>
  </si>
  <si>
    <t>Creando cultura de la red de Comunicación Urbano Rural de Usme.</t>
  </si>
  <si>
    <t>Creando Ciclos: Teusaquillo Reduce, Reusa y Recicla</t>
  </si>
  <si>
    <t>Creación y fortalecimiento de la zona segura</t>
  </si>
  <si>
    <t>Creación Tuna Subana</t>
  </si>
  <si>
    <t>CREACIÓN DEL DISTRITO CREATIVO ANTONIO NARIÑO</t>
  </si>
  <si>
    <t>Creación de un producto turístico y el fortalecimiento del sector turístico, cultural y empresarial</t>
  </si>
  <si>
    <t>Creación de un Frente de Seguridad</t>
  </si>
  <si>
    <t>Creación de Ligas Deportivas Comunitarias Formar ligas de deportes accesibles</t>
  </si>
  <si>
    <t>Creacion de la red de comunicación y cultura de Barrios Unidos</t>
  </si>
  <si>
    <t>Creación de Espacios Seguros</t>
  </si>
  <si>
    <t>CREACIÓN DE 50 HUERTAS URBANAS EN LAS TERRAZAS DE LA LOCALIDAD</t>
  </si>
  <si>
    <t>CREA Y RECICLA "TALLER DE CAJAS DE CARTÓN"</t>
  </si>
  <si>
    <t>CPL Tech &amp; Talento</t>
  </si>
  <si>
    <t>CPL al territorio</t>
  </si>
  <si>
    <t>Corredores Comunitarios Protectores de vida- Mi bario me cuida</t>
  </si>
  <si>
    <t>Corredor agroecologico para una Bosa  sostenible</t>
  </si>
  <si>
    <t>Coro de Personas Mayores de La Candelaria</t>
  </si>
  <si>
    <t>COPA USME</t>
  </si>
  <si>
    <t>Copa Santa Fé por la paz y la convivencia</t>
  </si>
  <si>
    <t>COPA POR LA PAZ Y LA INTEGRACION</t>
  </si>
  <si>
    <t>Copa Freestyle Slalom Cerros Santa Fe</t>
  </si>
  <si>
    <t>Cooperativas para la prosperidad</t>
  </si>
  <si>
    <t>CONVIVIENDO DESDE LA COLECTIVIDAD</t>
  </si>
  <si>
    <t>Convivencia segura en la propiedad horizontal de Usme</t>
  </si>
  <si>
    <t>Convivencia Sana comunitaria</t>
  </si>
  <si>
    <t>Convivencia saludable</t>
  </si>
  <si>
    <t>Convivencia pacifica local</t>
  </si>
  <si>
    <t>Convivencia en juego, paz en las calles</t>
  </si>
  <si>
    <t>Convivencia en accion</t>
  </si>
  <si>
    <t>CONVITE</t>
  </si>
  <si>
    <t>CONVIERTE TU  IDEA  EN  UN  ÉXITO</t>
  </si>
  <si>
    <t>CONVERSANDO ANDO</t>
  </si>
  <si>
    <t>Controlando la natalidad de caninos y felinos en condición de vulnerabilidad en RUU</t>
  </si>
  <si>
    <t>Contribuciones teórico-prácticas: Una apuesta por la integración territorial</t>
  </si>
  <si>
    <t>Construyendo sueños</t>
  </si>
  <si>
    <t>construyendo puentes entre culturas</t>
  </si>
  <si>
    <t>Construyendo procesos de convivencia y paz desde una mirada Afro</t>
  </si>
  <si>
    <t>Construyendo mentes y cuerpos sanos</t>
  </si>
  <si>
    <t>Construyendo espacios de calidad</t>
  </si>
  <si>
    <t>Construyendo convivencia, para la seguridad y educacion ciudadana</t>
  </si>
  <si>
    <t>Construyendo autonomía a través del compartir de saberes</t>
  </si>
  <si>
    <t>Construyamos memoria y paz</t>
  </si>
  <si>
    <t>Construir una red comunitaria</t>
  </si>
  <si>
    <t>Construcción sendero o puente peatonal</t>
  </si>
  <si>
    <t>Construccion de Tejido Social y Convivencia para la comunidad de las VIPA y VIP de Ciudad Bolìvar</t>
  </si>
  <si>
    <t>Construcción de Paz: Herramientas de Promoción y Prevención  para mejorar la  convivencia Escolar.</t>
  </si>
  <si>
    <t>Construcción de Paz: Formación de los comités de Convivencia Escolar para la atención y seguimiento.</t>
  </si>
  <si>
    <t>Construcción de Paz: Formación de los comités de Convivencia Escolar para la atención y seguimiento</t>
  </si>
  <si>
    <t>Construcción de memoria y paz futbolera</t>
  </si>
  <si>
    <t>Construcción de entornos saludables y ambientales</t>
  </si>
  <si>
    <t>Consolidación de Instancias de Participación para el Seguimiento de políticas públicas en Fontibón</t>
  </si>
  <si>
    <t>Consentido: Transfórmate libre de violencia</t>
  </si>
  <si>
    <t>CONOZCAMOS LA AFROCOLOMBIANIDAD</t>
  </si>
  <si>
    <t>Conociendo y cuidando mi barrio</t>
  </si>
  <si>
    <t>Conociendo la historia de Los Martires, Tú localidad.</t>
  </si>
  <si>
    <t>conociendo Engativa</t>
  </si>
  <si>
    <t>Conmemoración Mes de la Discapacidad Talentos Sin Barreras</t>
  </si>
  <si>
    <t>conmemoracion dia internacional de los pueblos indigenas victimas ,usos y costumbres ancestrales</t>
  </si>
  <si>
    <t>Conmemoración del día de afrocolombianidad y las mujeres afrolatinas afrocumbera y suabana</t>
  </si>
  <si>
    <t>Conmemoración al vendedor informal</t>
  </si>
  <si>
    <t>Conmemoración a una vida bella</t>
  </si>
  <si>
    <t>CONFORMACIÓN DEL FRENTE DE SEGURIDAD DEL BARRIO SAN ANTONIO SUR</t>
  </si>
  <si>
    <t>Confirmar un frente de seguridad</t>
  </si>
  <si>
    <t>Conexión RUU: Rompiendo Barreras Digitales.</t>
  </si>
  <si>
    <t>Conexión empresarial digital</t>
  </si>
  <si>
    <t>Conectando personas , fortaleciendo lazos</t>
  </si>
  <si>
    <t>Conectando Corazones y Mentes: LA INTELIGENCIA EMOCIONAL COMO PILAR DE JUSTICIA Y PAZ</t>
  </si>
  <si>
    <t>Conectando corazones</t>
  </si>
  <si>
    <t>Conectando con el Futuro</t>
  </si>
  <si>
    <t>Conectados para el futuro: Cerrando la brecha digital</t>
  </si>
  <si>
    <t>Conectados a la Tecnología: Capacitación Digital para Adultos Mayores</t>
  </si>
  <si>
    <t>CONECTA TU CUERPO Y TU MENTE CON EL YOGA</t>
  </si>
  <si>
    <t>Conduciendo la economía de mártires</t>
  </si>
  <si>
    <t>Concierto didáctico. Raíces, en búsqueda de nuestra identidad musical</t>
  </si>
  <si>
    <t>Concientizar a la comunidad de la Fragua</t>
  </si>
  <si>
    <t>Concientización sobre Residuos Sólidos con Payasos y batucada o Papayera</t>
  </si>
  <si>
    <t>conciencia a la comunidad</t>
  </si>
  <si>
    <t>CON NUESTRAS VOCES SALVEMOS LA VIDA.</t>
  </si>
  <si>
    <t>Con mí rio me cuido</t>
  </si>
  <si>
    <t>Con Mejores Hábitos Mejoro mi Barrio</t>
  </si>
  <si>
    <t>Con el sector religioso Usme organiza sus espacios públicos</t>
  </si>
  <si>
    <t>Con cultura construimos un mejor futuro</t>
  </si>
  <si>
    <t>Con clase en el teatro</t>
  </si>
  <si>
    <t>Con amor por los peludos del nodo Rincón... Esteriliza</t>
  </si>
  <si>
    <t>comunidad sostenible</t>
  </si>
  <si>
    <t>Comunidad Floreser</t>
  </si>
  <si>
    <t>Comunidad Creadora de Salud Mental- Cuidando Mentes, Fortaleciendo Vínculos.</t>
  </si>
  <si>
    <t>Comunidad Creadora de Salud Mental- Cuidando Mentes, Fortaleciendo Vínculos</t>
  </si>
  <si>
    <t>Comunic-arte Santa Fe</t>
  </si>
  <si>
    <t>Comunicación y educación para reverdecer a Usme.</t>
  </si>
  <si>
    <t>Comunales Jugando por Fontibon</t>
  </si>
  <si>
    <t>Comunales capacitados y empoderados.</t>
  </si>
  <si>
    <t>COMPONENTE EDUCATIVO MESA DE GRAFFITI Y MURALISMO  DE CIUDAD BOLIVAR</t>
  </si>
  <si>
    <t>Competencias digitales: Fotografía, IA y Marketing</t>
  </si>
  <si>
    <t>COMPETENCIA DANZA TRADICIONAL Y DANZA URBANA</t>
  </si>
  <si>
    <t>COMO SEPARAR NUESTROS RESIDUOS</t>
  </si>
  <si>
    <t>Como mejorar la salud mental en la sociedad</t>
  </si>
  <si>
    <t>Como mejorar la salud mental</t>
  </si>
  <si>
    <t>como integrar a los actores del turismo</t>
  </si>
  <si>
    <t>COMITÉ LOCAL DE LIBERTAD RELIGIOSA Y DE CONCIENCIA DE BARRIOS UNIDOS</t>
  </si>
  <si>
    <t>colores contra el bullying</t>
  </si>
  <si>
    <t>Colegios para el arte</t>
  </si>
  <si>
    <t>Colegiarte</t>
  </si>
  <si>
    <t>COexistencia y COincidencia</t>
  </si>
  <si>
    <t>Cocinando desde el pacifico</t>
  </si>
  <si>
    <t>COACHING EXITOSO</t>
  </si>
  <si>
    <t>CLUSTER ARTISTICO Y CULTURAL AFRO</t>
  </si>
  <si>
    <t>CLUBES DE ARTES DECORATIVAS PARA MUJERES AL BORDE DE UN ATAQUE DE NERVIOS</t>
  </si>
  <si>
    <t>Club deportivo de ajedrez</t>
  </si>
  <si>
    <t>Club de integracion infantil y familiar push bike y MTB</t>
  </si>
  <si>
    <t>Clasificación de residuos barrio Villa Nelly</t>
  </si>
  <si>
    <t>Clasica de suba de ruta y cross contry MTB</t>
  </si>
  <si>
    <t>Clases de boxeo para niños y jóvenes</t>
  </si>
  <si>
    <t>CLASES DE BAILE Y MUSICA PARA ADULTOS MAYORES</t>
  </si>
  <si>
    <t>CLACP SANTA FE- POTENCIA CULTURAL</t>
  </si>
  <si>
    <t>Ciudadanos activos en la participación local.</t>
  </si>
  <si>
    <t>Ciudadano canino ejemplar y educación canina para jóvenes</t>
  </si>
  <si>
    <t>ciudad luz</t>
  </si>
  <si>
    <t>Ciudad Bolívar respira Fútbol</t>
  </si>
  <si>
    <t>Ciudad Bolívar Memoria y territorio, niñas, niños y adolescentes  viviendo en una Ciudad sin miedo.</t>
  </si>
  <si>
    <t>Ciudad Bolívar ejemplo de Paz</t>
  </si>
  <si>
    <t>Ciudad Bolivar de Lo Urbano  a lo Rural Territorio de Paz para Todos Y todas</t>
  </si>
  <si>
    <t>CIRKO ESCUELA ZHUBA: UN MUNDO DE POSIBILIDADES CON EL ARTE CIRCENSE</t>
  </si>
  <si>
    <t>CIRKENNEDY – Dotación a escuelas de formación en circo y teatro</t>
  </si>
  <si>
    <t>CIRCULTURAL</t>
  </si>
  <si>
    <t>Círculos Digitales de Cuidado y Emprendimiento para Mujeres Cuidadoras de Puente Aranda</t>
  </si>
  <si>
    <t>Circulo Seguro de Mujeres Deportistas</t>
  </si>
  <si>
    <t>Circuitos Creativos Suba Oriental</t>
  </si>
  <si>
    <t>Circuito Eco para la Formación Escénica</t>
  </si>
  <si>
    <t>Circuito de turismo artesanal</t>
  </si>
  <si>
    <t>Circuito Cultural Memoria 2da Edición</t>
  </si>
  <si>
    <t>Circuito cultural antonio nariño corredor de artes y oficios</t>
  </si>
  <si>
    <t>CIRCO-TEATRO: MI LOCALIDAD ME MUEVE</t>
  </si>
  <si>
    <t>Circo y cuidado. Taller experimental de bienestar</t>
  </si>
  <si>
    <t>CIRCO MAGICO DE USME</t>
  </si>
  <si>
    <t>CineT</t>
  </si>
  <si>
    <t>CINET</t>
  </si>
  <si>
    <t>Cineforos para todos, en Antonio Nariño</t>
  </si>
  <si>
    <t>Cineforos para la reconstrucción e la memoria comunal</t>
  </si>
  <si>
    <t>Cine en el barrio</t>
  </si>
  <si>
    <t>CINE COMUNITARIO PARA ADULTOS MAYORES</t>
  </si>
  <si>
    <t>Cine Club Perseverarte</t>
  </si>
  <si>
    <t>Cine Al barrio</t>
  </si>
  <si>
    <t>Ciclo verde</t>
  </si>
  <si>
    <t>ciclismo: actividad recreo deportiva</t>
  </si>
  <si>
    <t>Ciclismo en Santa Fe</t>
  </si>
  <si>
    <t>Chisuateca Rodante 3.0</t>
  </si>
  <si>
    <t>Charlas con los Abuelos</t>
  </si>
  <si>
    <t>Chapinero potencia de las huertas urbanas</t>
  </si>
  <si>
    <t>ChapiArte</t>
  </si>
  <si>
    <t>Chapi Gastro</t>
  </si>
  <si>
    <t>Certificación Orgánica y "B" para Huertas Urbanas y Periurbanas en Santa Fe</t>
  </si>
  <si>
    <t>CERTAMEN CICLISTICO UPZ QUIROGA</t>
  </si>
  <si>
    <t>Centros de capacitación y prácticas laborales para el desarrollo de habilidades</t>
  </si>
  <si>
    <t>Centros de Acceso Comunitario en la localidad de Rafael Uribe Uribe</t>
  </si>
  <si>
    <t>Centro rescatista de felinos</t>
  </si>
  <si>
    <t>centro musical persona mayor &amp; juventud</t>
  </si>
  <si>
    <t>Centro de escucha para el entorno escolar del colegio Jairo Aníbal Niño</t>
  </si>
  <si>
    <t>CENTRO DE CONCILIACIÓN RAFAEL URIBE URIBE</t>
  </si>
  <si>
    <t>Centro de cómputo govarova</t>
  </si>
  <si>
    <t>Celebremos al campesino que llevamos dentro</t>
  </si>
  <si>
    <t>Celebrando la tradición</t>
  </si>
  <si>
    <t>Celebrando la Libertad de Religión, culto y conciencia. Un ambiente de inclusión respeto y diversida</t>
  </si>
  <si>
    <t>Celebración Hip Hop en La Candelaria</t>
  </si>
  <si>
    <t>CELEBRACIÓN DEL ARTE LA CULTURA Y EL PATRIMONIO</t>
  </si>
  <si>
    <t>CELEBRACIÓN DE LOS 61 AÑOS DEL MARIACHI, LOS TRIOS Y VALLENATOS DE LA PLAYA PATRIMONIO CULTURAL</t>
  </si>
  <si>
    <t>Celebracion de la semana persona mayor y actividades recreodeportivas en la Localidad de Teusaquillo</t>
  </si>
  <si>
    <t>Casa Taller Son Callejero</t>
  </si>
  <si>
    <t>Casa Artchimia: formación artística para el barrio</t>
  </si>
  <si>
    <t>Carrera o prueba de resistencia</t>
  </si>
  <si>
    <t>Carrera infantil de 10 a 14 años</t>
  </si>
  <si>
    <t>CARRERA BICIEXTREMA FONTIBÓN</t>
  </si>
  <si>
    <t>CARRERA ATLETICA BOSA 5K Y 10K</t>
  </si>
  <si>
    <t>Carrera Atlética 5Km</t>
  </si>
  <si>
    <t>CARRERA ATLETICA  "USME LOVE RUN" 21 KILOMETROS / 10 KILOMETROS / 5 KILOMETROS</t>
  </si>
  <si>
    <t>Carnaval por la vida</t>
  </si>
  <si>
    <t>Carnaval del Folclor y la memoría</t>
  </si>
  <si>
    <t>Carnaval de Festivales por la Memoria de Usme</t>
  </si>
  <si>
    <t>Carnaval de empremdimiento tunjuelito</t>
  </si>
  <si>
    <t>Carnaval artistico escolar localidad Santafe</t>
  </si>
  <si>
    <t>CARAVANA DE MARIONETAS SE TONMAN BARRIOS UIDOS</t>
  </si>
  <si>
    <t>Caracterización del Consejo de Arte Cultura y Patrimonio</t>
  </si>
  <si>
    <t>capcitacion escolar para el consejo local de juventud</t>
  </si>
  <si>
    <t>Capacitate para tu mascota 🐹</t>
  </si>
  <si>
    <t>Capacitarte</t>
  </si>
  <si>
    <t>Capacitar personas en separación en la fuente y reciclaje</t>
  </si>
  <si>
    <t>Capacitar en danza a niños y jóvenes de la localidad de Usme urbano y rural.</t>
  </si>
  <si>
    <t>Capacitar ciudadanos de la localidad de teusaquillo con herramientas y habilidades</t>
  </si>
  <si>
    <t>Capacitar 400 mipymes en emprendimiento con enfoque a marketing digital  e inteligencia artificial</t>
  </si>
  <si>
    <t>capacitando sobre tipos de discapacidad y promoviendo la recreacion incluyente</t>
  </si>
  <si>
    <t>CAPACITANDO EN ARTE, CULTURA Y PATRIMONIO</t>
  </si>
  <si>
    <t>Capacitaciones en confeccion y textiles</t>
  </si>
  <si>
    <t>Capacitación y capital semilla para emprendimientos artesanales</t>
  </si>
  <si>
    <t>Capacitación y apoyo a areas tecnologicas</t>
  </si>
  <si>
    <t>Capacitación lúdica pedagógica juegos tradicionales e integración de comunidades de la localidad Ruu</t>
  </si>
  <si>
    <t>capacitacion integral para el empleo y finanzas personales</t>
  </si>
  <si>
    <t>Capacitación Incluyente</t>
  </si>
  <si>
    <t>Capacitación en TIC Para Fortalecer las Competencias Tecnológicas, Integrandolas a sus vidas diarias</t>
  </si>
  <si>
    <t>Capacitacion en reciclaje y manejo de residuos para adultos mayores</t>
  </si>
  <si>
    <t>capacitacion en propiedad horizontal sobre la tenencia de ,mascotas</t>
  </si>
  <si>
    <t>Capacitación en Pintura Artistica  sobre Tela para Mujeres de Engativá</t>
  </si>
  <si>
    <t>Capacitación en la localidad de Engativá - Los deportes</t>
  </si>
  <si>
    <t>CAPACITACIÓN EN JUZGAMIENTO DEPORTIVO</t>
  </si>
  <si>
    <t>CAPACITACIÓN EN CERÁMICA</t>
  </si>
  <si>
    <t>capacitacion en bisuteria</t>
  </si>
  <si>
    <t>Capacitación e Incentivos de impulso a la separación en la Fuente con beneficios para el generador</t>
  </si>
  <si>
    <t>Capacitación de reciclaje San Cipriano</t>
  </si>
  <si>
    <t>Capacitación de afiliados, sobre la normatividad ley 2166</t>
  </si>
  <si>
    <t>Capacitación comunal y social</t>
  </si>
  <si>
    <t>Capacitación Ciudadana para la Participación Activa en Usme</t>
  </si>
  <si>
    <t>Capacitación certificada a ciudadanos de la localidad como Conciliadores en Equidad</t>
  </si>
  <si>
    <t>Capacitacion artesanal de la tecnica artistica frivolite</t>
  </si>
  <si>
    <t>Capacitación a entrenadores deportivos con la ley 2210/2022</t>
  </si>
  <si>
    <t>Cantando amamos</t>
  </si>
  <si>
    <t>CANITAS AL JUEGO</t>
  </si>
  <si>
    <t>Caninos Gua Gua</t>
  </si>
  <si>
    <t>Candelarias Participativas, Incidentes y Transformadoras</t>
  </si>
  <si>
    <t>Candelaria, Corazón de la paz y la justicia social</t>
  </si>
  <si>
    <t>Candelaria Tulpa Resonante</t>
  </si>
  <si>
    <t>Candelaria Rock</t>
  </si>
  <si>
    <t>Candelaria diversa</t>
  </si>
  <si>
    <t>Candelaria Corazón de Billar</t>
  </si>
  <si>
    <t>Candelaria a tres bandas</t>
  </si>
  <si>
    <t>Campeonatos Barrios Unidos</t>
  </si>
  <si>
    <t>CAMPEONATO DE MICROFUTBOL, PARA LA COMUNIDAD NEGRA, AFRO Y  RAIZAL EN SUBA.</t>
  </si>
  <si>
    <t>Campeonato de microfutbol intercultural</t>
  </si>
  <si>
    <t>Campaña de concientizacion y educación ambiental comunitaria</t>
  </si>
  <si>
    <t>Campamento Juvenil M180</t>
  </si>
  <si>
    <t>CAMPAMENTO FAMILIAR DE LA TERCERA EDAD</t>
  </si>
  <si>
    <t>Caminos del cerro "paisajes sonoros" buscando la tónica del territorio</t>
  </si>
  <si>
    <t>Caminos de convivencia: una muestra cultural por la paz</t>
  </si>
  <si>
    <t>Caminata Teusaquillo</t>
  </si>
  <si>
    <t>Caminando la ancestralidad  cultural con la comunidad</t>
  </si>
  <si>
    <t>CAMBIO DE IMAGINARIOS SOBRE LAS VIOLENCIAS BASADAS EN GÉNERO EN LAS COMUNIDADES INDIGENAS DE RUU</t>
  </si>
  <si>
    <t>Cambiando por un mejor ambiente en Villa Cofenalco</t>
  </si>
  <si>
    <t>Cambalache y desparche de los abuelos de Bosa Versión 2.</t>
  </si>
  <si>
    <t>Calzando a mi combo futbolista</t>
  </si>
  <si>
    <t>Calcetín, el títere que habla</t>
  </si>
  <si>
    <t>CAIA</t>
  </si>
  <si>
    <t>Cachibol en Acción: Mujeres Líderes Uniendo Comunidades.</t>
  </si>
  <si>
    <t>CABALLITO DE ACERO EN ACCIÓN</t>
  </si>
  <si>
    <t>BUSCANDO EL BIENESTAR DE LOS ANIMALITOS EN UPZ QUIROGA</t>
  </si>
  <si>
    <t>Bus Arte</t>
  </si>
  <si>
    <t>Brindemos amor a la persona mayor</t>
  </si>
  <si>
    <t>Brigadistas en atencion y promoción de la salud mental en chapi</t>
  </si>
  <si>
    <t>Brigadas médico veterinarias</t>
  </si>
  <si>
    <t>Brigadas medicas veterinarias y adopciones para animales en la localidad Antonio Nariño</t>
  </si>
  <si>
    <t>Brigadas con amor</t>
  </si>
  <si>
    <t>Brigada de emergencia y protección animal</t>
  </si>
  <si>
    <t>Brigada animal por los peluditos</t>
  </si>
  <si>
    <t>Bosunas y Bosunos proyectando la localidad</t>
  </si>
  <si>
    <t>Bosque de Granada Con mejores Ingresos</t>
  </si>
  <si>
    <t>Bosa Vive Teatro</t>
  </si>
  <si>
    <t>BOSA VIVE LA MÚSICA EN VIVO</t>
  </si>
  <si>
    <t>Bosa Vive el Deporte</t>
  </si>
  <si>
    <t>Bosa unido celebra el mes mayor</t>
  </si>
  <si>
    <t>Bosa tejiendo memorias sanando caminos</t>
  </si>
  <si>
    <t>Bosa te espera</t>
  </si>
  <si>
    <t>Bosa sabe a Pacífico del tío Petronio Álvarez</t>
  </si>
  <si>
    <t>Bosa responsable  esteriliza con amor</t>
  </si>
  <si>
    <t>Bosa recicla y transforma, separación en la fuente para un futuro sostenible</t>
  </si>
  <si>
    <t>Bosa en Movimiento: Encuentros de Danza y Cultura</t>
  </si>
  <si>
    <t>Bosa donde la gente goza y danza</t>
  </si>
  <si>
    <t>Bosa capacitada y culturalizada</t>
  </si>
  <si>
    <t>Bosa al aire libre</t>
  </si>
  <si>
    <t>Bogotá Talento Activo</t>
  </si>
  <si>
    <t>Bogotá avanza en TICS</t>
  </si>
  <si>
    <t>BOGOFOLK: Encuentro local de Danza tradicional colombiana (Primera versión)</t>
  </si>
  <si>
    <t>Bogo RAP</t>
  </si>
  <si>
    <t>Biodiversifícate con el brazo salitre</t>
  </si>
  <si>
    <t>BIKERS- ROLLERS - SKATERS UNIDOS POR FONTIBON</t>
  </si>
  <si>
    <t>BIKER – ROLLER – SKATER  UNIDOS POR  TEUSAQUILLO</t>
  </si>
  <si>
    <t>BIKER – ROLLER – SKATER  UNIDOS POR  FONTIBON</t>
  </si>
  <si>
    <t>Bienestar, salud y actividad física para el adulto mayor</t>
  </si>
  <si>
    <t>Bienestar y recreación Santa Fe</t>
  </si>
  <si>
    <t>Bienestar y conexión con el cuerpo para la Persona Mayor</t>
  </si>
  <si>
    <t>BIENESTAR SOCIAL PARA LA INFORMALIDAD</t>
  </si>
  <si>
    <t>Bienestar para los animales callejeros</t>
  </si>
  <si>
    <t>BIENESTAR PARA 4 PATITAS</t>
  </si>
  <si>
    <t>Bienestar integral basado en nutrición</t>
  </si>
  <si>
    <t>Bien-estar en familia</t>
  </si>
  <si>
    <t>bienestar  para muchas mascotas</t>
  </si>
  <si>
    <t>Bienal Internacional de Arte Suba</t>
  </si>
  <si>
    <t>Bicirecorrido Mi Territorio en Bici</t>
  </si>
  <si>
    <t>Bicirecorrido en familia</t>
  </si>
  <si>
    <t>Bici-conciencia</t>
  </si>
  <si>
    <t>BICIBRIGADAS INCLUYENTES EN SUBA PARA LOS VECIS</t>
  </si>
  <si>
    <t>Bibliotecas vivas, conectando las generaciones</t>
  </si>
  <si>
    <t>BIBLIOTECA COMUNITARIA JULIO CORTAZAR</t>
  </si>
  <si>
    <t>Bibliofenix es</t>
  </si>
  <si>
    <t>Beneficios Centro Filarmónico de Chapinero: Un Motor para el Desarrollo Cultural de la Ciudad</t>
  </si>
  <si>
    <t>beneficiar alas personas de la tercera edad de la localidad de Engativa</t>
  </si>
  <si>
    <t>Beneficiar a personas jóvenes de la localidad de eEngativa</t>
  </si>
  <si>
    <t>BELLAS ARTES BARRIALES DE SUBA - BABS</t>
  </si>
  <si>
    <t>bazares  artísticos para habitantes de calle y recicladores</t>
  </si>
  <si>
    <t>Baúl de Colores - Dotación</t>
  </si>
  <si>
    <t>Batucada diversa de Usme y sus veredas</t>
  </si>
  <si>
    <t>Basta de excusas, Mujeres movilicémonos por nuestros derechos</t>
  </si>
  <si>
    <t>BARRIOS UNIDOS CONSCIENTE</t>
  </si>
  <si>
    <t>Barrios de Barro</t>
  </si>
  <si>
    <t>Barrio Rojo: Difundiendo la Cultura Queer</t>
  </si>
  <si>
    <t>Barrio La Florida con menos baura</t>
  </si>
  <si>
    <t>Banda Marcial Comunitaria del Barrio Meissen</t>
  </si>
  <si>
    <t>Banco de Semillas Comunitario en Puente Aranda</t>
  </si>
  <si>
    <t>Baloncesto sin límites</t>
  </si>
  <si>
    <t>Baloncesto adulto mayor y por la discapacidad</t>
  </si>
  <si>
    <t>Ballet para niños: Arte en movimiento</t>
  </si>
  <si>
    <t>Bajo las estrellas</t>
  </si>
  <si>
    <t>Bailando Nuestra Esencia</t>
  </si>
  <si>
    <t>Baila y Vive Teusaquillo, Ritmos al aire libre</t>
  </si>
  <si>
    <t>Baila para la vida</t>
  </si>
  <si>
    <t>Baila casa dorada</t>
  </si>
  <si>
    <t>Baila bajo luna"Ritmo y movimiento en el parque: ¡Para todas las edades!"</t>
  </si>
  <si>
    <t>Bachiller Mujer sin Fronteras</t>
  </si>
  <si>
    <t>Ayudas Comunales JAC Rincon Rincon</t>
  </si>
  <si>
    <t>Ayudas beneficiarias para los niños</t>
  </si>
  <si>
    <t>Ayudar 5000 peluditos, incluyendo los que no tienen hogar</t>
  </si>
  <si>
    <t>Ayudando patitas, nuevas vidas</t>
  </si>
  <si>
    <t>Ayudando a cuatro patas</t>
  </si>
  <si>
    <t>Ayacucho con notas musicales para la paz</t>
  </si>
  <si>
    <t>Aventura artística</t>
  </si>
  <si>
    <t>Avancemos en lo digital</t>
  </si>
  <si>
    <t>Avancemos con tecnologia en la Movilidad</t>
  </si>
  <si>
    <t>Auxiliando a tu mascota</t>
  </si>
  <si>
    <t>Autoestima alto mujer productiva</t>
  </si>
  <si>
    <t>Aulas Creativas de Convivencia Escolar</t>
  </si>
  <si>
    <t>Aula Ambiental en Bici</t>
  </si>
  <si>
    <t>Aterrizando la inteligencia artificial a San Cristóbal</t>
  </si>
  <si>
    <t>ATENEO MASCOTAS</t>
  </si>
  <si>
    <t>Atencion recreo-deportiva a la persona mayor de la localidad</t>
  </si>
  <si>
    <t>Asoniza, Fuerte, Niza Segura</t>
  </si>
  <si>
    <t>ASOCOPTRIUNFO ACTIVA</t>
  </si>
  <si>
    <t>Asociatividad de gremios en Ferias Comerciales</t>
  </si>
  <si>
    <t>ASOCIACION LA REPUNTA EMPRENDIMIENTOS PARA VICTIMAS</t>
  </si>
  <si>
    <t>Artilogía: Innovación Pedagógica para el Arte y Patrimonio.</t>
  </si>
  <si>
    <t>Arteterapia: Cuerpo, mente y transición.</t>
  </si>
  <si>
    <t>ARTESC4 3.0</t>
  </si>
  <si>
    <t>Artesanías y vidas activas</t>
  </si>
  <si>
    <t>Artesanas y artesanos construyendo  patrimonio cultural en Fontibón</t>
  </si>
  <si>
    <t>Artes y  Ciudadania a Escala Humana</t>
  </si>
  <si>
    <t>Artes vivas Suba</t>
  </si>
  <si>
    <t>artes vivas a la calle</t>
  </si>
  <si>
    <t>ARTES MARCIALES MIXTAS POR LA PAZ, CAMBIANDO MENTES PARA GANAR</t>
  </si>
  <si>
    <t>Artes marciales mixtas impactando territorio</t>
  </si>
  <si>
    <t>Arterisa!</t>
  </si>
  <si>
    <t>Arte, ritmo y movimiento</t>
  </si>
  <si>
    <t>ARTE, CULTURA Y PATRIMONIO</t>
  </si>
  <si>
    <t>ARTE Y VIDA "PROCESOS DE FORMACION EN CULTURA HIP HOP EN HIP HOP</t>
  </si>
  <si>
    <t>Arte y Memoria Colectiva para la Paz y Reparación Comunitaria</t>
  </si>
  <si>
    <t>Arte y cultura UPZ 56</t>
  </si>
  <si>
    <t>ARTE Y CULTURA PARA TODOS</t>
  </si>
  <si>
    <t>Arte y Cultura para la Transformación Comunitaria</t>
  </si>
  <si>
    <t>Arte y Cultura intergeneracional</t>
  </si>
  <si>
    <t>ARTE Y CULTURA EN ACCIÓN "FOMENTO DE ACTIVIDADES CULTURALES EN TEUSAQUILLO"</t>
  </si>
  <si>
    <t>Arte Suramericano</t>
  </si>
  <si>
    <t>Arte Sur Oriental</t>
  </si>
  <si>
    <t>Arte para la paz</t>
  </si>
  <si>
    <t>Arte para la esperanza</t>
  </si>
  <si>
    <t>Arte para colegios</t>
  </si>
  <si>
    <t>Arte para bienestar mental en jovenes</t>
  </si>
  <si>
    <t>ARTE EN ROSTROS</t>
  </si>
  <si>
    <t>Arte en Movimiento: Cre-arte, Paz y Comunidad</t>
  </si>
  <si>
    <t>Arte en Foco: Sesiones Fotográficas y Audiovisuales para Mujeres Artistas de Suba</t>
  </si>
  <si>
    <t>Arte del Alma</t>
  </si>
  <si>
    <t>ARTE CULTURA Y PATRIMONIO</t>
  </si>
  <si>
    <t>ARTE CULTURA Y  PATRIMONIO</t>
  </si>
  <si>
    <t>Arte como forma de expresion</t>
  </si>
  <si>
    <t>ARTE AL PARCHE: CONSTRUYENDO DESDE LA PARTICIPACIÓN TERRITORIOS CON ARTE Y CULTURA</t>
  </si>
  <si>
    <t>ART 4  FERIA DE ARTE Y DISEÑO DE SAN CRISTOBAL</t>
  </si>
  <si>
    <t>Arreglo parque Ciudad Montes 3 sector</t>
  </si>
  <si>
    <t>Arreglo de parque polideportivo San Eusebio</t>
  </si>
  <si>
    <t>Aro Indio Teusaquillo</t>
  </si>
  <si>
    <t>Armonia y espacios revitalizados: Un nuevo comienzo</t>
  </si>
  <si>
    <t>ARMEMOS PARCHE PARA SUBA TIERRA DE CICLISTAS CONMEMORACIÓN 25N</t>
  </si>
  <si>
    <t>Arman Haya</t>
  </si>
  <si>
    <t>arboleda territorio de entornos comunitarios y culturales para la paz y la reconciliacion</t>
  </si>
  <si>
    <t>Aranbe del medio atrato</t>
  </si>
  <si>
    <t>Apuntemos a la participación ciudadana de organizaciones de vendedores informales</t>
  </si>
  <si>
    <t>Apuntando a ver colitas felices</t>
  </si>
  <si>
    <t>aprovechar residuos organicos para  crear vida</t>
  </si>
  <si>
    <t>APROVECHANDO EL AGUA LLUVIA</t>
  </si>
  <si>
    <t>Aprovechamiento residuos de comercio</t>
  </si>
  <si>
    <t>Apropiación y promoción de la cultura en movimiento</t>
  </si>
  <si>
    <t>Apropiación social y artístico del patrimonio cultural en la localidad de Antonio Nariño</t>
  </si>
  <si>
    <t>APROPIACION MEMORIA HISTORICA  DE REPARACIÓN INTEGRAL DE VICTIMAS DE CONFLICTO ARMADO EN FONTIBON</t>
  </si>
  <si>
    <t>Apropiacion de espacios deportivos para la comunidad LGBTIQ+ DE USME</t>
  </si>
  <si>
    <t>Aprendiendo y respetando Prevenimos el Feminicidio y la violencia contra la mujer</t>
  </si>
  <si>
    <t>APRENDIENDO Y EMPRENDIENDO</t>
  </si>
  <si>
    <t>aprendiendo con todo copas</t>
  </si>
  <si>
    <t>Aprendiendo con el Arte-Sano vas creando y emprendiendo</t>
  </si>
  <si>
    <t>Aprendiendo a vivir con la diferencia</t>
  </si>
  <si>
    <t>Aprender sin limites</t>
  </si>
  <si>
    <t>aprender para emprender</t>
  </si>
  <si>
    <t>Aprender para emprender</t>
  </si>
  <si>
    <t>Aprender a Vender</t>
  </si>
  <si>
    <t>APRENDER A SEPARAR LOS RESIDUOS</t>
  </si>
  <si>
    <t>Aprender a resolver en propiedad horizontal</t>
  </si>
  <si>
    <t>Aprender a crear para crecer: ceramica para la autonomia financiera</t>
  </si>
  <si>
    <t>Aprende y construye con el deporte y recreativa</t>
  </si>
  <si>
    <t>aprende producción musical</t>
  </si>
  <si>
    <t>Aprende break dance desde cero</t>
  </si>
  <si>
    <t>APRENDAMOS Y JUGUEMOS EL FUTBOL DE SALÓN</t>
  </si>
  <si>
    <t>APRENDAMOS PARA ENSEÑAR</t>
  </si>
  <si>
    <t>Aprendamos a nadar</t>
  </si>
  <si>
    <t>Apoyo emprendedores</t>
  </si>
  <si>
    <t>Apoyo con implementación para fortalecer los procesos de formación en el club taekwondo Dynasty</t>
  </si>
  <si>
    <t>Apoyo a medios comunitarios y alternativos</t>
  </si>
  <si>
    <t>Apoyo a la escuela deportiva El Tesoro FC</t>
  </si>
  <si>
    <t>Apoyo a emprendimiento locales con enfoque en economía circular.</t>
  </si>
  <si>
    <t>Apoyar a 100 Mipymes en turismo ecologico en los parques de Engativa</t>
  </si>
  <si>
    <t>Apoyando tus Sueños</t>
  </si>
  <si>
    <t>Apoyando las discapacidades, una puerta hacia la inclusión social</t>
  </si>
  <si>
    <t>Apóyame que yo te apoyo</t>
  </si>
  <si>
    <t>Años Dorados: Estrategias de Bienestar y Salud Mental para Adultos Mayores</t>
  </si>
  <si>
    <t>Antonio Nariño Segura</t>
  </si>
  <si>
    <t>Antonio Nariño más segura</t>
  </si>
  <si>
    <t>Anímate a bailar salsa choke</t>
  </si>
  <si>
    <t>Animalitos en accion</t>
  </si>
  <si>
    <t>Animalitos amados, cuidados y saludables en usme y sus veredas</t>
  </si>
  <si>
    <t>Animales Responsables</t>
  </si>
  <si>
    <t>Animales con amor</t>
  </si>
  <si>
    <t>Animales a salvo</t>
  </si>
  <si>
    <t>Animales</t>
  </si>
  <si>
    <t>Animalandia</t>
  </si>
  <si>
    <t>Animación y Porrismo</t>
  </si>
  <si>
    <t>Amor respeto animal</t>
  </si>
  <si>
    <t>amor por mi identidad cultural</t>
  </si>
  <si>
    <t>amigos peluditos y saludables</t>
  </si>
  <si>
    <t>Amigos de 4 patas = Cine Animal</t>
  </si>
  <si>
    <t>Amigos al limite: una propuesta inclusiva para el arte en Tunjuelito</t>
  </si>
  <si>
    <t>Ambientes sanos</t>
  </si>
  <si>
    <t>AMBIENTES MAS SOSTENIBLES</t>
  </si>
  <si>
    <t>ALIMENTOS PREPARADOS</t>
  </si>
  <si>
    <t>ALIMENTANDO A NUESTRAS MASCOTAS DE LA CALLE</t>
  </si>
  <si>
    <t>ALIMENTA TU BARRIO</t>
  </si>
  <si>
    <t>Aliandonos por nuestros animales</t>
  </si>
  <si>
    <t>Alfabetizadores TIC, competencias digitales para mejorar las oportunidades educativas y de empleo.</t>
  </si>
  <si>
    <t>ALFABETIZACIÓN DIGITAL PARA LA GESTIÓN COMUNITARIA DEL AGUA Y LA MITIGACIÓN DEL CAMBIO CLIMÁTICO</t>
  </si>
  <si>
    <t>Alegría navideña y esperanza colorida</t>
  </si>
  <si>
    <t>ALABEMOS A JESÚS CON AMOR DESDE USME Y SUS VEREDAS</t>
  </si>
  <si>
    <t>Al rescate de animales</t>
  </si>
  <si>
    <t>AJEDREZ SOCIAL POR NUESTRA CANDELARIA</t>
  </si>
  <si>
    <t>AJEDREZ SOCIAL POR LOS MÁRTIRES</t>
  </si>
  <si>
    <t>AJEDREZ SOCIAL POR ANTONIO NARIÑO</t>
  </si>
  <si>
    <t>Ajedrez Social en santa fé</t>
  </si>
  <si>
    <t>Ajedrez para la juventud</t>
  </si>
  <si>
    <t>AJEDREZ PARA LA CONVIVENCIA</t>
  </si>
  <si>
    <t>AJEDREZ DEPORTIVO MÁRTIRES</t>
  </si>
  <si>
    <t>Ajedrez deportivo en Teusaquillo</t>
  </si>
  <si>
    <t>AJEDREZ DEPORTIVO ANTONIO NARIÑO</t>
  </si>
  <si>
    <t>Ajedrez al Parque</t>
  </si>
  <si>
    <t>AJEDREZ - CONVIVIMOS EN EL MISMO TABLERO</t>
  </si>
  <si>
    <t>Ajedez social por Teusaquillo</t>
  </si>
  <si>
    <t>AJA HAY HOMBE, UEPA JEP UN DULCESITO VALLENATO PARA SUBA, AJA</t>
  </si>
  <si>
    <t>Aguita para mi huerta</t>
  </si>
  <si>
    <t>Agropecuarios Music</t>
  </si>
  <si>
    <t>Agroparque fundacional</t>
  </si>
  <si>
    <t>agroecología para la soberanía herbolaria y recuperación sistémica</t>
  </si>
  <si>
    <t>Agenciamiento Social Dancístico para Ciudad Bolivar</t>
  </si>
  <si>
    <t>Agencia Marketing Cultural</t>
  </si>
  <si>
    <t>Afro percusión</t>
  </si>
  <si>
    <t>ADULTOS EMPRENDEDORES</t>
  </si>
  <si>
    <t>ADULTO MAYOR CHIGUAZA</t>
  </si>
  <si>
    <t>Adopción de animales vulnerables</t>
  </si>
  <si>
    <t>Adolescencia y personas mayores en San Cristóbal Encuentros Intergeneracionales</t>
  </si>
  <si>
    <t>Acupuntura Musical, Artística y Cultural TECHOTIVA</t>
  </si>
  <si>
    <t>ACUERDOS DE ACCION COLECTIVA</t>
  </si>
  <si>
    <t>ACUERDO DE ACCION COLECTIVA VIF 1.0</t>
  </si>
  <si>
    <t>Acuerdo de acción colectiva V.I 1.0</t>
  </si>
  <si>
    <t>Acuerdo de acción colectiva</t>
  </si>
  <si>
    <t>ACTOS (SEMILLERO DE RECREACIÓN Y DEPORTES)</t>
  </si>
  <si>
    <t>ACTOS  (ARTE Y CULTURA TIERRA DEL SOL)</t>
  </si>
  <si>
    <t>ACTIVIDADES RECREODEPORTIVAS PARA PERSONA MAYOR</t>
  </si>
  <si>
    <t>Actividades recreo deportivas para mejorar la salud y convivencia comunitaria</t>
  </si>
  <si>
    <t>Actividades permanentes Casa de la Cultura</t>
  </si>
  <si>
    <t>Actividad y Bienestar físico de los adultos mayores de las UPZ 54 y 55</t>
  </si>
  <si>
    <t>ACTIVIDAD FISICA Y BIENESTAR</t>
  </si>
  <si>
    <t>Actividad Física Y acompañamiento Para Madres Gestantes Y Primera Infancia</t>
  </si>
  <si>
    <t>actividad fisica recreacion y deporte para una vida sana en engativa</t>
  </si>
  <si>
    <t>Actividad física para las personas mayores de Bosa</t>
  </si>
  <si>
    <t>actividad fisica para la salud de la persona mayor</t>
  </si>
  <si>
    <t>Actividad física para la adultez y la persona mayor</t>
  </si>
  <si>
    <t>Actividad Física para Adultos y Personas Mayores</t>
  </si>
  <si>
    <t>actividad fisica adulto mayor</t>
  </si>
  <si>
    <t>ACTIVIDAD  FÍSICA, RECREACIÓN Y DEPORTE POR LA  SALUD, VIDA  Y  FELICIDAD EN  SANTA  CECILIA</t>
  </si>
  <si>
    <t>ACTIVEMOS LA COHESION SOCIAL</t>
  </si>
  <si>
    <t>ACTÍVATE CON EL ZUMBA-PALO</t>
  </si>
  <si>
    <t>Activate con el deporte en Bosa</t>
  </si>
  <si>
    <t>Actívate con canita al aire</t>
  </si>
  <si>
    <t>Activa tu mente y cuerpo con actividad física</t>
  </si>
  <si>
    <t>ACTIVA TU CUERPO Y TU MENTE</t>
  </si>
  <si>
    <t>Acordemos como organizar un espacio en Movistar Arena</t>
  </si>
  <si>
    <t>Acondicionamiento físico buscando estilos de vida saludables !</t>
  </si>
  <si>
    <t>ACELERADORA DE PROYECTOS MUSICALES PUENTE ARANDA</t>
  </si>
  <si>
    <t>Acciones solidarias para la promoción de la salud mental de quienes cuidan al adulto mayor</t>
  </si>
  <si>
    <t>Acciones para la promoción y la atención de la salud mental</t>
  </si>
  <si>
    <t>ACCIONES PARA LA PROMOCIÓN EN SALUD</t>
  </si>
  <si>
    <t>Acciones Comunitarias para la Gestión Ambiental Participativa.</t>
  </si>
  <si>
    <t>Acceso a oportunidades de empleo para las personas mayores y/o vejez</t>
  </si>
  <si>
    <t>Acceso a la justicia</t>
  </si>
  <si>
    <t>ACCESIBILIDAD PARA TODOS</t>
  </si>
  <si>
    <t>Accesibilidad e inclusión, Bosa para todos</t>
  </si>
  <si>
    <t>ACADEMIC DANCE</t>
  </si>
  <si>
    <t>Academia de Ingles Productiva M180</t>
  </si>
  <si>
    <t>ABUELOS EN ACCION, DEPORTE Y BIENESTAR</t>
  </si>
  <si>
    <t>ABUELOS DE LA ESPERANZA</t>
  </si>
  <si>
    <t>ABRAZO ANCESTRAL A SAN CRISTOBAL</t>
  </si>
  <si>
    <t>A UN PASO DEL TURISMO EN RAFAEL URIBE URIBE</t>
  </si>
  <si>
    <t>A trabajar por Usaquén</t>
  </si>
  <si>
    <t>A life to Dance</t>
  </si>
  <si>
    <t>90 MINUTOS PARA RESPIRAR</t>
  </si>
  <si>
    <t>6ta Versión Festival de Graffity y Street Art, Los colores de Paz y Buen Vivir</t>
  </si>
  <si>
    <t>5K, 10K, 21K x Fontibón atlético</t>
  </si>
  <si>
    <t>5 ferias de colonias de la localidad de Bosa</t>
  </si>
  <si>
    <t>3real el arte de separar y reciclar mejora nuestro entorno nodo rincón</t>
  </si>
  <si>
    <t>3ra versión: Circuitos Artisticos Juveniles por Santa Fe</t>
  </si>
  <si>
    <t>3,2,1 MUJERES ACCIÓN Mujeres de Puente Aranda Previniendo la Violencia con Periodismo Comunitario</t>
  </si>
  <si>
    <t>3 festival porrismo y baile suba 2025</t>
  </si>
  <si>
    <t>2do festival internacional de danza "chipaba sua" (nuestro padre sol)</t>
  </si>
  <si>
    <t>2do FESTIVAL ARTÍSTICO, MUSICAL Y CULTURAL RUU</t>
  </si>
  <si>
    <t>2 ESCUELAS DE FORMACIÓN MUSICAL  EN TUNJUELITO</t>
  </si>
  <si>
    <t>15 AÑOS SUBA DE ANTAÑO</t>
  </si>
  <si>
    <t>123 OLIMPIADAS PARA ADULTO MAYOR OTRAVEZ</t>
  </si>
  <si>
    <t>11° Festival Sentimiento al parque "Bosa, donde la gente goza"</t>
  </si>
  <si>
    <t>1° Feria subana de reciclaje</t>
  </si>
  <si>
    <t>1,2,3 VACACIONES RECREATIVAS OTRA VEZ</t>
  </si>
  <si>
    <t>+ Deporte + Derechos = Paz</t>
  </si>
  <si>
    <t>+ Brigadas Medico-veterinarias</t>
  </si>
  <si>
    <t>“Reconociendo al Cuidador y cuidadora de Ciudad Bolívar”</t>
  </si>
  <si>
    <t>“Reciclando Futuro: Capacitación y Acción en Ciudad Bolívar”</t>
  </si>
  <si>
    <t>“Nuestro plan es la Libertad religiosa"</t>
  </si>
  <si>
    <t>“LOCRIO”  ESCUELA DE FORMACIÓN MUSICAL DE USME EN FORMATO DE BANDA DE MARCHA Y/O BANDA SINFÓNICA.</t>
  </si>
  <si>
    <t>“eco-experiencias, rutas de vida “Turismo ambiental, comunitario, solidario y productivo</t>
  </si>
  <si>
    <t>“Cuerpo, mente y emociones en acción”,</t>
  </si>
  <si>
    <t>¿y si  tu  eres  el  líder? "Más Allá de las Palabras: El Poder del Liderazgo Transformador"</t>
  </si>
  <si>
    <t>¿QUIÉN DIJO MIEDO? Memoria, Resistencia y Defensa de la Vida Joven</t>
  </si>
  <si>
    <t>¿PARA QUE EL DEPORTE?</t>
  </si>
  <si>
    <t>¡Vamos por nuestro reconocimiento!</t>
  </si>
  <si>
    <t>¡Un rieguito de agua para mi huerta!</t>
  </si>
  <si>
    <t>¡Resistimos en el Rebusque! Un viaje de Esperanza</t>
  </si>
  <si>
    <t>¡Resistimos en el rebusque! Un viaje de Esperanza</t>
  </si>
  <si>
    <t>¡Por un Batán limpio! Ejercicios de pedagogía de residuos</t>
  </si>
  <si>
    <t>¡PARTICIPA, LIDERA Y EMPRENDE!</t>
  </si>
  <si>
    <t>¡Mas tulumpa!</t>
  </si>
  <si>
    <t>¡Excelente! Tunjuelito incluyente en la practica del Parataekwondo.</t>
  </si>
  <si>
    <t>¡De San Cristóbal para el mundo, son, chucho y chachachá!</t>
  </si>
  <si>
    <t>¡Apunta de rebusque! De nuestra resiliencia un museo</t>
  </si>
  <si>
    <t>¡ a parchARTE !</t>
  </si>
  <si>
    <t>"Visiones Inclusivas: Taller de Fotografía para Personas con Discapacidad"</t>
  </si>
  <si>
    <t>"VIBRANTE HERENCIA: APROPIACIÓN DEL PATRIMONIO VIVO DE LOS PUEBLOS INIDGENAS EN BARRIOS UNIDOS"</t>
  </si>
  <si>
    <t>"USMEscenario Joven: Teatro y Cine en tu Barrio"</t>
  </si>
  <si>
    <t>"Usme, Tierra de Mujeres y Naturaleza"</t>
  </si>
  <si>
    <t>"Tú comunidad, tú participación cuentan. Únete a COPACOS"</t>
  </si>
  <si>
    <t>"Trazos visuales: San Dionisio un espacio  de arte y ciudad"</t>
  </si>
  <si>
    <t>"Transformando Espacios, Transformando Vidas:  Acuerdos por un Kennedy Sostenible y Participativo"</t>
  </si>
  <si>
    <t>"Tejiendo Comunidad: Iniciativas para la Convivencia y Seguridad Participativa"</t>
  </si>
  <si>
    <t>"Sonidos de Teusaquillo: Encuentros de Bandas Emergentes"</t>
  </si>
  <si>
    <t>"Somos Actores de Paz“ Fortalecimiento de Organizaciones Futboleras"</t>
  </si>
  <si>
    <t>"Ser un héroe es fácil en Tunjuelito: ¡solo tienes que separar el plástico del papel!"</t>
  </si>
  <si>
    <t>"Ritmos Andinos para el Bienestar Mental: Aeróbicos y Meditación en Armonía"</t>
  </si>
  <si>
    <t>"Participación Activa: Capacitación para la Ciudadanía Virtual y Presencial"</t>
  </si>
  <si>
    <t>"NOS VAMOS DE UBUNTU LITERARIO EN SUBA"</t>
  </si>
  <si>
    <t>"NO TODO ES BASURA"</t>
  </si>
  <si>
    <t>"NO COMA QUÍMICO, COMA ORGÁNICO"</t>
  </si>
  <si>
    <t>"Mujeres en Acción: Empoderamiento y Liderazgo en Ciudad Bolívar"</t>
  </si>
  <si>
    <t>"La Estrategia Cultural: Festival de Patrimonio Vivo en La Candelaria"</t>
  </si>
  <si>
    <t>"La Chaza Usmeña: Jugando con la Memoria y el Patrimonio"</t>
  </si>
  <si>
    <t>"JARDINES POR LA CUADRA"</t>
  </si>
  <si>
    <t>"Impulso a Emprendedores y MIPYMES: Capital para el Cambio</t>
  </si>
  <si>
    <t>"Impulsa Rafael: Fortalecimiento del Emprendimiento Local en Rafael Uribe Uribe"</t>
  </si>
  <si>
    <t>"Fortalecimiento de Organizaciones Sociales e Instancias de Participación Ciudadana"</t>
  </si>
  <si>
    <t>"Fortaleciendo Nuestra Identidad: Sensibilización a Través del Arte y el Cine"</t>
  </si>
  <si>
    <t>"Formación Integral en Cultura Hip Hop: Empoderamiento Juvenil y Desarrollo Comunitario"</t>
  </si>
  <si>
    <t>"Festival Crea y Vive: Renovando Nuestro Territorio para el Futuro"</t>
  </si>
  <si>
    <t>"Encuentros Formativos: Acciones Pedagógicas de Convivencia para la Prevención de la Violencia"</t>
  </si>
  <si>
    <t>"ENCUENTRO DE EXPRESIONES Y EMOCIONES"</t>
  </si>
  <si>
    <t>"Emprende Rafael: Impulso a la Creatividad y el Talento Local"</t>
  </si>
  <si>
    <t>"Empoderamiento Cultural y Social a través del Hip Hop en Antonio Nariño"</t>
  </si>
  <si>
    <t>"EL DEPORTE SALVA VIDAS"</t>
  </si>
  <si>
    <t>"Educando por el Bienestar Animal: Promoción de Acciones para una Convivencia Responsable"</t>
  </si>
  <si>
    <t>"Educación y Transformación a través del Hip Hop: Un Viaje Pedagógico y Comunitario"</t>
  </si>
  <si>
    <t>"EcoCiudadanos: Capacitación Comunitaria en Separación en la Fuente y Reciclaje"</t>
  </si>
  <si>
    <t>"EcoCalle: Tu Cuadra, Tu Futuro"</t>
  </si>
  <si>
    <t>"Eco Ciudadanía Activa: Arte, Aventura Biodiversidad y Convivencia"</t>
  </si>
  <si>
    <t>"Eco Ciudadanía Activa: Arte, Aventura Biodiversidad y Convivencia</t>
  </si>
  <si>
    <t>"Deporte en Familia - Fortaleciendo Vínculos a Través del Deporte"</t>
  </si>
  <si>
    <t>"Cultura en Acción: Capacitación y Certificación para Promotores de Arte y Patrimonio"</t>
  </si>
  <si>
    <t>"Convivencia Escolar: Fortaleciendo el Enfoque Restaurativo"</t>
  </si>
  <si>
    <t>"Conectando Capacidades: Educación Ambiental Inclusiva para la Conservación"</t>
  </si>
  <si>
    <t>"comunicación que une; fortaleciendo la convivencia de RUU"</t>
  </si>
  <si>
    <t>"COMUNICA FONTI"</t>
  </si>
  <si>
    <t>"Club Persona Mayor: Conectando Vidas y Experiencias"</t>
  </si>
  <si>
    <t>"Ciudad Jardin Florece" "Limpia y Segura"</t>
  </si>
  <si>
    <t>"Circuito Cultural de Hip Hop: Revitalizando Espacios Públicos en Antonio Nariño"</t>
  </si>
  <si>
    <t>"Circuito Cultural de Hip Hop en Movimiento: Celebrando Danza y Espacio Público de Antonio Nariño"</t>
  </si>
  <si>
    <t>"Cachibol Sin Fronteras: Uniendo Generaciones y Territorios"</t>
  </si>
  <si>
    <t>"Baila y Construyete" ¡Danza antillana por la paz en Antonio Nariño"</t>
  </si>
  <si>
    <t>"Actividades Recreo-Deportivas para la Comunidad: Un Espacio de Integración y Bienestar"</t>
  </si>
  <si>
    <t>! Dando voz a los que no la tienen !</t>
  </si>
  <si>
    <t>TLL. Usaquén Florece: Plan Integral para el Mantenimiento de Áreas Verdes</t>
  </si>
  <si>
    <t>TLL. Sto vial COMUNIDAD DEL COLEGIO ABEL RODRÍGUEZ Tramo 2 - Cra 112 F entre calle 72C y calle 72F</t>
  </si>
  <si>
    <t>TLL. Sto vial COMUNIDAD DEL COLEGIO ABEL RODRÍGUEZ - Tramo 1 -Cra 112 F entre calle 72 y calle 72 C</t>
  </si>
  <si>
    <t>TLL. Renaturalización Reserva Distrital de Humedal Jaboque</t>
  </si>
  <si>
    <t>TLL. Renaturalización enURBANIZACIàN PARQUES DEL CAMPO- PREDIO EL CAMPITO</t>
  </si>
  <si>
    <t>TLL. Renaturalización en URBANIZACION RODESIA</t>
  </si>
  <si>
    <t>TLL. Renaturalización en URBANIZACIÓN PARQUES DE CAMPO  PREDIO EL CAMPITO</t>
  </si>
  <si>
    <t>TLL. Renaturalización en URBANIZACIÓN BOSQUES DEL PORTAL</t>
  </si>
  <si>
    <t>TLL. Renaturalización en URBANIZACIÓN BOSQUE DE LA CAROLINITA</t>
  </si>
  <si>
    <t>TLL. Renaturalización en URBANIZACIàN ENCONCLAVOS S.A LOTE 2</t>
  </si>
  <si>
    <t>TLL. Renaturalización en parques en Parque Las Villas Tercer Sector - 11-186</t>
  </si>
  <si>
    <t>TLL. Renaturalización en parques en Parque Ciudadela El Poblado - 11-585</t>
  </si>
  <si>
    <t>TLL. Renaturalización en parques en Parque Ciudadela El Poblado - 11-584</t>
  </si>
  <si>
    <t>TLL. Renaturalización en parques en BALCONES DE SUBA</t>
  </si>
  <si>
    <t>TLL. Renaturalización en Parque UrbanizacionAgrupacion Multifamiliar La Moneda - 11-1089</t>
  </si>
  <si>
    <t>TLL. Renaturalización en Parque Urbanizacion Taormina - 11-785</t>
  </si>
  <si>
    <t>TLL. Renaturalización en Parque Urbanizacion Portal De Mochuelo - 11-783</t>
  </si>
  <si>
    <t>TLL. Renaturalización en Parque Urbanizacion Las Villas III Sector- Urb Lote Niza Telecom</t>
  </si>
  <si>
    <t>TLL. Renaturalización en Parque Conjunto El Llano De San JoseIi - 11-840</t>
  </si>
  <si>
    <t>TLL. Renaturalización en Parque Agrupacion De Vivienda Granada Norte - 11-073</t>
  </si>
  <si>
    <t>TLL. Renaturalización en DESARROLLO BILBAO SEGUNDO SECTOR SECCIONES A, B, C, D, E</t>
  </si>
  <si>
    <t>TLL. Renaturalización en AGRUPACIÓN DE VIVIENDA CAMPANELLA</t>
  </si>
  <si>
    <t>TLL. Renaturalización Canal Bonanza</t>
  </si>
  <si>
    <t>TLL. Renaturalización  en Parque Urbanizacion San Diego - 11-053</t>
  </si>
  <si>
    <t>TLL. Recuperación de franjas paralelas a rondas hídricas RED DE SENDEROS RURALES DE USME</t>
  </si>
  <si>
    <t>TLL. Recuperación de franjas paralelas a rondas CIRCUITO DEL CUIDADO RURAL  MOCHUELO BAJO</t>
  </si>
  <si>
    <t>TLL. Recuperación de franjas paralelas a rondas  hídricas en “ECOBARRIO” HORIZONTE</t>
  </si>
  <si>
    <t>TLL. Recuperación de franjas paralelas a rondas  CIRCUITO DEL CUIDADO RURAL DE QUIBA BAJO</t>
  </si>
  <si>
    <t>TLL. Parque URB CIUDAD SALITRE SECTOR III SM III-3,   SM III-4, SM III-5, SM III-6, SM III-7 SMIII-8</t>
  </si>
  <si>
    <t>TLL. Mejorar los equipamientos del Campus Cultura</t>
  </si>
  <si>
    <t>TLL. Mejoramiento, mantenimiento y/o dotación de parques en VILLA INES MANZANA 64D</t>
  </si>
  <si>
    <t>TLL. Mejoramiento, mantenimiento y/o dotación de parques en Villa del Pilar I Etapa</t>
  </si>
  <si>
    <t>TLL. Mejoramiento, mantenimiento y/o dotación de parques en Villa Carmenza, Codigo 09-060</t>
  </si>
  <si>
    <t>TLL. Mejoramiento, mantenimiento y/o dotación de parques en URBANIZACION SHALOM</t>
  </si>
  <si>
    <t>TLL. Mejoramiento, mantenimiento y/o dotación de parques en URBANIZACION SANTA MARIA 1 Y2</t>
  </si>
  <si>
    <t>TLL. Mejoramiento, mantenimiento y/o dotación de parques en URBANIZACION SAN LORENZO</t>
  </si>
  <si>
    <t>TLL. Mejoramiento, mantenimiento y/o dotación de parques en Urbanización Polonesa</t>
  </si>
  <si>
    <t>TLL. Mejoramiento, mantenimiento y/o dotación de parques en URBANIZACION OLARTE</t>
  </si>
  <si>
    <t>TLL. Mejoramiento, mantenimiento y/o dotación de parques en URBANIZACION MARIA CRISTINA</t>
  </si>
  <si>
    <t>TLL. Mejoramiento, mantenimiento y/o dotación de parques en Urbanización La Resolana</t>
  </si>
  <si>
    <t>TLL. Mejoramiento, mantenimiento y/o dotación de parques en URBANIZACION LA CAMELIA SUR</t>
  </si>
  <si>
    <t>TLL. Mejoramiento, mantenimiento y/o dotación de parques en URBANIZACIÓN LA CAMELIA</t>
  </si>
  <si>
    <t>TLL. Mejoramiento, mantenimiento y/o dotación de parques en Urbanización Gustavo Restrepo</t>
  </si>
  <si>
    <t>TLL. Mejoramiento, mantenimiento y/o dotación de parques en URBANIZACION GRAN BRITALI</t>
  </si>
  <si>
    <t>TLL. Mejoramiento, mantenimiento y/o dotación de parques en Urbanización Fucha</t>
  </si>
  <si>
    <t>TLL. Mejoramiento, mantenimiento y/o dotación de parques en URBANIZACION FIORITA</t>
  </si>
  <si>
    <t>TLL. Mejoramiento, mantenimiento y/o dotación de parques en Urbanización El Refugio</t>
  </si>
  <si>
    <t>TLL. Mejoramiento, mantenimiento y/o dotación de parques en Urbanización El Labrador</t>
  </si>
  <si>
    <t>TLL. Mejoramiento, mantenimiento y/o dotación de parques en Urbanización El Chicó Alto</t>
  </si>
  <si>
    <t>TLL. Mejoramiento, mantenimiento y/o dotación de parques en URBANIZACION CUNDINAMARCA</t>
  </si>
  <si>
    <t>TLL. Mejoramiento, mantenimiento y/o dotación de parques en Urbanización Chicó Alto</t>
  </si>
  <si>
    <t>TLL. Mejoramiento, mantenimiento y/o dotación de parques en URBANIZACIàN PATICOS</t>
  </si>
  <si>
    <t>TLL. Mejoramiento, mantenimiento y/o dotación de parques en URBANIZACIàN LAS FERIAS</t>
  </si>
  <si>
    <t>TLL. Mejoramiento, mantenimiento y/o dotación de parques en URBANIZACIàN INDUSTRIAL SREDNI</t>
  </si>
  <si>
    <t>TLL. Mejoramiento, mantenimiento y/o dotación de parques en URB RODESIA</t>
  </si>
  <si>
    <t>TLL. Mejoramiento, mantenimiento y/o dotación de parques en URB MUISCA II PARQUE 1-2</t>
  </si>
  <si>
    <t>TLL. Mejoramiento, mantenimiento y/o dotación de parques en URB LUCERNA</t>
  </si>
  <si>
    <t>TLL. Mejoramiento, mantenimiento y/o dotación de parques en Universidad de La Salle</t>
  </si>
  <si>
    <t>TLL. Mejoramiento, mantenimiento y/o dotación de parques en TERMINAL DE TRANSPORTE</t>
  </si>
  <si>
    <t>TLL. Mejoramiento, mantenimiento y/o dotación de parques en San Martín de Porres</t>
  </si>
  <si>
    <t>TLL. Mejoramiento, mantenimiento y/o dotación de parques en SABANAGRANDE_1</t>
  </si>
  <si>
    <t>TLL. Mejoramiento, mantenimiento y/o dotación de parques en RICAURTE</t>
  </si>
  <si>
    <t>TLL. Mejoramiento, mantenimiento y/o dotación de parques en Recodo (Predio La Estancia)</t>
  </si>
  <si>
    <t>TLL. Mejoramiento, mantenimiento y/o dotación de parques en Prados de Alameda</t>
  </si>
  <si>
    <t>TLL. Mejoramiento, mantenimiento y/o dotación de parques en Plaza España</t>
  </si>
  <si>
    <t>TLL. Mejoramiento, mantenimiento y/o dotación de parques en Parque Nueva Delly</t>
  </si>
  <si>
    <t>TLL. Mejoramiento, mantenimiento y/o dotación de parques en Parque Los Laches</t>
  </si>
  <si>
    <t>TLL. Mejoramiento, mantenimiento y/o dotación de parques en Parque Chapinero</t>
  </si>
  <si>
    <t>TLL. Mejoramiento, mantenimiento y/o dotación de parques en Pardo Rubio 1</t>
  </si>
  <si>
    <t>TLL. Mejoramiento, mantenimiento y/o dotación de parques en LUIS MARIA FERNANDEZ</t>
  </si>
  <si>
    <t>TLL. Mejoramiento, mantenimiento y/o dotación de parques en Los Rosales</t>
  </si>
  <si>
    <t>TLL. Mejoramiento, mantenimiento y/o dotación de parques en LAS LUCES Y VILLA RICA</t>
  </si>
  <si>
    <t>TLL. Mejoramiento, mantenimiento y/o dotación de parques en LA GIRALDA</t>
  </si>
  <si>
    <t>TLL. Mejoramiento, mantenimiento y/o dotación de parques en LA CAMELIA II SECTOR</t>
  </si>
  <si>
    <t>TLL. Mejoramiento, mantenimiento y/o dotación de parques en GORGONZOLA</t>
  </si>
  <si>
    <t>TLL. Mejoramiento, mantenimiento y/o dotación de parques en Emaus</t>
  </si>
  <si>
    <t>TLL. Mejoramiento, mantenimiento y/o dotación de parques en EL RECODO Y PETALUMA</t>
  </si>
  <si>
    <t>TLL. Mejoramiento, mantenimiento y/o dotación de parques en El nogal</t>
  </si>
  <si>
    <t>TLL. Mejoramiento, mantenimiento y/o dotación de parques en El Chicó</t>
  </si>
  <si>
    <t>TLL. Mejoramiento, mantenimiento y/o dotación de parques en DESARROLLO VILLA GLADYS</t>
  </si>
  <si>
    <t>TLL. Mejoramiento, mantenimiento y/o dotación de parques en DESARROLLO VALLE VERDE</t>
  </si>
  <si>
    <t>TLL. Mejoramiento, mantenimiento y/o dotación de parques en Desarrollo Pardo Rubio</t>
  </si>
  <si>
    <t>TLL. Mejoramiento, mantenimiento y/o dotación de parques en Desarrollo Mariscal Sucre</t>
  </si>
  <si>
    <t>TLL. Mejoramiento, mantenimiento y/o dotación de parques en Desarrollo Los Olivos</t>
  </si>
  <si>
    <t>TLL. Mejoramiento, mantenimiento y/o dotación de parques en Desarrollo Los Laches</t>
  </si>
  <si>
    <t>TLL. Mejoramiento, mantenimiento y/o dotación de parques en DESARROLLO JUAN XXIII - 02-132</t>
  </si>
  <si>
    <t>TLL. Mejoramiento, mantenimiento y/o dotación de parques en DESARROLLO JOSE ANTONIO GALAN</t>
  </si>
  <si>
    <t>TLL. Mejoramiento, mantenimiento y/o dotación de parques en Desarrollo Egipto</t>
  </si>
  <si>
    <t>TLL. Mejoramiento, mantenimiento y/o dotación de parques en DESARROLLO ANTONIA SANTOS</t>
  </si>
  <si>
    <t>TLL. Mejoramiento, mantenimiento y/o dotación de parques en CIUDAD KENNEDY SUPERMANZANA 13</t>
  </si>
  <si>
    <t>TLL. Mejoramiento, mantenimiento y/o dotación de parques en Cerros del Castillo</t>
  </si>
  <si>
    <t>TLL. Mejoramiento, mantenimiento y/o dotación de parques en BARRIO SANTA FE</t>
  </si>
  <si>
    <t>TLL. Mejoramiento, mantenimiento y/o dotación de parques en Barrio La Pepita</t>
  </si>
  <si>
    <t>TLL. Mejoramiento, mantenimiento y/o dotación de parques en BARRANQUITOS</t>
  </si>
  <si>
    <t>TLL. Mejoramiento, mantenimiento y/o dotación de parques en BALCONES DE SUBA</t>
  </si>
  <si>
    <t>TLL. Mejoramiento, mantenimiento y/o dotación de parques en Ángel Tamayo</t>
  </si>
  <si>
    <t>TLL. Mejoramiento, de parques en Parque URBANIZACIÓN LAS GUACAMAYAS vocación cultura</t>
  </si>
  <si>
    <t>TLL. Mejoramiento del Parque URBANIZACIÓN QUINTA PAREDES EL POTRERO</t>
  </si>
  <si>
    <t>TLL. Mejoramiento del Parque URBANIZACIÓN PRADOS DEL SALITRE</t>
  </si>
  <si>
    <t>TLL. Mejoramiento del Parque URBANIZACIÓN NICOLAS DE FEDERMAN 2 SECTOR</t>
  </si>
  <si>
    <t>TLL. Mejoramiento del Parque Urbanización Los Molinos II</t>
  </si>
  <si>
    <t>TLL. Mejoramiento del Parque URB CIUDAD SALITRE SECTOR III SM III-3, 4, 6, 6, 7 y 8</t>
  </si>
  <si>
    <t>TLL. Mejoramiento del Parque CONJUNTO RESIDENCIAL EL PARQUE TACAY</t>
  </si>
  <si>
    <t>TLL. Mejoramiento de parques SANTA ANA SUR ETAPA I vocación deportivo</t>
  </si>
  <si>
    <t>TLL. Mejoramiento de parques en VERAGUAS CENTRAL (BARRIO COMUNEROS Y BOCHICA)</t>
  </si>
  <si>
    <t>TLL. Mejoramiento de parques en Urbanización Villa Mayor (Lotes C Sectores 1, 2, 3)</t>
  </si>
  <si>
    <t>TLL. Mejoramiento de parques en Urbanización San Martín de Porres</t>
  </si>
  <si>
    <t>TLL. Mejoramiento de parques en Urbanización Quiroga IV, V, VI Etapas</t>
  </si>
  <si>
    <t>TLL. Mejoramiento de parques en URBANIZACIÓN PARQUES DEL CAMPO- PREDIO EL CAMPITO</t>
  </si>
  <si>
    <t>TLL. Mejoramiento de parques en URBANIZACION NUEVA ROMA ULTIMA ETAPA</t>
  </si>
  <si>
    <t>TLL. Mejoramiento de parques en Urbanización Los Nogales De Tibabuyes</t>
  </si>
  <si>
    <t>TLL. Mejoramiento de parques en URBANIZACION LOS MOLINOS I SECTOR 1</t>
  </si>
  <si>
    <t>TLL. Mejoramiento de parques en URBANIZACION LAGO DE TIMIZA II ETAPA</t>
  </si>
  <si>
    <t>TLL. Mejoramiento de parques en URBANIZACIÓN LA SABANA DE TIBABUYES</t>
  </si>
  <si>
    <t>TLL. Mejoramiento de parques en URBANIZACION LA LORENA, URBANIZACION SAN LORENZO</t>
  </si>
  <si>
    <t>TLL. Mejoramiento de parques en Urbanización Fucha (Ciudad Berna)</t>
  </si>
  <si>
    <t>TLL. Mejoramiento de parques en Urbanización El Refugio, Conjunto Altos del Retiro</t>
  </si>
  <si>
    <t>TLL. Mejoramiento de parques en Urbanización Colombiana de Capitalización Tercer Sector</t>
  </si>
  <si>
    <t>TLL. Mejoramiento de parques en Urbanización Ciudadela Los Parques Etapa II</t>
  </si>
  <si>
    <t>TLL. Mejoramiento de parques en Urbanización Carlos E. Restrepo</t>
  </si>
  <si>
    <t>TLL. Mejoramiento de parques en URBANIZACIÓN BOSQUES DEL PORTAL</t>
  </si>
  <si>
    <t>TLL. Mejoramiento de parques en URBANIZACIÓN BOSQUE DE LA CAROLINITA</t>
  </si>
  <si>
    <t>TLL. Mejoramiento de parques en URBANIZACIàN SANTA FE III SECTOR</t>
  </si>
  <si>
    <t>TLL. Mejoramiento de parques en URBANIZACIàN PARQUES DEL CAMPO- PREDIO EL CAMPITO</t>
  </si>
  <si>
    <t>TLL. Mejoramiento de parques en URBANIZACIàN INDUSTRIAL MONTEVIDEO MANZANA 7</t>
  </si>
  <si>
    <t>TLL. Mejoramiento de parques en URB RESERVA DE CANTABRIA PARQUE 1</t>
  </si>
  <si>
    <t>TLL. Mejoramiento de parques en URB PARQUE SANTA HELENA PARQUE 3B</t>
  </si>
  <si>
    <t>TLL. Mejoramiento de parques en URB PARQUE SANTA HELENA PARQUE 3</t>
  </si>
  <si>
    <t>TLL. Mejoramiento de parques en UNIDAD RESIDENCIAL AYACUCHO - SUPERMANZANA 9A</t>
  </si>
  <si>
    <t>TLL. Mejoramiento de parques en Parque VILLA DE LOS ALPES vocación deportivo</t>
  </si>
  <si>
    <t>TLL. Mejoramiento de parques en Parque Urbanizacion San Diego - 11-053</t>
  </si>
  <si>
    <t>TLL. Mejoramiento de parques en Parque Urbanizacion San Cipriano - 11-133</t>
  </si>
  <si>
    <t>TLL. Mejoramiento de parques en Parque Urbanización Nueva Delly</t>
  </si>
  <si>
    <t>TLL. Mejoramiento de parques en Parque Santa Rita del sur II Etapa</t>
  </si>
  <si>
    <t>TLL. Mejoramiento de parques en Parque Las Villas Tercer Sector - 11-186</t>
  </si>
  <si>
    <t>TLL. Mejoramiento de parques en Parque de los Cerros Orientales Chicó Alto</t>
  </si>
  <si>
    <t>TLL. Mejoramiento de parques en Parque Ciudadela El Poblado - 11-585</t>
  </si>
  <si>
    <t>TLL. Mejoramiento de parques en Parque Ciudadela El Poblado - 11-584</t>
  </si>
  <si>
    <t>TLL. Mejoramiento de parques en Parque Agrupacion De Vivienda Granada Norte - 11-073</t>
  </si>
  <si>
    <t>TLL. Mejoramiento de parques en Desarrollos San Martín de Porres y Mariscal Sucre</t>
  </si>
  <si>
    <t>TLL. Mejoramiento de parques en Desarrollo Santa Rosa de Lima - 03-140</t>
  </si>
  <si>
    <t>TLL. Mejoramiento de parques en Desarrollo Santa Rosa de Lima - 03-022</t>
  </si>
  <si>
    <t>TLL. Mejoramiento de parques en Desarrollo San Martín de Porres</t>
  </si>
  <si>
    <t>TLL. Mejoramiento de parques en Desarrollo Rocío Centro Oriental</t>
  </si>
  <si>
    <t>TLL. Mejoramiento de parques en DESARROLLO POLICARPA SALAVARRIETA</t>
  </si>
  <si>
    <t>TLL. Mejoramiento de parques en Desarrollo Parque Residencial Cramer 45</t>
  </si>
  <si>
    <t>TLL. Mejoramiento de parques en Desarrollo Egipto Alto (Julio César Turbay)</t>
  </si>
  <si>
    <t>TLL. Mejoramiento de parques en DESARROLLO EGIPTO ALTO - 03-152</t>
  </si>
  <si>
    <t>TLL. Mejoramiento de parques en Desarrollo del Predio Carrera 2 Este No. 77-77</t>
  </si>
  <si>
    <t>TLL. Mejoramiento de parques en DESARROLLO CAMELIAS FUCHA II SECTOR</t>
  </si>
  <si>
    <t>TLL. Mejoramiento de parques en DESARROLLO CAMELIA SIR IV SECTOR</t>
  </si>
  <si>
    <t>TLL. Mejoramiento de parques en DESARROLLO BILBAO SEGUNDO SECTOR SECCIONES A, B, C, D, E</t>
  </si>
  <si>
    <t>TLL. Mejoramiento de parques en Cualificación Parque SERAFINA II SECTOR vocación deportivo</t>
  </si>
  <si>
    <t>TLL. Mejoramiento de parques en Cualificación del Parque Diana Turbay</t>
  </si>
  <si>
    <t>TLL. Mejoramiento de parques en CIUDAD KENNEDY OCCIDENTAL SUPERMANZANA 14</t>
  </si>
  <si>
    <t>TLL. Mejoramiento de parques en Bosque Calderón Tejada Sectores I y II</t>
  </si>
  <si>
    <t>TLL. Mejoramiento de parques en ALMACENES XITO AVENIDA 68 AUTOPISTA MEDELLIN</t>
  </si>
  <si>
    <t>TLL. Mejoramiento de parques en AGRUPACIÓN DE VIVIENDA CAMPANELLA</t>
  </si>
  <si>
    <t>TLL. Mejoramiento de parques CONJUNTO VIVIENDA CIUDAD KENENDY-UNIDAD RESIDENCIAL AYACUCHO</t>
  </si>
  <si>
    <t>TLL. Mejoramiento de Parque VILLA JAVIER vocación contemplativo</t>
  </si>
  <si>
    <t>TLL. Mejoramiento de Parque UrbanizacionAgrupacion Multifamiliar La Moneda - 11-1089</t>
  </si>
  <si>
    <t>TLL. Mejoramiento de parque URBANIZACIÓN VILLA JAVIER</t>
  </si>
  <si>
    <t>TLL. Mejoramiento de Parque Urbanización Tunjuelito IV</t>
  </si>
  <si>
    <t>TLL. Mejoramiento de Parque Urbanización Tunjuelito II</t>
  </si>
  <si>
    <t>TLL. Mejoramiento de Parque Urbanización Tunjuelito I</t>
  </si>
  <si>
    <t>TLL. Mejoramiento de Parque Urbanizacion Taormina - 11-785</t>
  </si>
  <si>
    <t>TLL. Mejoramiento de Parque URBANIZACIÓN RODESIA 11-766</t>
  </si>
  <si>
    <t>TLL. Mejoramiento de parque URBANIZACIÓN RIBERAS DE OCCIDENTE</t>
  </si>
  <si>
    <t>TLL. Mejoramiento de Parque Urbanizacion Portal De Mochuelo - 11-783</t>
  </si>
  <si>
    <t>TLL. Mejoramiento de Parque Urbanizacion Las Villas III Sector- Urb Lote Niza Telecom</t>
  </si>
  <si>
    <t>TLL. Mejoramiento de parque URBANIZACIÓN LAS GUACAMAYAS</t>
  </si>
  <si>
    <t>TLL. Mejoramiento de Parque URBANIZACIÓN ENCONCLAVOS S.A LOTE 2 11-883</t>
  </si>
  <si>
    <t>TLL. Mejoramiento de parque URB VERAGUAS CENTRAL 4 SECTOR- VERAGUAS OCCIDENTAL TALLERES</t>
  </si>
  <si>
    <t>TLL. Mejoramiento de Parque SANTA ANA SUR ETAPA I</t>
  </si>
  <si>
    <t>TLL. Mejoramiento de parque en URBANIZACIÓN MULTIFAMILIARES LA PAZ</t>
  </si>
  <si>
    <t>TLL. Mejoramiento de parque en URBANIZACIÓN CIUDADELA EL PORVENIR III ETAPA</t>
  </si>
  <si>
    <t>TLL. Mejoramiento de Parque DESARROLLO SIERRA MORENA</t>
  </si>
  <si>
    <t>TLL. Mejoramiento de Parque Conjunto El Llano De San JoseIi - 11-840</t>
  </si>
  <si>
    <t>TLL. Mejoramiento de la plazoleta Sierra Morena</t>
  </si>
  <si>
    <t>TLL. Mejoramiento de espacio público en la GLORIA OCCIDENTAL</t>
  </si>
  <si>
    <t>TLL. Mantenimiento y construccion de muros y techos verdes en la localidad de fontibón</t>
  </si>
  <si>
    <t>TLL. Mantenimiento Parque San Marcos II</t>
  </si>
  <si>
    <t>TLL. Mantenimiento Parque San Marcos I</t>
  </si>
  <si>
    <t>TLL. Mantenimiento jardinería en plazoleta de los talentos. Cra 1a entre calle 12c y calle 12b BIS</t>
  </si>
  <si>
    <t>TLL. Mantenimiento integral a la 1125 arboles que esten en las zonas priorizadas por JB</t>
  </si>
  <si>
    <t>TLL. Mantenimiento de Muro verde en plazoleta de los talentos - Carrera 5 # 12C - 40</t>
  </si>
  <si>
    <t>TLL. Mantenimiento de los cerca de 5.000 M2 de Jardineria local</t>
  </si>
  <si>
    <t>TLL. Mantenimiento de jardinería- Parque Tierra Lind-Identificador 11-241a</t>
  </si>
  <si>
    <t>TLL. Mantenimiento de jardinería- Parque Lombardía II- Identificador 11-052</t>
  </si>
  <si>
    <t>TLL. Mantenimiento de jardinería- Parque la Gaitana- identificador11-205</t>
  </si>
  <si>
    <t>TLL. Mantenimiento de jardinería- Parque Bosques de San Jorge II- Identificador11-631</t>
  </si>
  <si>
    <t>TLL. Mantenimiento de jardinería- Mirador Suba Salitre- Identificador 11-822</t>
  </si>
  <si>
    <t>TLL. Mantenimiento de jardinería- Los alcaparros de suba-Identificador 11-049</t>
  </si>
  <si>
    <t>TLL. Mantenimiento de jardinería- Lombardía-Identificador 11-018</t>
  </si>
  <si>
    <t>TLL. Mantenimiento de jardinería -Fontanar del Río-Identificador 11-1284</t>
  </si>
  <si>
    <t>TLL. Mantenimiento de jardinería en separador de la avenida José Asunción Silva.</t>
  </si>
  <si>
    <t>TLL. Mantenimiento de jardinería en casa cultural ZIPA_Cl. 9 #3-57, Bogotá</t>
  </si>
  <si>
    <t>TLL. Mantenimiento de jardinería en Carrera 4 # 87 - 93</t>
  </si>
  <si>
    <t>TLL. Mantenimiento de jardinería en Av Jimenez de Quesada 4 - 73- Zona del CAI el Rosario</t>
  </si>
  <si>
    <t>TLL. Mantenimiento de jardinería- (Plantación Sede Alcaldía) Caracol las Villas</t>
  </si>
  <si>
    <t>TLL. Mantenimiento de arbolado jovén- Zona verde separador AV BOYACA (RESERVA VIAL ETAPA 2</t>
  </si>
  <si>
    <t>TLL. Mantenimiento de arbolado de la localidad</t>
  </si>
  <si>
    <t>TLL. Mantenimiento arbolado Ciudadela Colsubsidio (aledaños de Humedal Juan Amarillo)</t>
  </si>
  <si>
    <t>TLL. Mantenimiento arbolado Bochica</t>
  </si>
  <si>
    <t>TLL. Mantenimeinto de jardineria de la localidad de fontibón</t>
  </si>
  <si>
    <t>TLL. Manteniendo el arbolado jovén- Parque 11-1075- SAN PEDRO LOTE 2 ETAPA I</t>
  </si>
  <si>
    <t>TLL. Manteniendo el arbolado jovén de nuestra localidad- Parque 11-986</t>
  </si>
  <si>
    <t>TLL. Manteniendo el arbolado jovén de nuestra localidad- Parque 11-963</t>
  </si>
  <si>
    <t>TLL. Manteniendo el arbolado jovén de nuestra localidad- Parque 11-766</t>
  </si>
  <si>
    <t>TLL. Manteniendo el arbolado jovén de nuestra localidad- Parque 11-683</t>
  </si>
  <si>
    <t>TLL. Manteniendo el arbolado jovén de nuestra localidad- Parque 11-671</t>
  </si>
  <si>
    <t>TLL. Manteniendo el arbolado jovén de nuestra localidad- Parque 11-607</t>
  </si>
  <si>
    <t>TLL. Manteniendo el arbolado jovén de nuestra localidad- Parque 11-603</t>
  </si>
  <si>
    <t>TLL. Manteniendo el arbolado jovén de nuestra localidad- Parque 11-566</t>
  </si>
  <si>
    <t>TLL. Manteniendo el arbolado jovén de nuestra localidad- Parque 11-260</t>
  </si>
  <si>
    <t>TLL. Manteniendo el arbolado jovén de nuestra localidad- Parque 11-208</t>
  </si>
  <si>
    <t>TLL. Manteniendo el arbolado jovén de nuestra localidad- Parque 11-1137</t>
  </si>
  <si>
    <t>TLL. Manteniendo el arbolado jovén de nuestra localidad- Parque 11-1129</t>
  </si>
  <si>
    <t>TLL. Manteniendo el arbolado jovén de nuestra localidad- Parque 11-1128</t>
  </si>
  <si>
    <t>TLL. Manteniendo el arbolado jovén de nuestra localidad- Parque 11-041</t>
  </si>
  <si>
    <t>TLL. Manteniendo el arbolado jovén de nuestra localidad- Parque 11-035</t>
  </si>
  <si>
    <t>TLL. Manteniendo el arbolado jovén de nuestra localidad- Parque 11-034- campiña I sector</t>
  </si>
  <si>
    <t>TLL. Manteniendo el arbolado jovén - Parque 11-186- LAS VILLAS TERCER SECTOR</t>
  </si>
  <si>
    <t>TLL. Manteniendo el arbolado - Calle 7 entre carrera 7 y carrera 3E -CIC 53.158</t>
  </si>
  <si>
    <t>TLL. Malla vial local en Calle 4 a bis Carrera 1 a Carrera 2</t>
  </si>
  <si>
    <t>TLL. Malla vial local en Calle 12 d Carrera 1 a Carrera 1 bis</t>
  </si>
  <si>
    <t>TLL. Intervenir 346,23m2en espacio público carrera 3ra con calle 3ra B</t>
  </si>
  <si>
    <t>TLL. Intervenir 192.63m2 km en espacio público calle 3 con cra 5</t>
  </si>
  <si>
    <t>TLL. Intervenir 1597,17m2 en la carrera sexta hasta la calle primera</t>
  </si>
  <si>
    <t>TLL. Intervenir 0.11km de malla vial urbana en la carrera 3ra con calle 3b</t>
  </si>
  <si>
    <t>TLL. Intervenir 0,53 KM de malla vial urbana en la carrera sexta hasta la calle primera</t>
  </si>
  <si>
    <t>TLL. Intervenir 0,06 km malla vial en calle 3 con cra 5</t>
  </si>
  <si>
    <t>TLL. Intervenir  malla vial urbana en la carrera 8va entre calle sexta a calle segunda</t>
  </si>
  <si>
    <t>TLL. Intervenir  espacio publico la carrera 8va entre calle sexta a calle segunda</t>
  </si>
  <si>
    <t>TLL. Intervencion de Diagonal 47 entre la carrera 74 y  Carrera 74 A en calzada</t>
  </si>
  <si>
    <t>TLL. Intervencion de Cra 93A dese la Calle 69A BIS hasta la calle 69ABISAen calzada</t>
  </si>
  <si>
    <t>TLL. Intervencion de Calle 64D entre Carrera 110A- 110bis  en calzada</t>
  </si>
  <si>
    <t>TLL. Intervencion de Calle 64D entre Carrera 110 y Carrera 110 BIS en calzada</t>
  </si>
  <si>
    <t>TLL. Hacerle mantenimiento a la jardinera de Museo Nacional</t>
  </si>
  <si>
    <t>TLL. Hacerle mantenimiento a la jardinera de la plazoleta de la mariposa</t>
  </si>
  <si>
    <t>TLL. Hacerle mantenimiento a la jardinera de la calle 19</t>
  </si>
  <si>
    <t>TLL. Espacio publico COLEGIO ABEL RODRÍGUEZ Tramo 1 Cra 112 F entre calle 72 y calle 72 C</t>
  </si>
  <si>
    <t>TLL. Espacio publico COLEGIO ABEL RODRÍGUEZ  Tramo 2 Cra 112 F entre calle 72C y calle 72F</t>
  </si>
  <si>
    <t>TLL. Dotación al teatro la Victoria con equipamientos para escenarios culturales</t>
  </si>
  <si>
    <t>TLL. Construir 175m2 en el parque el dorado cra 7ma este #1-57 con su respectiva dotación</t>
  </si>
  <si>
    <t>TLL. Construcción y/o conservación de MVL KR 13F entre CL 43 S y DG 45Bisb S</t>
  </si>
  <si>
    <t>TLL. Construcción y/o conservación de MVL en KR 5Bis entre CL 48PBISC S y CL 48Q S</t>
  </si>
  <si>
    <t>TLL. Construcción y/o conservación de MVL en KR 5Abisa entre CL 48Pbisd S y CL 48Q S</t>
  </si>
  <si>
    <t>TLL. Construcción y/o conservación de MVL en KR 5A entre CL 48Pbis S y CL 48Q S</t>
  </si>
  <si>
    <t>TLL. Construcción y/o conservación de MVL en CL 48Pbisd S entre KR 5Abis y KR 5A</t>
  </si>
  <si>
    <t>TLL. Construcción y/o conservación de MVL en CL 48Pbisb S entre TV 5Abis y KR 5</t>
  </si>
  <si>
    <t>TLL. Construcción y/o conservación de MVL  KR 5Dbis entre CL 48P S y CL 48M S</t>
  </si>
  <si>
    <t>TLL. Construcción y/o conservación de Malla vial local KR 141 entre CL 142 Bis A y KR 141</t>
  </si>
  <si>
    <t>TLL. Construcción y/o conservación de Malla vial local en TV 13Fbis entre DG 45Bisb S</t>
  </si>
  <si>
    <t>TLL. Construcción y/o conservación de Malla vial local en KR 7BBIS</t>
  </si>
  <si>
    <t>TLL. Construcción y/o conservación de Malla vial local en KR 5G entre CL 48M S y CL 48P S</t>
  </si>
  <si>
    <t>TLL. Construcción y/o conservación de Malla vial local en KR 5G entre CL 48M S y CL 48L S</t>
  </si>
  <si>
    <t>TLL. Construcción y/o conservación de Malla vial local en KR 5F entre CL 48M S y CL 48Ps</t>
  </si>
  <si>
    <t>TLL. Construcción y/o conservación de Malla vial local en KR 5D entre CL 48P S Dy CL 48Bls</t>
  </si>
  <si>
    <t>TLL. Construcción y/o conservación de Malla vial local en KR 55A entre DG 52B S y TV 44</t>
  </si>
  <si>
    <t>TLL. Construcción y/o conservación de Malla vial local en KR 54B entre TV 44 y DG 52B S</t>
  </si>
  <si>
    <t>TLL. Construcción y/o conservación de Malla vial local en KR 150C Con CL 142C</t>
  </si>
  <si>
    <t>TLL. Construcción y/o conservación de Malla vial local en KR 141A entre AC 145 y CL 144</t>
  </si>
  <si>
    <t>TLL. Construcción y/o conservación de Malla vial local en KR 141 entre CL 143A y CL 144</t>
  </si>
  <si>
    <t>TLL. Construcción y/o conservación de Malla vial local en KR 127C entre CL 144 y CL 143 A</t>
  </si>
  <si>
    <t>TLL. Construcción y/o conservación de Malla vial local en KR 126 entre CL 144 y CL 143A</t>
  </si>
  <si>
    <t>TLL. Construcción y/o conservación de Malla vial local en DG 45Bis S entre KR 13H</t>
  </si>
  <si>
    <t>TLL. Construcción y/o conservación de Malla vial local en CLL 41 B S ENTRE TR 74 Y TR 78</t>
  </si>
  <si>
    <t>TLL. Construcción y/o conservación de Malla vial local en CL 48M S entre KR 5G y Lr 5H</t>
  </si>
  <si>
    <t>TLL. Construcción y/o conservación de Malla vial local en CL 48M S entre KR 5G y KR 5D</t>
  </si>
  <si>
    <t>TLL. Construcción y/o conservación de Malla vial local en CL 48M S entre KR 5D y KR 5A</t>
  </si>
  <si>
    <t>TLL. Construcción y/o conservación de Malla vial local en CL 22A S entre KR 6 y KR 2 E</t>
  </si>
  <si>
    <t>TLL. Construcción y/o conservación de Malla vial local en CL 163A</t>
  </si>
  <si>
    <t>TLL. Construcción y/o conservación de Malla vial local en CL 157A entre KR 97B y KR 99</t>
  </si>
  <si>
    <t>TLL. Construcción y/o conservación de Malla vial local en CL 157 entre KR 80 y KR 89</t>
  </si>
  <si>
    <t>TLL. Construcción y/o conservación de Malla vial local en CL 144 entre KR 148B y KR 150C</t>
  </si>
  <si>
    <t>TLL. Construcción y/o conservación de Malla vial local en CL 143B entre KR 150C y KR 153A</t>
  </si>
  <si>
    <t>TLL. Construcción y/o conservación de Malla vial local en CL 134 Bis Con KR 91</t>
  </si>
  <si>
    <t>TLL. Construcción y/o conservación de Malla vial local en CL 130A Bis entre KR 87D y AK 91</t>
  </si>
  <si>
    <t>TLL. Construcción y/o conservación de Malla vial local en Carrera 8 Calle 12b Calle 12c</t>
  </si>
  <si>
    <t>TLL. Construcción y/o conservación de Malla vial local en Carrera 6 Calle 6b Calle 6c</t>
  </si>
  <si>
    <t>TLL. Construcción y/o conservación de Malla vial local en Carrera 5 Calle 6 d bis Calle 7</t>
  </si>
  <si>
    <t>TLL. Construcción y/o conservación de Malla vial local en Carrera 3 Calle 10 Calle 11</t>
  </si>
  <si>
    <t>TLL. Construcción y/o conservación de Malla vial local en Calle 8 carrera 9 carrera 10</t>
  </si>
  <si>
    <t>TLL. Construcción y/o conservación de Malla vial local en Calle 6c bis Carrera 6 Carrera 7</t>
  </si>
  <si>
    <t>TLL. Construcción y/o conservación de Malla vial local en Calle 12b Carrera 8 Carrera 8 a</t>
  </si>
  <si>
    <t>TLL. Construcción y/o conservación de Malla vial local en Calle 12 Carrera 6 Carrera 7</t>
  </si>
  <si>
    <t>TLL. Construcción y/o conservación de Malla vial local en Calle 12 Carrera 5 Carrera 9</t>
  </si>
  <si>
    <t>TLL. Construcción y/o conservación de Malla vial local en Calle 11 Carrera 4 Carrera 7</t>
  </si>
  <si>
    <t>TLL. Construcción y/o conservación de Malla vial local en Calle 11 Carrera 4 Carrera 5</t>
  </si>
  <si>
    <t>TLL. Construcción y/o conservación de Malla vial local  CL 48N S entre KR 5Dbis S y KR 5D</t>
  </si>
  <si>
    <t>TLL. Construcción y dotación del parque Urbanización Rincón de Venecia II Sector</t>
  </si>
  <si>
    <t>TLL. Construcción y dotación del Parque San Agustín</t>
  </si>
  <si>
    <t>TLL. Construcción y dotación del Parque Desarrollo Diana Turbay como parque contemplativo</t>
  </si>
  <si>
    <t>TLL. Construcción y dotación de parques en Parque El Rosal I</t>
  </si>
  <si>
    <t>TLL. Construcción y dotación de parques en Nuevo parque con vocación cultural</t>
  </si>
  <si>
    <t>TLL. Construcción y dotación de parques en DESARROLLO LA ESMERALDA</t>
  </si>
  <si>
    <t>TLL. Construcción y dotación de parque URBANIZACION SAN LUIS, URBANIZACION MONTEBELLO V</t>
  </si>
  <si>
    <t>TLL. Construcción y dotación de parque PADUA, VILLA NATALY, 20 DE JULIO</t>
  </si>
  <si>
    <t>TLL. Construcción y dotación de Parque DESARROLLO PRIMERO DE MAYO vocación deportivo</t>
  </si>
  <si>
    <t>TLL. Construcción y conservación de Redes Peatonales Urbanización Tunjuelito</t>
  </si>
  <si>
    <t>TLL. Construcción y conservación de Redes Peatonales S. Cristobal Sur,Velodromo,Sta Anita</t>
  </si>
  <si>
    <t>TLL. Construcción y conservación de redes peatonales Nodo de encuentro Veraguas</t>
  </si>
  <si>
    <t>TLL. Construcción y conservación de Redes peatonales en San Antonio Norte</t>
  </si>
  <si>
    <t>TLL. Construcción y conservación de Redes peatonales en Niza Sur</t>
  </si>
  <si>
    <t>TLL. Construcción y conservación de Redes peatonales en barrio Verbenal San Antonio II</t>
  </si>
  <si>
    <t>TLL. Construcción y conservación de Redes peatonales en barrio Verbenal San Antonio I</t>
  </si>
  <si>
    <t>TLL. Construcción y conservación de Redes peatonales en barrio Britalia</t>
  </si>
  <si>
    <t>TLL. Construcción y conservación de Redes Peatonales El Salitre Suba IV sector</t>
  </si>
  <si>
    <t>TLL. Construcción y conservación de redes peatonales Carrera 8 Calle 12 A Calle 12 B</t>
  </si>
  <si>
    <t>TLL. Construcción y conservación de redes peatonales Carrera 8  Calle 12  Calle 12 A</t>
  </si>
  <si>
    <t>TLL. Construcción y conservación de redes peatonales Calle 8  Carrera 8  Carrera 9</t>
  </si>
  <si>
    <t>TLL. Construcción y conservación de redes peatonales Calle 12b Carrera 8a  Carrera 9</t>
  </si>
  <si>
    <t>TLL. Construcción y conservación de redes peatonales Calle 12b  Carrera 8a Carrera 8</t>
  </si>
  <si>
    <t>TLL. Construcción y conservación de redes peatonales Calle 12 Carrera 9 Carrera 10</t>
  </si>
  <si>
    <t>TLL. Construcción y conservación de redes peatonales Calle 12  Carrera 8 Carrera 9</t>
  </si>
  <si>
    <t>TLL. Construcción y conservación de Redes peatonales barrios Victoria Norte y Prado Pinzón</t>
  </si>
  <si>
    <t>TLL. Construcción y conservación de Redes Peatonales Barrio La Gloria</t>
  </si>
  <si>
    <t>TLL. Construcción y conservación de redes peatonales  FONTIBÓN HISTORICO DE LA 100</t>
  </si>
  <si>
    <t>TLL. Construcción y conservación de  Redes peatonales en Prado veraniego</t>
  </si>
  <si>
    <t>TLL. Construcción y conservación de  Redes peatonales en Canaima</t>
  </si>
  <si>
    <t>TLL. Construcción y conservación  Redes Peatonales Salitre, Prados Salitre, Las Orquideas</t>
  </si>
  <si>
    <t>TLL. Construcción o conservación de MVL CALLE 41B SUR ENTRE  CRA 78B Y CRA 78</t>
  </si>
  <si>
    <t>TLL. Construccion de andenes  alle 64D entre Carrera 110 y Carrera 110 BIS</t>
  </si>
  <si>
    <t>TLL. Construccion de andenes   Calle 64D entre Carrera 110A- 110bis</t>
  </si>
  <si>
    <t>TLL. Construcción con Estudios y diseños KR 1 B ESTE desde CL 48 N SUR hasta CL 48 M SUR</t>
  </si>
  <si>
    <t>TLL. Construcción con Estudios y diseños Cra 5 G E desde DIAG 49I SUR hasta CARRERA 5F SUR</t>
  </si>
  <si>
    <t>TLL. Construcción con Estudios y diseños CL 49 C BIS A SUR desde KR 3 ESTE hasta KR 4 A BIS ESTE</t>
  </si>
  <si>
    <t>TLL. Construcción CIV con Estudios y diseños malla via KR 3 desde DG 48I S hasta SE</t>
  </si>
  <si>
    <t>TLL. Construcción CIV con Estudios y diseños CL 49 D BIS A SUR desde KR 11 D- hasta SE</t>
  </si>
  <si>
    <t>TLL. Construccion  y /o dotacion del parque 18-326 - Cerros de Oriente II sector</t>
  </si>
  <si>
    <t>TLL. Construccion  y /o dotacion del parque 18-202 - Urbanizacion Quiroga I, Ii, Iii Etapa</t>
  </si>
  <si>
    <t>TLL. Construccion  y /o dotacion del parque 18-084 - Desarrollo palermo sur</t>
  </si>
  <si>
    <t>TLL. Conservacion malla vial  desde DG 48I S hasta TV 5Q</t>
  </si>
  <si>
    <t>TLL. Conservacion del espacio publicol - Diagonal 24 C entre Calle 96  y  Calle 96B</t>
  </si>
  <si>
    <t>TLL. Conservacion del espacio publico. Calle 18 entre Carrera 116 y Carrera 115B</t>
  </si>
  <si>
    <t>TLL. Conservacion del espacio publico -Calle 25 G entre Calle 96 y Calle 96B</t>
  </si>
  <si>
    <t>TLL. Conservacion del espacio publico - Carrera 85B entre Calle 24 F y	Calle 25B</t>
  </si>
  <si>
    <t>TLL. Conservacion del espacio publico - Carrera 123 A entre Calle 17 F  y Calle 18 A</t>
  </si>
  <si>
    <t>TLL. Conservacion del espacio Publico - Carrera 122  entre Calle 22 i y Calle 23 B</t>
  </si>
  <si>
    <t>TLL. Conservacion del espacio publico - Carrera 112 entre Calle 18 y Calle 17 D</t>
  </si>
  <si>
    <t>TLL. Conservacion del espacio publico - Calle 25 G	entre Calle 96 y Calle 96B</t>
  </si>
  <si>
    <t>TLL. Conservacion del espacio publico - Calle 22 H entre Carrera 106 y	Carrera 108</t>
  </si>
  <si>
    <t>TLL. Conservacion del espacio publico - Calle 20 C entre Carrera 103A y Carrera 103B</t>
  </si>
  <si>
    <t>TLL. Conservacion del espacio publico - Calle 18 entre Carrera 115 B y Carrera 115A.</t>
  </si>
  <si>
    <t>TLL. Conservacion de la malla vial,Diagonal 47 entre la carrera 74A y Carrera 74B</t>
  </si>
  <si>
    <t>TLL. Conservacion de la malla vial, Diagonal 47 entre la carrera 75 y Transversal 76</t>
  </si>
  <si>
    <t>TLL. Conservacion de la malla vial, Diagonal 47 entre la carrera 74B y Carrera 75</t>
  </si>
  <si>
    <t>TLL. Conservacion de la malla vial -Kr 85B entre Calle 24F y Calle 25B</t>
  </si>
  <si>
    <t>TLL. Conservacion de la malla vial -Carrera 101 entre Calle 16C BISA y Calle 16D</t>
  </si>
  <si>
    <t>TLL. Conservacion de la malla vial -Calle 25 G entre Calle 96 y Calle 96B</t>
  </si>
  <si>
    <t>TLL. Conservacion de la malla vial -Calle 22F        entre Carrera 107 y Carrera 108</t>
  </si>
  <si>
    <t>TLL. Conservacion de la malla vial - Diagonal 24 C entre Calle 96  y  Calle 96B</t>
  </si>
  <si>
    <t>TLL. Conservacion de la malla vial - Carrera 96C entre Calle 19 y Calle 19</t>
  </si>
  <si>
    <t>TLL. Conservacion de la malla vial - Carrera 85B entre Calle 24 F y Calle 25B</t>
  </si>
  <si>
    <t>TLL. Conservacion de la malla vial - Carrera 123 A entre Calle 17 F         y Calle 18 A</t>
  </si>
  <si>
    <t>TLL. Conservacion de la malla vial - Carrera 122  entre Calle 22 i y Calle 23 B</t>
  </si>
  <si>
    <t>TLL. Conservacion de la malla vial - Carrera 112 entre Calle 18 y Calle 17 D</t>
  </si>
  <si>
    <t>TLL. Conservacion de la malla vial - Calle 25 G        entre Calle 96 y Calle 96B</t>
  </si>
  <si>
    <t>TLL. Conservacion de la malla vial - Calle 23 entre Transversal 73A y Carrera 74 B</t>
  </si>
  <si>
    <t>TLL. Conservacion de la malla vial - Calle 22 H entre Carrera 106 y        Carrera 108</t>
  </si>
  <si>
    <t>TLL. Conservacion de la malla vial - Calle 20D entre Carrera 96G y Carrera 96HBIS</t>
  </si>
  <si>
    <t>TLL. Conservacion de la malla vial - Calle 20 C entre Carrera 103A y Carrera 103B</t>
  </si>
  <si>
    <t>TLL. Conservacion de la malla vial - Calle 18 entre Carrera 116 y Carrera 115B</t>
  </si>
  <si>
    <t>TLL. Conservacion de la malla vial - Calle 18 entre Carrera 115 B y Carrera 115A</t>
  </si>
  <si>
    <t>TLL. Conservacion de la estructura ecológica en CINTURÓN VERDE DE USME</t>
  </si>
  <si>
    <t>TLL. Conservacion de espacio publico -Kr 85B entre Calle 24F y Calle 25B</t>
  </si>
  <si>
    <t>TLL. Conservacion de espacio publico - Carrera 96C entre Calle 19 y Calle 19</t>
  </si>
  <si>
    <t>TLL. Conservacion de espacio publico - Calle 23 entre Transversal 73A y Carrera 74 B</t>
  </si>
  <si>
    <t>TLL. Conservacion de espacio publico - Calle 20D entre Carrera 96G y Carrera 96HBIS</t>
  </si>
  <si>
    <t>TLL. Conservacion de espacio publico  - Calle 22F	entre Carrera 107 y Carrera 108</t>
  </si>
  <si>
    <t>TLL. COnservacion de andenesCra 93A dese la Calle 69A BIS hasta la calle 69ABISA</t>
  </si>
  <si>
    <t>TLL. COnservacion de andenes Diagonal 47 entre la carrera 75 y Transversal 76</t>
  </si>
  <si>
    <t>TLL. Conservacion de andenes Diagonal 47 entre la carrera 74 y Carrera 74 A</t>
  </si>
  <si>
    <t>TLL. COnservacion de andenes  Diagonal 47 entre la carrera 74B y Carrera 75</t>
  </si>
  <si>
    <t>TLL. Conservacion de andenes  Diagonal 47 entre la carrera 74A y Carrera 74B</t>
  </si>
  <si>
    <t>TLL. Código de Identificación Víal CIV - 2003161 Malla vial local urbana o rural.</t>
  </si>
  <si>
    <t>TLL. Código de Identificación Víal CIV - 2003160 Malla vial local  urbana o rural.</t>
  </si>
  <si>
    <t>TLL. Adecuar espacio físico y virtual - centro de documentación de patrimonio y memoria</t>
  </si>
  <si>
    <t>TLL. Adecuación y dotación de equipamientos culturales en Bibloteca Publica Las Ferias</t>
  </si>
  <si>
    <t>TLL. Adecuación y dotación de equipamiento Para Casa de la Cultura de la localidad de RUU</t>
  </si>
  <si>
    <t>TLL. Adecuación y dotación de equipamiento cultural Rural Quiba Alta Sede A - Quiba Alta</t>
  </si>
  <si>
    <t>TLL. Adecuación y dotación de equipamiento cultural en Salon Comunal Vereda Peñalisa</t>
  </si>
  <si>
    <t>TLL. Adecuación y dotación de equipamiento cultural en Salon Comunal Las Animas</t>
  </si>
  <si>
    <t>TLL. Adecuación y dotación de equipamiento cultural en Biblioteca Carlos E. Restrepo</t>
  </si>
  <si>
    <t>TLL. Adecuación y dotación de equipamiento cultural Colegio Restituido - Arborizadora Alta</t>
  </si>
  <si>
    <t>TLL. Adecuación y dotación de equipamiento cultural CDC La Giralda</t>
  </si>
  <si>
    <t>TLL. Adecuación y dotación de equipamiento cultural C.Comunitario Bib.Nuestra Sra Filermo</t>
  </si>
  <si>
    <t>TLL. Adecuación y dotación de equipamiento cultural Biblioteca Ricaurte Alberto Gutierrez</t>
  </si>
  <si>
    <t>TLL. Adecuación y dotación de equipamiento cultural Biblioteca Centro Educativo Fe</t>
  </si>
  <si>
    <t>TLL. Adecuación y dotación de equipamiento cultural Bibliolteca El Pesebre</t>
  </si>
  <si>
    <t>DDifRur. Mantenimiento y construcción de puentes vehiculares y peatonales</t>
  </si>
  <si>
    <t>DDifRur. Intervención Parque vereda Los Ríos</t>
  </si>
  <si>
    <t>DDifRur. Intervención de la malla vial</t>
  </si>
  <si>
    <t>DDifRur. Consultoría para los Estudios y diseños de la casona de concepción</t>
  </si>
  <si>
    <t>DDifRur. Acciones de restauración ecológica en la localidad de Sumapaz</t>
  </si>
  <si>
    <t>"TLL. Mejoramiento de Parque Desarrollo el Portal Parque Desarrollo el Portal "</t>
  </si>
  <si>
    <t>"TLL. Mantenimiento de jardinería en -  Parque barrio Egipto "</t>
  </si>
  <si>
    <t>"TLL. Construcción y conservación de redes peatonales Carrera 5 A Calle 12 C   Calle 13 "</t>
  </si>
  <si>
    <t>"TLL. Construcción con Estudios y diseños TV 5 C desde DG 48 P BIS SUR hasta 	CL 48 P SUR"</t>
  </si>
  <si>
    <t>"TLL. Construcción con Estudios y diseños TV 11 D desde 	DG 49 D SUR hasta 	DG 49 D BIS SUR"</t>
  </si>
  <si>
    <t>"TLL. Construcción con Estudios y diseños   KR 12 I BIS	desde DG 32 G SUR hasta DG 32 F SUR"</t>
  </si>
  <si>
    <t>"TLL. Construcción CIV con Estudios y diseños KRA 5 B	desde  DG 481 SUR	hasta DG 48 H SUR"</t>
  </si>
  <si>
    <t>"TLL. Construcción CIV con Estudios y diseños KR 4 C desde DG 53 SUR	hasta CL 54 SUR"</t>
  </si>
  <si>
    <t>"TLL. Construcción CIV con Estudios y diseños KR 4 C desde CL 54 SUR 	hasta DG 54 A BIS SUR"</t>
  </si>
  <si>
    <t>"TLL. Construcción CIV con Estudios y diseños KR 3C desde 	CL 50 A S hasta 	CL 51 S"</t>
  </si>
  <si>
    <t>"TLL. Construcción CIV con Estudios y diseños KR 11 D desde	 CL 48 SUR 	hasta DG 48 B SUR"</t>
  </si>
  <si>
    <t>"TLL. Construcción CIV con Estudios y diseños DG 54 SUR desde TV 3 F BIS hasta 	KR 3"</t>
  </si>
  <si>
    <t>"TLL. Construcción CIV con Estudios y diseños DG 53A S desde 	CL 53BISA S hasta 	KR 2D E"</t>
  </si>
  <si>
    <t>"TLL. Construcción CIV con Estudios y diseños DG 53 SUR desde 	TV 2 G BIS hasta 	TV 2 F"</t>
  </si>
  <si>
    <t>"TLL. Construcción CIV con Estudios y diseños CL 49 F SUR	 desde KR 11 D hasta SE"</t>
  </si>
  <si>
    <t>"TLL. Construcción CIV con Estudios y diseños CL 48Q S desde 	KR 1 hasta 	TV 1A"</t>
  </si>
  <si>
    <t>"TLL. Construcción CIV con Estudios y diseños CL 48IBISB S desde	KR 11D	 hasta KR 12"</t>
  </si>
  <si>
    <t>"TLL. Construcción CIV con Estudios y diseños CL 48IBISB S desde KR 11B hasta 	KR 11D"</t>
  </si>
  <si>
    <t>"TLL. Construcción CIV con Estudios y diseños CL 48IBISB S  desde KR 12 hasta SE	"</t>
  </si>
  <si>
    <t>"TLL. Construcción CIV con Estudios y diseños CL 48 L SUR desde 	KR 3 C hasta 	TV 3"</t>
  </si>
  <si>
    <t>"TLL. Construcción CIV con Estudios y diseños  CL 39 SUR desde 	KR 9 H hasta AV KR 10"</t>
  </si>
  <si>
    <t>"TLL. Construccion  y /o dotación del parque 17-013 -La Candelaria "</t>
  </si>
  <si>
    <t>"TLL. Construcció con Estudios y diseños   KR 12 J BIS	DG 32 G SUR desde DG 32 hasta  F SUR"</t>
  </si>
  <si>
    <t>"TLL. Conservacion via Peatonal CL 32A S 	desde KR 18B hasta KR 19"</t>
  </si>
  <si>
    <t>"TLL. Conservacion via Peatonal  KR 19 desde 	CL 32A S hasta 	CL 32B S"</t>
  </si>
  <si>
    <t>"TLL. Conservacion via Peatonal  CL 32A S	desde  KR 19	 hasta KR 19A"</t>
  </si>
  <si>
    <t>"TLL. Conservacion via Peatonal  CL 32A S desde	KR 18A	 hasta KR 18B"</t>
  </si>
  <si>
    <t>"TLL. Conservacion via Peatonal  CL 32A S desde KR 19A	hasta KR 20"</t>
  </si>
  <si>
    <t>"TLL. Conservacion malla vial  CL 31A S desde 	KR 26A	 hasta KR 26B"</t>
  </si>
  <si>
    <t>"TLL. Conservacion malla vial  12I desde  DG 32C BIS A SUR hasta 	DG 32  F SUR"</t>
  </si>
  <si>
    <t>Construcción cale 135 entre carreras 140C y 141A</t>
  </si>
  <si>
    <t>Construcción calle 127D entre carreras 55A y 55B</t>
  </si>
  <si>
    <t>Construcción calle 129B Bis B con carrera 86B</t>
  </si>
  <si>
    <t>Construcción calle 129B Bis B entre carreras 87 y 86B</t>
  </si>
  <si>
    <t>Construcción calle 129B entre carreras 118 y 105 Bis</t>
  </si>
  <si>
    <t>Construcción calle 129D entre carreras 152 Bis y 153</t>
  </si>
  <si>
    <t>Construcción calle 129D entre carreras 158A y 159A</t>
  </si>
  <si>
    <t>Construcción calle 130 entre carreras 159A y 159B</t>
  </si>
  <si>
    <t>Construcción calle 130 entre carreras 159B y 159C</t>
  </si>
  <si>
    <t>Construcción calle 131B entre carreras 95A Bis y 95B</t>
  </si>
  <si>
    <t>Construcción calle 132C entre carreras 124B Bis y 124B</t>
  </si>
  <si>
    <t>Construcción calle 132C entre carreras 124C y 124B Bis</t>
  </si>
  <si>
    <t>Construcción calle 133A entre carreras 110A y 110B</t>
  </si>
  <si>
    <t>Construcción calle 133A entre carreras 110B y 110C</t>
  </si>
  <si>
    <t>Construcción calle 134 entre carreras 98B y 99A</t>
  </si>
  <si>
    <t>Construcción calle 134 entre carreras 99A Bis y 100</t>
  </si>
  <si>
    <t>Construcción calle 134 entre carreras 99A y 99A Bis</t>
  </si>
  <si>
    <t>Construcción calle 135 entre carreras 111A y 111B</t>
  </si>
  <si>
    <t>Construcción calle 135 entre carreras 111B y 118</t>
  </si>
  <si>
    <t>Construcción calle 135 entre carreras 140B y 140C</t>
  </si>
  <si>
    <t>Construcción calle 135A entre carreras 111B y 118</t>
  </si>
  <si>
    <t>Construcción calle 135A entre carreras 150B y 151</t>
  </si>
  <si>
    <t>Construcción calle 136A entre carreras 150B y 150C</t>
  </si>
  <si>
    <t>Construcción calle 136A entre carreras 150C y 151</t>
  </si>
  <si>
    <t>Construcción calle 136A y carreras 100A y 101B</t>
  </si>
  <si>
    <t>Construcción calle 136B entre carrera 159 y 160</t>
  </si>
  <si>
    <t>Construcción calle 136C entre carreras 158 y 158B</t>
  </si>
  <si>
    <t>Construcción calle 136D entre carreras 157A y 158B</t>
  </si>
  <si>
    <t>Construcción calle 137 entre carreras 112A y 118</t>
  </si>
  <si>
    <t>Construcción calle 137 entre carreras 143A y 143 Bis</t>
  </si>
  <si>
    <t>Construcción calle 137 entre carreras 145 y 144 - Transversal 143B</t>
  </si>
  <si>
    <t>Construcción calle 137 entre carreras 157 y 158B</t>
  </si>
  <si>
    <t>Construcción calle 137A entre carreras 157 y 158B</t>
  </si>
  <si>
    <t>Construcción calle 138A entre carreras 155 y 157</t>
  </si>
  <si>
    <t>Construcción calle 138A entre carreras 158B y 159A</t>
  </si>
  <si>
    <t>Construcción calle 138D Bis entre carreras 151C y 151B</t>
  </si>
  <si>
    <t>Construcción calle 138D Bis entre carreras 151D y 151 C</t>
  </si>
  <si>
    <t>Construcción calle 139 entre carreras 151C y 151D</t>
  </si>
  <si>
    <t>Construcción calle 139 entre carreras 151D y 152</t>
  </si>
  <si>
    <t>Construcción calle 139 entre carreras 152 y 152A</t>
  </si>
  <si>
    <t>Construcción calle 140 con carrera 96</t>
  </si>
  <si>
    <t>Construcción calle 140A con carrera 96</t>
  </si>
  <si>
    <t>Construcción calle 140D con carrera 96</t>
  </si>
  <si>
    <t>Construcción calle 142C entre carreras 151F y transversal 151G Bis</t>
  </si>
  <si>
    <t>Construcción calle 143 Bis con carrera 139</t>
  </si>
  <si>
    <t>Construcción calle 143 entre carreras 150D y 150C</t>
  </si>
  <si>
    <t>Construcción calle 143 entre carreras 151A y 151</t>
  </si>
  <si>
    <t>Construcción calle 143 entre carreras 151F y 151D</t>
  </si>
  <si>
    <t>Construcción calle 152D entre carreras 114F y 114D</t>
  </si>
  <si>
    <t>Construcción calle 152D entre carreras 114F y 115</t>
  </si>
  <si>
    <t>Construcción calle 156 entre carreras 87B y 88</t>
  </si>
  <si>
    <t>Construcción calle 156 entre carreras 88 y 89</t>
  </si>
  <si>
    <t>Construcción calle 156B entre carreras 97C y 97B</t>
  </si>
  <si>
    <t>Construcción calle 157 Bis entre carreras 92 y 93</t>
  </si>
  <si>
    <t>Construcción calle 157 Bis entre carreras 97A y 97</t>
  </si>
  <si>
    <t>Construcción calle 157A entre carreras 97A y 97B</t>
  </si>
  <si>
    <t>Construcción calle 158 con carrera 98A</t>
  </si>
  <si>
    <t>Construcción carrera 109B entre calles 136A y 136B</t>
  </si>
  <si>
    <t>Construcción carrera 119B Bis con calle 127</t>
  </si>
  <si>
    <t>Construcción carrera 119F entre calles 128 y 128B</t>
  </si>
  <si>
    <t>Construcción carrera 123B y calles 128A y 128 Bis</t>
  </si>
  <si>
    <t>Construcción carrera 140B entre calles 134 y 135</t>
  </si>
  <si>
    <t>Construcción carrera 140B entre calles 135 y 137</t>
  </si>
  <si>
    <t>Construcción carrera 140C entre calles 135 y 137</t>
  </si>
  <si>
    <t>Construcción carrera 141A BIS C entre calles 143A y 143B</t>
  </si>
  <si>
    <t>Construcción carrera 141A BIS C entre calles 143B y 144</t>
  </si>
  <si>
    <t>Construcción carrera 141A entre calles 135 y 137</t>
  </si>
  <si>
    <t>Construcción carrera 143 entre calles 143B y 144</t>
  </si>
  <si>
    <t>Construcción carrera 144 entre calles 143B y 144</t>
  </si>
  <si>
    <t>Construcción carrera 145B entre calles 143B y 144</t>
  </si>
  <si>
    <t>Construcción carrera 148A entre calles 134A y 137</t>
  </si>
  <si>
    <t>Construcción carrera 148B entre calles 132D y 133</t>
  </si>
  <si>
    <t>Construcción carrera 148B entre calles 143B y 144</t>
  </si>
  <si>
    <t>Construcción carrera 149 entre calles 142B BIS A y 142C</t>
  </si>
  <si>
    <t>Construcción carrera 149 entre calles 142B BIS y 142B BIS A</t>
  </si>
  <si>
    <t>Construcción carrera 149C entre calles 132A y 132D</t>
  </si>
  <si>
    <t>Construcción carrera 150 entre calles 143 y 143B</t>
  </si>
  <si>
    <t>Construcción carrera 150B entre calles 134A y 135A</t>
  </si>
  <si>
    <t>Construcción carrera 150B entre calles 136A y 137</t>
  </si>
  <si>
    <t>Construcción carrera 150B entre calles 143 y 143B</t>
  </si>
  <si>
    <t>Construcción carrera 150B entre calles 143B y 144</t>
  </si>
  <si>
    <t>Construcción carrera 150D entre calles 132A y 132D</t>
  </si>
  <si>
    <t>Construcción carrera 150D entre calles 132D y 133</t>
  </si>
  <si>
    <t>Construcción carrera 150D entre calles 134 y 134A</t>
  </si>
  <si>
    <t>Construcción carrera 150D entre calles 143B y 143</t>
  </si>
  <si>
    <t>Construcción carrera 151 entre calles 143 y 143B</t>
  </si>
  <si>
    <t>Construcción carrera 151C entre calles 143 y 143B</t>
  </si>
  <si>
    <t>Construcción carrera 151C entre calles 143B y 144</t>
  </si>
  <si>
    <t>Construcción carrera 151D entre calles 142C y transversal 151G</t>
  </si>
  <si>
    <t>Construcción carrera 151D entre calles 143B y 143</t>
  </si>
  <si>
    <t>Construcción carrera 151D entre calles 144 y 143B</t>
  </si>
  <si>
    <t>Construcción carrera 151F entre calles 142C y transversal 151G Bis</t>
  </si>
  <si>
    <t>Construcción carrera 151F entre calles 143B y 143</t>
  </si>
  <si>
    <t>Construcción carrera 151F entre calles 144 y 143B</t>
  </si>
  <si>
    <t>Construcción carrera 151G entre calles 143B y 143</t>
  </si>
  <si>
    <t>Construcción carrera 152 entre calles 143B y 144</t>
  </si>
  <si>
    <t>Construcción carrera 153 entre calles 129D y 130</t>
  </si>
  <si>
    <t>Construcción carrera 153 entre calles 132D y 133</t>
  </si>
  <si>
    <t>Construcción carrera 153 entre calles 135 y 136</t>
  </si>
  <si>
    <t>Construcción carrera 154 entre calles 138 y 138A</t>
  </si>
  <si>
    <t>Construcción carrera 154 entre calles 138A y 138B</t>
  </si>
  <si>
    <t>Construcción carrera 154 entre calles 138B y 138C</t>
  </si>
  <si>
    <t>Construcción carrera 154 entre calles 138C y 138D</t>
  </si>
  <si>
    <t>Construcción carrera 154A Bis entre calles 132D y 133</t>
  </si>
  <si>
    <t>Construcción carrera 154A Bis entre calles 133 y 134</t>
  </si>
  <si>
    <t>Construcción carrera 154A Bis entre calles 134 y 135</t>
  </si>
  <si>
    <t>Construcción carrera 154C entre calles 132 Bis y 132D</t>
  </si>
  <si>
    <t>Construcción carrera 154C entre calles 135 y 136A</t>
  </si>
  <si>
    <t>Construcción carrera 154C entre calles 138D y 139</t>
  </si>
  <si>
    <t>Construcción carrera 157 entre calles 132 Bis y 132A</t>
  </si>
  <si>
    <t>Construcción carrera 157 entre calles 132 y 132 Bis</t>
  </si>
  <si>
    <t>Construcción carrera 157 entre calles 132D y 133</t>
  </si>
  <si>
    <t>Construcción carrera 157 entre calles 133 y 134</t>
  </si>
  <si>
    <t>Construcción carrera 157 entre calles 135 y 136</t>
  </si>
  <si>
    <t>Construcción carrera 157A entre calles 136 y 136A</t>
  </si>
  <si>
    <t>Construcción carrera 157B entre calles 136 y 136A</t>
  </si>
  <si>
    <t>Construcción carrera 158 entre calles 135 y 136</t>
  </si>
  <si>
    <t>Construcción carrera 158 entre calles 136 y 136A</t>
  </si>
  <si>
    <t>Construcción carrera 158A entre calle 136 y 136A</t>
  </si>
  <si>
    <t>Construcción carrera 158B entre calles 136 y 136A</t>
  </si>
  <si>
    <t>Construcción carrera 158C entre calles 136 y 136A</t>
  </si>
  <si>
    <t>Construcción carrera 159 entre calles 132D y 133</t>
  </si>
  <si>
    <t>Construcción carrera 159 entre calles 133 y 134</t>
  </si>
  <si>
    <t>Construcción carrera 159 entre calles 134 y 135</t>
  </si>
  <si>
    <t>Construcción carrera 159A entre calles 129D y 130</t>
  </si>
  <si>
    <t>Construcción carrera 160 entre calles 132 Bis y 132A</t>
  </si>
  <si>
    <t>Construcción carrera 160 entre calles 136A y 136B</t>
  </si>
  <si>
    <t>Construcción carrera 160B entre calles 132D y 133</t>
  </si>
  <si>
    <t>Construcción carrera 160B entre calles 133 y 134</t>
  </si>
  <si>
    <t>Construcción carrera 160B entre calles 135 y 136</t>
  </si>
  <si>
    <t>Construcción carrera 55A entre calles 127D y 127D Bis</t>
  </si>
  <si>
    <t>Construcción carrera 75 con calle 146F</t>
  </si>
  <si>
    <t>Construcción carrera 75A con calle 146F</t>
  </si>
  <si>
    <t>Construcción carrera 81 Bis con calle 146A</t>
  </si>
  <si>
    <t>Construcción carrera 84B entre calles 129A Bis y 129A</t>
  </si>
  <si>
    <t>Construcción carrera 84B entre calles 129A y 129</t>
  </si>
  <si>
    <t>Construcción carrera 86 entre calle 129A y diagonal 129B</t>
  </si>
  <si>
    <t>Construcción carrera 87 entre diagonal 129B y calle 129</t>
  </si>
  <si>
    <t>Construcción carrera 87C entre calles 154A y 155</t>
  </si>
  <si>
    <t>Construcción carrera 90A con calle 159A Bis</t>
  </si>
  <si>
    <t>Construcción carrera 90B Bis con calle 161</t>
  </si>
  <si>
    <t>Construcción carrera 90B Bis con calle 161B</t>
  </si>
  <si>
    <t>Construcción carrera 96A entre calles 157 y 157A</t>
  </si>
  <si>
    <t>Construcción carrera 97 Bis entre calles 129B y 129A</t>
  </si>
  <si>
    <t>Construcción carrera 97C entre calles 156A y 156B</t>
  </si>
  <si>
    <t>Construcción carrera 98A entre calles 158A y 159</t>
  </si>
  <si>
    <t>Construcción carrera 99A entre calles 128F y 128D</t>
  </si>
  <si>
    <t>Construcción carrera 99A entre calles 129 y 128F</t>
  </si>
  <si>
    <t>Construcción diagonal 138F entre carreras 149C y 150A</t>
  </si>
  <si>
    <t>Construcción diagonal 138F entre carreras 150A y 150B</t>
  </si>
  <si>
    <t>Construcción escalera carrera 2B Este con calle 49B Bis A Sur</t>
  </si>
  <si>
    <t>Construcción transversal 151G Bis entre carreras 151G y calle 142C</t>
  </si>
  <si>
    <t>Construcción vía principal barrio San Martín</t>
  </si>
  <si>
    <t>Intervención  de la calle 42H S entre carreras 78C y 78D</t>
  </si>
  <si>
    <t>Intervención Avenida Ciudad de Villavicencio por carrera 96, costado nort</t>
  </si>
  <si>
    <t>Intervención Avenida Ciudad de Villavicencio por carrera 96, costado sur.</t>
  </si>
  <si>
    <t>Intervención Avenida Los Los Muiscas por carrera 95A y canal calle 38 Sur</t>
  </si>
  <si>
    <t>Intervención biblioteca Carlos E. Restrepo</t>
  </si>
  <si>
    <t>Intervención Biblioteca de la Universidad Distrital</t>
  </si>
  <si>
    <t>Intervención Biblioteca Pública de Puente Aranda</t>
  </si>
  <si>
    <t>Intervención calle 11 Sur entre carreras 25 y 24C</t>
  </si>
  <si>
    <t>Intervención calle 15A entre carreras 80 y 80C</t>
  </si>
  <si>
    <t>Intervención calle 17 Sur entre carreras 24F y 24F Bis</t>
  </si>
  <si>
    <t>Intervención calle 19 Sur con carrera 12D</t>
  </si>
  <si>
    <t>Intervención calle 26 S entre carreras 73 y 73B</t>
  </si>
  <si>
    <t>Intervención calle 35A S entre carreras 89C y 89D</t>
  </si>
  <si>
    <t>Intervención calle 40A S entre carreras 96 y 96A</t>
  </si>
  <si>
    <t>Intervención calle 40C S entre carreras 80F y 80J</t>
  </si>
  <si>
    <t>Intervención calle 40D S entre carreras 87BBIS y 87D</t>
  </si>
  <si>
    <t>Intervención calle 40F S entre carreras 80J y 81C</t>
  </si>
  <si>
    <t>Intervención calle 41A S entre carreras 81H y 81K</t>
  </si>
  <si>
    <t>Intervención calle 41A S entre carreras 81K y 82B</t>
  </si>
  <si>
    <t>Intervención calle 41A S entre carreras 82B y 82D</t>
  </si>
  <si>
    <t>Intervención calle 41A S entre carreras 82D y 83</t>
  </si>
  <si>
    <t>Intervención calle 41A S entre carreras 83 y 84</t>
  </si>
  <si>
    <t>Intervención calle 41A S entre carreras 84 y 85</t>
  </si>
  <si>
    <t>Intervención calle 41ABIS S entre carreras 81K y 82B</t>
  </si>
  <si>
    <t>Intervención calle 41BBIS S entre carreras 81K y 82B</t>
  </si>
  <si>
    <t>Intervención calle 41D S entre carreras 81H y 81K</t>
  </si>
  <si>
    <t>Intervención calle 41DBIS S entre carreras 81K y 82B</t>
  </si>
  <si>
    <t>Intervención calle 41F S entre carreras 80DBIS y 80F</t>
  </si>
  <si>
    <t>Intervención calle 42 S entre carreras 80I y 80J</t>
  </si>
  <si>
    <t>Intervención calle 42 S entre carreras 80J y 81</t>
  </si>
  <si>
    <t>Intervención calle 42B S entre carreras 93B y 93C</t>
  </si>
  <si>
    <t>Intervención calle 42B S entre carreras 94 y 94A</t>
  </si>
  <si>
    <t>Intervención calle 42C S entre carerras 81BIS y 81ABIS</t>
  </si>
  <si>
    <t>Intervención calle 42C S entre carreras 80GBIS y 80H</t>
  </si>
  <si>
    <t>Intervención calle 42C S entre carreras 80I y 80J</t>
  </si>
  <si>
    <t>Intervención calle 42C S entre carreras 80J y 80JBIS</t>
  </si>
  <si>
    <t>Intervención calle 42C S entre carreras 81CBIS y 81D</t>
  </si>
  <si>
    <t>Intervención calle 42C S entre carreras 81L y 82</t>
  </si>
  <si>
    <t>Intervención calle 42C S entre carreras 82 y 82A</t>
  </si>
  <si>
    <t>Intervención calle 42C S entre carreras 82B y 82D</t>
  </si>
  <si>
    <t>Intervención calle 42C S entre carreras 84 y 85A</t>
  </si>
  <si>
    <t>Intervención calle 42C S entre carreras 88DBIS y 88FBIS</t>
  </si>
  <si>
    <t>Intervención calle 42C S entre carreras 88FBIS y 88H</t>
  </si>
  <si>
    <t>Intervención calle 42CBIS S entre carreras 80D y 80F</t>
  </si>
  <si>
    <t>Intervención calle 42D S entre carreras 81D y 81G</t>
  </si>
  <si>
    <t>Intervención calle 42D S entre carreras 81G y 81H</t>
  </si>
  <si>
    <t>Intervención calle 42H S entre carreras  78 y 78A</t>
  </si>
  <si>
    <t>Intervención carerra 96B entre calles 42 S y 42A S</t>
  </si>
  <si>
    <t>Intervención carrera 103A entre calles 22F y 23D</t>
  </si>
  <si>
    <t>Intervención carrera 12 E entre calles 19B Sur y 19C Sur</t>
  </si>
  <si>
    <t>Intervención carrera 12 E entre calles 19C Sur y 20 Sur</t>
  </si>
  <si>
    <t>Intervención carrera 15 entre calles 4 Sur y 10A Sur</t>
  </si>
  <si>
    <t>Intervención carrera 2 entre calles 7A Sur y 9 Sur</t>
  </si>
  <si>
    <t>Intervención carrera 29 entre calles 30 Sur y 32 Sur</t>
  </si>
  <si>
    <t>Intervención carrera 34B entre calles 36 Sur y 38A Sur</t>
  </si>
  <si>
    <t>Intervención carrera 68B entre  calles 38F S y 39 S</t>
  </si>
  <si>
    <t>Intervención carrera 68B entre calles 38F S y 39 S</t>
  </si>
  <si>
    <t>Intervención carrera 81 entre calles 42 S y diagonal 42A S</t>
  </si>
  <si>
    <t>Intervención carrera 81C entre calles 8D y 8F</t>
  </si>
  <si>
    <t>Intervención carrera 81H entre calles 41 S y 41A S</t>
  </si>
  <si>
    <t>Intervención carrera 81H entre calles 41ABIS S y 41B S</t>
  </si>
  <si>
    <t>Intervención carrera 81H entre calles 41B S y 41C S</t>
  </si>
  <si>
    <t>Intervención carrera 81H entre calles 41C S y 41D S</t>
  </si>
  <si>
    <t>Intervención carrera 81J entre calles 56 S y calles 56A S</t>
  </si>
  <si>
    <t>Intervención carrera 81J entre calles 56A S  y calle 56B S</t>
  </si>
  <si>
    <t>Intervención carrera 81J entre diagonales 57ABIS S y 57ABISB S</t>
  </si>
  <si>
    <t>Intervención carrera 81J entre diagonales 57ABISB S y 57ABISC S</t>
  </si>
  <si>
    <t>Intervención carrera 81J entre diagonales 57ABISC S y 57C S</t>
  </si>
  <si>
    <t>Intervención carrera 81J entre diagonales 57C S y 57D S</t>
  </si>
  <si>
    <t>Intervención carrera 81K entre calles 41 S y 41A S</t>
  </si>
  <si>
    <t>Intervención carrera 81K entre calles 41A S y 41ABIS S</t>
  </si>
  <si>
    <t>Intervención carrera 81K entre calles 41ABIS S y 41B S</t>
  </si>
  <si>
    <t>Intervención carrera 81K entre calles 41BBIS S y 41C S</t>
  </si>
  <si>
    <t>Intervención carrera 81K entre calles 41DBIS S y 41F S</t>
  </si>
  <si>
    <t>Intervención carrera 82 entre calles 42C S y 42FBIS S</t>
  </si>
  <si>
    <t>Intervención carrera 82D entre calles 40BISB S y 40B S</t>
  </si>
  <si>
    <t>Intervención carrera 82D entre calles 40D S y 41 S</t>
  </si>
  <si>
    <t>Intervención carrera 82D entre calles 41A S y 42A S</t>
  </si>
  <si>
    <t>Intervención carrera 83 Calle 16C - Río Fucha</t>
  </si>
  <si>
    <t>Intervención carrera 83 entre calles 40BISB S y 40B S</t>
  </si>
  <si>
    <t>Intervención carrera 83A entre calles 40BISB S y 40B S</t>
  </si>
  <si>
    <t>Intervención carrera 84 entre calles 40D S y 41 S</t>
  </si>
  <si>
    <t>Intervención carrera 85 entre calles 41A S y 42A S</t>
  </si>
  <si>
    <t>Intervención carrera 86 BIS entre calles 42F BIS S y 42F BISA S</t>
  </si>
  <si>
    <t>Intervención carrera 86C entre calles 40A S y 40ABIS S</t>
  </si>
  <si>
    <t>Intervención carrera 86C entre calles 40BIS S y 40BISA S</t>
  </si>
  <si>
    <t>Intervención carrera 86C entre calles 40BISA S y 40A S</t>
  </si>
  <si>
    <t>Intervención carrera 87BBIS entre calles 40C S y 40D S</t>
  </si>
  <si>
    <t>Intervención carrera 87BBIS entre calles 40D S y 41 S</t>
  </si>
  <si>
    <t>Intervención carrera 87D entre calles 40C S y 40D S</t>
  </si>
  <si>
    <t>Intervención carrera 87D entre calles 40D S y 41 S</t>
  </si>
  <si>
    <t>Intervención carrera 87I entre calles 40 S y 40B S</t>
  </si>
  <si>
    <t>Intervención carrera 89D entre calles 38A S y 38 S</t>
  </si>
  <si>
    <t>Intervención carrera 89D entre calles 38A S y 38B S</t>
  </si>
  <si>
    <t>Intervención carrera 89D entre calles 38B S y 38C S</t>
  </si>
  <si>
    <t>Intervención carrera 89F entre calles 41 S y 42 S</t>
  </si>
  <si>
    <t>Intervención carrera 93D entre calles 42B S y 42F S</t>
  </si>
  <si>
    <t>Intervención carrera 94B entre calles 40 S y 40A S</t>
  </si>
  <si>
    <t>Intervención carrera 95B entre calles 42F S y 42G S</t>
  </si>
  <si>
    <t>Intervención carrera 95B entre calles 42G S y 43 S</t>
  </si>
  <si>
    <t>Intervención carrera 96 entre calles 38 S y 38C S</t>
  </si>
  <si>
    <t>Intervención carrera 96 entre calles 38C S y 40 S</t>
  </si>
  <si>
    <t>Intervención carrera 96A entre calles 38 S y 38C S</t>
  </si>
  <si>
    <t>Intervención carrera 96A entre calles 38C S y 40 S</t>
  </si>
  <si>
    <t>Intervención carrera 96B entre calles 38C S y 40 S</t>
  </si>
  <si>
    <t>Intervención carrera 97B entre calles 42F S y 42G S</t>
  </si>
  <si>
    <t>Intervención carrera 97B entre calles 42G S y 43 S</t>
  </si>
  <si>
    <t>Intervención carrera 97BBIS entre calles 38 S y 38C S</t>
  </si>
  <si>
    <t>Intervención carrera 97F entre calles 42A S y 42F S</t>
  </si>
  <si>
    <t>Intervención carrera 99 entre calles 42F S y 42G S</t>
  </si>
  <si>
    <t>Intervención carrera 99 entre calles 42G S y 43 S</t>
  </si>
  <si>
    <t>Intervención carrera 99A entre calles 42F S y 42G S</t>
  </si>
  <si>
    <t>Intervención carrera 99B entre calles 42F S y 42G S</t>
  </si>
  <si>
    <t>Intervención carrera 99D entre calles 42G S y 43 S</t>
  </si>
  <si>
    <t>Intervención carrera carrera 81J entre diagonales 57 S y 57A S</t>
  </si>
  <si>
    <t>Intervención de la calle 42H S  entre carreras 78B y 78C</t>
  </si>
  <si>
    <t>Intervención de la calle 42H S entre  carreras 78D y 78F</t>
  </si>
  <si>
    <t>Intervención de la calle 42H S entre carreras 78A y 78B</t>
  </si>
  <si>
    <t>Intervención de la calle 47ABIS S  entre carreras 78B y 78C</t>
  </si>
  <si>
    <t>Intervención de la calle 57H S entre carreras 80I S y 80J</t>
  </si>
  <si>
    <t>Intervención de la carrera 81J entre diagonales 57A S y 57ABIS S</t>
  </si>
  <si>
    <t>Intervención de la carrera 86C entre calles 40 S y 40BIS S</t>
  </si>
  <si>
    <t>Intervención la calle 42C S entre carreras 80H y 80I</t>
  </si>
  <si>
    <t>Intervención malla vial calle 13 Sur entre carreras 17 E y 18 E</t>
  </si>
  <si>
    <t>Intervención malla vial calle 19 Sur entre carerras 10E y 10 Bis E</t>
  </si>
  <si>
    <t>Intervención malla vial calle 19 Sur entre carreras 10 E y 10 Bis E</t>
  </si>
  <si>
    <t>Intervención malla vial calle 29 Sur entre carreras 10 E y 11 E</t>
  </si>
  <si>
    <t>Intervención malla vial calle 29 Sur entre carreras 9C E y 9D E</t>
  </si>
  <si>
    <t>Intervención malla vial calle 48C Sur entre carrera 11 E y transversal 11B Este</t>
  </si>
  <si>
    <t>Intervención malla vial carrera 1 E entre calles 47A Sur y 48 Sur</t>
  </si>
  <si>
    <t>Intervención malla vial carrera 6 E entre calles 13 Sur y 17A Sur</t>
  </si>
  <si>
    <t>Intervención malla vial carrera 6 entre calles 1A Sur y 2 Sur</t>
  </si>
  <si>
    <t>Intervención malla vial diagonal 50 Sur entre calle 49B Sur y carrera 11B E</t>
  </si>
  <si>
    <t>Intervención malla vial diagonal 50 Sur entre carrera 11A E y calle 49B Sur</t>
  </si>
  <si>
    <t>Intervención malla vial diagonal 58B Sur entre transversales 13D E y 13G E</t>
  </si>
  <si>
    <t>Intervención malla vial transversal 11 Bis E entre carreras 11A E y 11 E</t>
  </si>
  <si>
    <t>Intervención parque Agrupación de Vivienda Campanela</t>
  </si>
  <si>
    <t>Intervención parque Agrupación de Vivienda La Pradera de Suba</t>
  </si>
  <si>
    <t>Intervención parque Bosques de Suba - Villa Elisa</t>
  </si>
  <si>
    <t>Intervención parque Cerros de Oriente Sector II</t>
  </si>
  <si>
    <t>Intervención parque Ciudad Kennedy Oriental Supermanzana 3</t>
  </si>
  <si>
    <t>Intervención parque Ciudad Kennedy Oriental Supermanzana No. 3</t>
  </si>
  <si>
    <t>Intervención parque Ciudad Kennedy Supermanzana 13</t>
  </si>
  <si>
    <t>Intervención parque Ciudad Kennedy Supermanzana 15</t>
  </si>
  <si>
    <t>Intervención parque Conjunto Residencial Familia - Britalia Norte</t>
  </si>
  <si>
    <t>Intervención parque Conjunto Residencial Oikos Teucali</t>
  </si>
  <si>
    <t>Intervención parque Desarrollo Campos Hermoso Patio Bonito Sector II</t>
  </si>
  <si>
    <t>Intervención parque Desarrollo Villas del Rincón - Nuevo Corinto</t>
  </si>
  <si>
    <t>Intervención parque el El Solar I</t>
  </si>
  <si>
    <t>Intervención parque Floralia Sector I</t>
  </si>
  <si>
    <t>Intervención parque Hacienda Córdoba Niza Sector IX y Etapas I - II</t>
  </si>
  <si>
    <t>Intervención parque La Fontana</t>
  </si>
  <si>
    <t>Intervención parque Mirador de la Campiña Sector II</t>
  </si>
  <si>
    <t>Intervención parque Puertas del Sol 1</t>
  </si>
  <si>
    <t>Intervención parque Sabana de Tibabuyes Conjunto Residencial Parques Campos</t>
  </si>
  <si>
    <t>Intervención parque Sotavento</t>
  </si>
  <si>
    <t>Intervención parque Techo</t>
  </si>
  <si>
    <t>Intervención parque Urbanización Ciudadela Colsubsidio Sector IV</t>
  </si>
  <si>
    <t>Intervención parque Urbanización Colpatria Santa Helena</t>
  </si>
  <si>
    <t>Intervención parque Urbanización Colpatria Santa Helena Sector II Etapa 1</t>
  </si>
  <si>
    <t>Intervención parque Urbanización Compartir - Suba Compartir</t>
  </si>
  <si>
    <t>Intervención parque Urbanización del Barrio Las Ferias</t>
  </si>
  <si>
    <t>Intervención parque urbanización El Pinar de Suba Sector II</t>
  </si>
  <si>
    <t>Intervención parque Urbanizacion Fontanar del Rio Suba</t>
  </si>
  <si>
    <t>Intervención parque Urbanización La Fontana</t>
  </si>
  <si>
    <t>Intervención parque Urbanización Normandía Sector IV</t>
  </si>
  <si>
    <t>Intervención parque Urbanización Parques del Tintal Sector A</t>
  </si>
  <si>
    <t>Intervención parque Urbanización Pinos de Britalia</t>
  </si>
  <si>
    <t>Intervención parque Urbanización Puente Largo Sector I y II</t>
  </si>
  <si>
    <t>Intervención parque Urbanización San Marcos - Suba Las Flores</t>
  </si>
  <si>
    <t>Intervención parque Urbanizacion Techo</t>
  </si>
  <si>
    <t>Intervención parque Villa Alsacia</t>
  </si>
  <si>
    <t>Intervención parque Villa Alsacia - Bavaria Techo Sector II</t>
  </si>
  <si>
    <t>Intervención parque Villa Alsacia Lote I</t>
  </si>
  <si>
    <t>Intervención parque Villa María Sector I - La Gaitana</t>
  </si>
  <si>
    <t>Intervención sede cultural Luis A. Morales</t>
  </si>
  <si>
    <t>Intervención transversal 71B por  Avenida Centenario</t>
  </si>
  <si>
    <t>Intervención vía Madrid Lomas</t>
  </si>
  <si>
    <t>Intervenión calle 42 Sur por carrera 72M, costado oriental</t>
  </si>
  <si>
    <t>Intervenir calle 42C S entre carrera 81 y 81BIS</t>
  </si>
  <si>
    <t>Intevención calle 42C S entre carreras 81BBIS y 81CBIS</t>
  </si>
  <si>
    <t>Intevención del parque Urbanización El Mandarino</t>
  </si>
  <si>
    <t>Mantenimiento andenes 28 Sur en Olaya y Quiroga</t>
  </si>
  <si>
    <t>Mantenimiento andenes barrio Zarazota</t>
  </si>
  <si>
    <t>Mantenimiento de espacio público y andenes La Esperanza</t>
  </si>
  <si>
    <t>Mantenimiento Peatonal barrio Quiroga Sector I</t>
  </si>
  <si>
    <t>Mantenimiento vial barrio Quiroga Central</t>
  </si>
  <si>
    <t>Mantenimiento vial calle 31 Sur entre carreras 22 y 24</t>
  </si>
  <si>
    <t>Mantenimiento vial carrera 18 con calle 31 Sur</t>
  </si>
  <si>
    <t>"Lab.Jov Recorriendo nuestra montaña  "</t>
  </si>
  <si>
    <t>"Lab.Narp  REIVINDICÁNDONOS POR NUESTRA SALUD MENTAL "</t>
  </si>
  <si>
    <t>"Lab.Narp “RAIZAL PIPL STREGNTENING DEM ORGANIZATIV PRUOSSES”</t>
  </si>
  <si>
    <t>"Lab.Narp ACTIVIDADES CULTURALES DE LA COMUNIDAD NEGRA AFROCOLOMBIANA  "</t>
  </si>
  <si>
    <t>"Lab.Narp APROPIACIÓN DE SABERES ANCESTRALES EN LA INFANCIA "</t>
  </si>
  <si>
    <t>"Lab.Narp EVENTOS DEPORTIVOS DE LA COMUNIDAD NEGRA, AFROCOLOMBIANA DE LA LOCALIDAD DE KENNEDY "</t>
  </si>
  <si>
    <t>"Lab.Narp FORMACIÓN PARA FORMADORES DE LA COMUNIDAD NEGRA Y AFROCOLOMBIANA"</t>
  </si>
  <si>
    <t>"Lab.Narp FORMÁNDONOS NOS ORGANIZAMOS "</t>
  </si>
  <si>
    <t>"Lab.Narp MUJERES NEGRAS MULTIPLICADORAS DE SABERES "</t>
  </si>
  <si>
    <t>"Lab.Narp PROCESO DE FORMACIÓN EN LENGUA PALENQUERA "</t>
  </si>
  <si>
    <t>"Lab.Narp RECORRIDO ÉTNICO AMBIENTAL "</t>
  </si>
  <si>
    <t>"Lab.Narp SEMANA PALENQUERA EN LA LOCALIDAD DE KENNEDY "</t>
  </si>
  <si>
    <t>"Lab.Narp SENSIBILIZACIÓN CON ENFOQUE DE-COLONIAL DE LA POLÍTICA PÚBLICA A SERVIDORES PÚBLICOS "</t>
  </si>
  <si>
    <t>"Lab.Narp TEJIENDO SABERES Y SABORES DE LA COMUNIDAD PALENQUERA "</t>
  </si>
  <si>
    <t>"Lab.Rrom CONMEMORACIÓN DÍA DISTRITAL DEL PUEBLO RROM O GITANO "</t>
  </si>
  <si>
    <t>"Lab.Rrom FORTALECIMIENTO A LA KRISS ROMANÍ "</t>
  </si>
  <si>
    <t>"Lab.Rrom FORTALECIMIENTO RECREO DEPORTIVO AL HOMBRE RROM O GITANO "</t>
  </si>
  <si>
    <t>Lab.Indi 1 encuentro de juegos tradicionales de los pueblos indígenas "appery  kusikui copañora"</t>
  </si>
  <si>
    <t>Lab.Indi 1er encuentro intercultural de saberes propios en Antonio Nariño</t>
  </si>
  <si>
    <t>Lab.Indi 5to encuentro de pueblos indigenas "Tejiendo pensamiento desde el arte propio"</t>
  </si>
  <si>
    <t>Lab.Indi apoyo al emprendimiiento y transformacion productiva de las comunidades indigenas</t>
  </si>
  <si>
    <t>Lab.Indi Arte propio</t>
  </si>
  <si>
    <t>Lab.Indi Caminando los pasos de los mayores</t>
  </si>
  <si>
    <t>Lab.Indi Candelaria Indígena, danzante y musical.</t>
  </si>
  <si>
    <t>Lab.Indi capacitacion de marketing digital y habilidades empresariales</t>
  </si>
  <si>
    <t>Lab.Indi Chunarara Kimsia - Pensamiento de los Ancestros</t>
  </si>
  <si>
    <t>Lab.Indi Circuito cultural de festividades indígenas de Kennedy</t>
  </si>
  <si>
    <t>Lab.Indi Circuito de juegos tradicionales indígenas de Kennedy</t>
  </si>
  <si>
    <t>Lab.Indi Concertación indígena</t>
  </si>
  <si>
    <t>Lab.Indi Conmemorando la historia de los uso y costumbres de los pueblos indígenas de Ciudad Bolívar</t>
  </si>
  <si>
    <t>Lab.Indi Conmemorar el día internacional de los pueblos indigenas en la localidad de Teusaquillo</t>
  </si>
  <si>
    <t>Lab.Indi Cultura y Creatividad de los Pueblos Originarios de Los Mártires</t>
  </si>
  <si>
    <t>Lab.Indi Culturas vivas ancestrales de Usaca</t>
  </si>
  <si>
    <t>Lab.Indi ECONOMIA INDIGENA PARA EL BIENESTAR CHAPIENRO 2.0</t>
  </si>
  <si>
    <t>Lab.Indi Encuentro cultural indígena de memorias vivas en Barrios Unidos</t>
  </si>
  <si>
    <t>Lab.Indi Encuentro de saberes de las mujeres indígenas</t>
  </si>
  <si>
    <t>Lab.Indi Escuela de liderazgo politico de pueblos originarios asentados en la localidad</t>
  </si>
  <si>
    <t>Lab.Indi Escuela de saberes heredados y ancestrales</t>
  </si>
  <si>
    <t>Lab.Indi Escuela deportiva de los pueblos ancestrales.</t>
  </si>
  <si>
    <t>Lab.Indi Festival Cultural TRANS-AMAZONICAS</t>
  </si>
  <si>
    <t>Lab.Indi Festival de juegos tradicionales y ancestrales de SUBA</t>
  </si>
  <si>
    <t>Lab.Indi Festival de las artes y saberes de los pueblos indígenas</t>
  </si>
  <si>
    <t>Lab.Indi Festival de memoria viva de los pueblos originarios de Usaquén</t>
  </si>
  <si>
    <t>Lab.Indi Fomento y articulación del deporte de los pueblos indígenas de Usme</t>
  </si>
  <si>
    <t>Lab.Indi formacion integral culturas propias de los pueblo indigenas minga 4.0</t>
  </si>
  <si>
    <t>Lab.Indi Fortalecer y Consolidar la CHAGRA MADRE</t>
  </si>
  <si>
    <t>Lab.Indi fortalecimiento de emprendimientos indigenas.</t>
  </si>
  <si>
    <t>Lab.Indi Fortalecimiento de la Mesa Local Indígena</t>
  </si>
  <si>
    <t>Lab.Indi Fortalecimiento de la Mesa Local Indígena de Puente Aranda</t>
  </si>
  <si>
    <t>Lab.Indi Fortalecimiento de los planes de vida de los pueblos indigenas de la localidad de Santa Fe</t>
  </si>
  <si>
    <t>Lab.Indi Fortalecimiento de los pueblos originarios a traves de una escuela de promocion cultural.</t>
  </si>
  <si>
    <t>Lab.Indi Fortalecimiento de saberes para el desarrollo económico</t>
  </si>
  <si>
    <t>Lab.Indi Fortalecimiento Economías Propias y Emprendimientos Pueblos Indígenas Mesa Indígena P.A</t>
  </si>
  <si>
    <t>Lab.Indi fortalecimiento en la comercialización venta y producción de emprendimientos indígenas.</t>
  </si>
  <si>
    <t>Lab.Indi Fortalecimiento mesa local indígena Ciudad Bolívar</t>
  </si>
  <si>
    <t>Lab.Indi gobierno propio pueblos indigenas</t>
  </si>
  <si>
    <t>Lab.Indi Haciendo caminos para la memoria</t>
  </si>
  <si>
    <t>Lab.Indi Intercambio de juegos tradicionales de los pueblos indígenas de Usme.</t>
  </si>
  <si>
    <t>Lab.Indi juegos tradicionales indigenas</t>
  </si>
  <si>
    <t>Lab.Indi LAS MUJERES INDIGENA PARTICIPAN EN TORNO AL ALIMENTO</t>
  </si>
  <si>
    <t>Lab.Indi Lideresas indígenas: hacia un relevo generacional.</t>
  </si>
  <si>
    <t>Lab.Indi memoria de las artes y saberes de los pueblos indigenas</t>
  </si>
  <si>
    <t>Lab.Indi mujeres indigenas RUU para la prevencion del feminicidio</t>
  </si>
  <si>
    <t>Lab.Indi Nucanchipa  Iachaikuna - nuestros Saberes</t>
  </si>
  <si>
    <t>Lab.Indi Procesos de eduación ambiental por medio de plantas medicinales ancestrales</t>
  </si>
  <si>
    <t>Lab.Indi Pueblos Originarios emprendiendo por el territorio de Los Mártires</t>
  </si>
  <si>
    <t>Lab.Indi Realización de 5 eventos recreo-deportivos desde la cosmovisión de los pueblos intercultura</t>
  </si>
  <si>
    <t>Lab.Indi ruta turística para reactivar la economía y visibilizar memoria y saberes de los pueblos</t>
  </si>
  <si>
    <t>Lab.Indi Sanando Territorio</t>
  </si>
  <si>
    <t>Lab.Indi Sembrando y tejiendo los saberes ancestrales.</t>
  </si>
  <si>
    <t>Lab.Indi Suary "Retornando al Origen"</t>
  </si>
  <si>
    <t>Lab.Indi TERCER ENCUENTRO DE JUEGOS TRADICIONALES INDIGENAS DE CHAPINERO</t>
  </si>
  <si>
    <t>Lab.Indi Tercer encuentro pluricultural de pueblos indígenas.</t>
  </si>
  <si>
    <t>Lab.Indi Un respiro hacia la ancestralidad para las mujeres cuidadoras.</t>
  </si>
  <si>
    <t>Lab.Indi Volver al equilibrio desde los saberes ancestrales</t>
  </si>
  <si>
    <t>Lab.Indi WIÑANAY TANTANAHUYTA - ENCUENTRO CON IDENTIDAD</t>
  </si>
  <si>
    <t>Lab.Indigena Fogón de la palabra</t>
  </si>
  <si>
    <t>Lab.Jov 10 K POR CHAPINERO</t>
  </si>
  <si>
    <t>Lab.Jov Aprende un presente y goza un futuro</t>
  </si>
  <si>
    <t>Lab.Jov Arte - Aranda</t>
  </si>
  <si>
    <t>Lab.Jov Arte juvenil desde Usme para Bogotá</t>
  </si>
  <si>
    <t>Lab.Jov Asamblea Juvenil Santa Fe</t>
  </si>
  <si>
    <t>Lab.Jov Brillando con el arte fortaleciendo nuestras organizaciones</t>
  </si>
  <si>
    <t>Lab.Jov Campamento de formación Cultural y de emprendimiento para jóvenes</t>
  </si>
  <si>
    <t>Lab.Jov Carnaval por la paz</t>
  </si>
  <si>
    <t>Lab.Jov CIRCUITO XL</t>
  </si>
  <si>
    <t>Lab.Jov Club itinerante artistico-juvenil</t>
  </si>
  <si>
    <t>Lab.Jov Concertación jóvenes</t>
  </si>
  <si>
    <t>Lab.Jov concurso negocio sostenible</t>
  </si>
  <si>
    <t>Lab.Jov Construyendo Guerreras</t>
  </si>
  <si>
    <t>Lab.Jov Cultura Joven Fest</t>
  </si>
  <si>
    <t>Lab.Jov CULTURIZANDO LA CUARTA: INTÉGRATE, APRENDE Y CREA.</t>
  </si>
  <si>
    <t>Lab.Jov Desarrollo de la economía entre los jóvenes Kennedianos</t>
  </si>
  <si>
    <t>Lab.Jov EMPRENDIMIENTO DE LA CULTURA JOVEN</t>
  </si>
  <si>
    <t>Lab.Jov En defensa de las cuerpas</t>
  </si>
  <si>
    <t>Lab.Jov escuela de cultura y arte joven</t>
  </si>
  <si>
    <t>Lab.Jov Escuela multidisciplinar local de deporte juvenil.</t>
  </si>
  <si>
    <t>Lab.Jov Experiencias locales sobre la seguridad.</t>
  </si>
  <si>
    <t>Lab.Jov Familias transformadoras de historia</t>
  </si>
  <si>
    <t>Lab.Jov feria de empleo y aprendizaje</t>
  </si>
  <si>
    <t>Lab.Jov FERIA ROMPIENDO NOCTURNA</t>
  </si>
  <si>
    <t>Lab.Jov Festival de paz para la memoria, la reconciliación y la no repetición</t>
  </si>
  <si>
    <t>Lab.Jov Festival del cuidado animal</t>
  </si>
  <si>
    <t>Lab.Jov FESTIVAL DEPORTIVO FILMARTE USACA SIN MIEDO</t>
  </si>
  <si>
    <t>Lab.Jov Festival Juvenil de exhibición deportiva RUU</t>
  </si>
  <si>
    <t>Lab.Jov Festival Juvenil,  transformando realidades</t>
  </si>
  <si>
    <t>Lab.Jov Festival Recreodeportivo - Tunjo Festival</t>
  </si>
  <si>
    <t>Lab.Jov Festival Techotiba más joven que nunca</t>
  </si>
  <si>
    <t>Lab.Jov Festival volviendo a la niñez</t>
  </si>
  <si>
    <t>Lab.Jov Flor de la juventud - CLJ</t>
  </si>
  <si>
    <t>Lab.Jov Formación juvenil en rutas de atención</t>
  </si>
  <si>
    <t>Lab.Jov Formando talentos en lo alto</t>
  </si>
  <si>
    <t>Lab.Jov FormArte</t>
  </si>
  <si>
    <t>Lab.Jov Genealogias de las mujeres lideresas de Ciudad Bolívar</t>
  </si>
  <si>
    <t>Lab.Jov Huertas productivas y sostenibles</t>
  </si>
  <si>
    <t>Lab.Jov Incidir para existir: jóvenes participan y construyen por una Candelaria democrática.</t>
  </si>
  <si>
    <t>Lab.Jov Joven que aprende, emprende y construye</t>
  </si>
  <si>
    <t>Lab.Jov JOVENES A EMPRENDER</t>
  </si>
  <si>
    <t>Lab.Jov JOVENES AL DEPORTE</t>
  </si>
  <si>
    <t>Lab.Jov jóvenes al renacer en tics y inclusión</t>
  </si>
  <si>
    <t>Lab.Jov Jóvenes Creando Cultura</t>
  </si>
  <si>
    <t>Lab.Jov Jóvenes emprendedores</t>
  </si>
  <si>
    <t>Lab.Jov jóvenes emprendiendo y creciendo</t>
  </si>
  <si>
    <t>Lab.Jov Jovenes tejiendo arte</t>
  </si>
  <si>
    <t>Lab.Jov Juega, actívate y compite por Fontibón</t>
  </si>
  <si>
    <t>Lab.Jov Juntanza por una Vida libre de violencia para los jóvenes</t>
  </si>
  <si>
    <t>Lab.Jov Juvenarte</t>
  </si>
  <si>
    <t>Lab.Jov Juventud Activa: Deporte e Inclusión en Techotiba</t>
  </si>
  <si>
    <t>Lab.Jov JUVENTUD QUE EMPRENDE Y CREA</t>
  </si>
  <si>
    <t>Lab.Jov Kennedy: Potencia local de la juventud</t>
  </si>
  <si>
    <t>Lab.Jov La candelaria talento juvenil hecho vida</t>
  </si>
  <si>
    <t>Lab.Jov Mártires en la escena: Danza y teatro juvenil</t>
  </si>
  <si>
    <t>Lab.Jov Más violeta, menos violencia</t>
  </si>
  <si>
    <t>Lab.Jov Me quiero, Me cuido</t>
  </si>
  <si>
    <t>Lab.Jov mes de la cultura joven</t>
  </si>
  <si>
    <t>Lab.Jov Mi casa una escuela de formación para ser libres de violencia</t>
  </si>
  <si>
    <t>Lab.Jov Muestra cultural juvenil Ciudad Bolívar</t>
  </si>
  <si>
    <t>Lab.Jov Olimpiadas familiares usmeñas sin brechas.</t>
  </si>
  <si>
    <t>Lab.Jov Parchando con el deporte</t>
  </si>
  <si>
    <t>Lab.Jov Plataforma virtual para las tiendas del barrio ingles</t>
  </si>
  <si>
    <t>Lab.Jov PODCAST- "NI UNA ROSA MAS"</t>
  </si>
  <si>
    <t>Lab.Jov Por ellas Unid@s</t>
  </si>
  <si>
    <t>Lab.Jov Prevención de violencia política contra mujeres lideresas de la localidad de Kennedy</t>
  </si>
  <si>
    <t>Lab.Jov Proceso de educación para la disposición final de escombros de construcción</t>
  </si>
  <si>
    <t>Lab.Jov Reconstruyendo Memoria</t>
  </si>
  <si>
    <t>Lab.Jov Recuerdos que Afloran</t>
  </si>
  <si>
    <t>Lab.Jov Red de abordaje para la prevención de violencias para las jóvenes usmeñas</t>
  </si>
  <si>
    <t>Lab.Jov Red juvenil de apoyo cultural</t>
  </si>
  <si>
    <t>Lab.Jov Reencauchando Puente Aranda</t>
  </si>
  <si>
    <t>Lab.Jov Revindicando las voces de Mártires y su legado</t>
  </si>
  <si>
    <t>Lab.Jov Rueda de negocios local</t>
  </si>
  <si>
    <t>Lab.Jov Ruta de la juventud por la vida</t>
  </si>
  <si>
    <t>Lab.Jov Ruta de la memoria de lideresas de la localidad.</t>
  </si>
  <si>
    <t>Lab.Jov Semana de la juventud de Usme el arte Lo-Cura</t>
  </si>
  <si>
    <t>Lab.Jov Súbete al parche, el juego nos conecta</t>
  </si>
  <si>
    <t>Lab.Jov Sumapaz posiciona y fortalece sus medios comunales de paz</t>
  </si>
  <si>
    <t>Lab.Jov Súmate al deporte en Ciudad Bolívar</t>
  </si>
  <si>
    <t>Lab.Jov Taller audiovisual y publicitario en el marco de las TICS</t>
  </si>
  <si>
    <t>Lab.Jov Toñito se viste de juventud</t>
  </si>
  <si>
    <t>Lab.Jov TORNEO DE DEBATE 2.0</t>
  </si>
  <si>
    <t>Lab.Jov Torneo juvenil “Los Mártires respira deporte”</t>
  </si>
  <si>
    <t>Lab.Jov Un podcast para la paz: memorias y resistencias desde la juventud.</t>
  </si>
  <si>
    <t>Lab.Jov Usme joven por el deporte.</t>
  </si>
  <si>
    <t>Lab.Juv Embajadores locales por el clima 2.0</t>
  </si>
  <si>
    <t>Lab.Narp AFROBOM - FESTIVAL AFRO PARA PROMOVER EL TURISMO LOCAL</t>
  </si>
  <si>
    <t>Lab.Narp Afro-Fest Engativeño / San Pachito Engativeño</t>
  </si>
  <si>
    <t>Lab.Narp Cocina Oculta</t>
  </si>
  <si>
    <t>Lab.Narp Concertación NARP</t>
  </si>
  <si>
    <t>Lab.Narp CONCIERTO DE EXPRESIONES CULTURALES PALENQUERAS EN LOCALIDAD DE KENNEDY</t>
  </si>
  <si>
    <t>Lab.Narp Cosmovisión del cuidado de la mujer negra sankofa.</t>
  </si>
  <si>
    <t>Lab.Narp CUIDÁNDONOS ENTRE TODAS</t>
  </si>
  <si>
    <t>Lab.Narp Día del artista local negro afrocolombiano en Ciudad Bolívar</t>
  </si>
  <si>
    <t>Lab.Narp EL ARTE COMO FUENTE DE VIDA</t>
  </si>
  <si>
    <t>Lab.Narp el saber afro ancestral como herramienta de reconstrucción del tejido social y la memoria</t>
  </si>
  <si>
    <t>Lab.Narp El ser y el saber hacer semillero de las comunidades afro avanzando.</t>
  </si>
  <si>
    <t>Lab.Narp Empoderemos y crezcamos nuestras organizaciones negras y afrocolombiana</t>
  </si>
  <si>
    <t>Lab.Narp Encuentro de saberes Akoben</t>
  </si>
  <si>
    <t>Lab.Narp Encuentro de socialización de organizaciones NARP- Santa Fe</t>
  </si>
  <si>
    <t>Lab.Narp Engánchate con la cultura afro</t>
  </si>
  <si>
    <t>Lab.Narp Escuela de fomración artística, teatral, musical y cultural Benkos Biohó</t>
  </si>
  <si>
    <t>Lab.Narp ESCUELA DE PARTICIPACION PARA MUJERES ORIKA BIOHO</t>
  </si>
  <si>
    <t>Lab.Narp ESCUELA DE SABERES Y ARTES  AFROCOLOMBIANOS</t>
  </si>
  <si>
    <t>Lab.Narp ESCUELA DEPORTIVA AFRO</t>
  </si>
  <si>
    <t>Lab.Narp Feria de Emprendedores IRÉ AUWO de Teusaquillo</t>
  </si>
  <si>
    <t>Lab.Narp Festival Cultural de las Artes Negras de Teusaquillo</t>
  </si>
  <si>
    <t>Lab.Narp Festival Deportivo AFRO SPORTFEES</t>
  </si>
  <si>
    <t>Lab.Narp Festival juegos tradicionales ancestrales de los pueblos indigenas y  afro  en Tunjuelito</t>
  </si>
  <si>
    <t>Lab.Narp Fontibón es afro a fortalecer la ruta turística afro en fontibón</t>
  </si>
  <si>
    <t>Lab.Narp Fontibón es afro: Capacitación huertas ancestrales, caseras y ambientales</t>
  </si>
  <si>
    <t>Lab.Narp Fontibón es afro:fortablecimiento del diseño y confecciones en la localidad de fontibón</t>
  </si>
  <si>
    <t>Lab.Narp Fontibon es Afro-Fortalecer el rincon Afro itinerante de  Fontibón</t>
  </si>
  <si>
    <t>Lab.Narp Formación para reconversión verde desde la historia afrodescendiente en cuidado de ambiente</t>
  </si>
  <si>
    <t>Lab.Narp FORMACIÓN Y TRANSFERENCIA DE SABERES ANCESTRALES Y TRADICIONALES MEDIANTE EL CONOCIMIENTO</t>
  </si>
  <si>
    <t>Lab.Narp Formacionarpte</t>
  </si>
  <si>
    <t>Lab.Narp Fortalecer creación producto de belleza y cuidado desde plantas medicinales ancestrales</t>
  </si>
  <si>
    <t>Lab.Narp Fortalecer escuela formación teóricopráctica juvenil de afrodescendiente para participación</t>
  </si>
  <si>
    <t>Lab.Narp Fortaleciendo convivencia para paz, memoria, reconciliación comunidades negras, afro</t>
  </si>
  <si>
    <t>Lab.Narp FORTALECIMIENTO A EMPRENDIMIENTO</t>
  </si>
  <si>
    <t>Lab.Narp FORTALECIMIENTO A MIPYMES AFRO</t>
  </si>
  <si>
    <t>Lab.Narp FORTALECIMIENTO A ORGANIZACIONES</t>
  </si>
  <si>
    <t>Lab.Narp fotibón es afro fortalecer a los 80 emprendimientos del rincón afro itinerante</t>
  </si>
  <si>
    <t>Lab.Narp IMPULSA Y EMPRENDE</t>
  </si>
  <si>
    <t>Lab.Narp IMPULSO LOCAL NARP</t>
  </si>
  <si>
    <t>Lab.Narp intercambio de saberes y conocimientos ancestrales de las mujeres negras</t>
  </si>
  <si>
    <t>Lab.Narp Jornada de integración pedagógica</t>
  </si>
  <si>
    <t>Lab.Narp La comunidad afro de Usme se integra con el deporte</t>
  </si>
  <si>
    <t>Lab.Narp La comunidad afro es beneficiada con artículos deportivos entregados</t>
  </si>
  <si>
    <t>Lab.Narp LOS EMPRENDIMIENTOS RAIZALES DE KENNEDY, INCIDEN DESDE SUS SABERES PROPIOS</t>
  </si>
  <si>
    <t>Lab.Narp los negros y negras / afrocolombianas  emprenden en la localidad</t>
  </si>
  <si>
    <t>Lab.Narp Mártires, emprende por las comunidades negras.</t>
  </si>
  <si>
    <t>Lab.Narp Medicina Ancestral Ubuntu</t>
  </si>
  <si>
    <t>Lab.Narp Mujeres emprendedoras libres de violencias.</t>
  </si>
  <si>
    <t>Lab.Narp NARP Fest</t>
  </si>
  <si>
    <t>Lab.Narp Otras formas de contar</t>
  </si>
  <si>
    <t>Lab.Narp Peña artística para el fortalecimiento de organizaciones sociales negras y afrocolombianos</t>
  </si>
  <si>
    <t>Lab.Narp PLANTAS MEDICINALES Y ANCESTRALES</t>
  </si>
  <si>
    <t>Lab.Narp Proceso de formacion expresiones culturales ancestrales costumbres indigenas y afro</t>
  </si>
  <si>
    <t>Lab.Narp Promover emprendimientos, mipymes y transformación</t>
  </si>
  <si>
    <t>Lab.Narp PROYECTO ARTÍSTICO-CULTURAL CANDELARIA NEGRA</t>
  </si>
  <si>
    <t>Lab.Narp Puesta en escena del Museo Negro en la localidad de Antonio Nariño</t>
  </si>
  <si>
    <t>Lab.Narp Raices Ancestrales</t>
  </si>
  <si>
    <t>Lab.Narp Red de cuidadoras Afrodecendientes, Raizales y Palenqueras</t>
  </si>
  <si>
    <t>Lab.Narp Rescate de Juegos y Rondas Autóctonas</t>
  </si>
  <si>
    <t>Lab.Narp Rescate de la historia de los saberes y linguistica</t>
  </si>
  <si>
    <t>Lab.Narp Santa Fe sabe a Afro</t>
  </si>
  <si>
    <t>Lab.Narp Segunda versión Ubuntus recreativos afros usmeños</t>
  </si>
  <si>
    <t>Lab.Narp Segundo encuentro local de la Tonga</t>
  </si>
  <si>
    <t>Lab.Narp segundo festival deportivo fontibón afro</t>
  </si>
  <si>
    <t>Lab.Narp Semana Cultural Afrousaquén.</t>
  </si>
  <si>
    <t>Lab.Narp SEMANA DE LA MEMORIA PAZ Y RECONCILIACIÓN DE SANCRISTOBAL</t>
  </si>
  <si>
    <t>Lab.Narp Tercer festival interétnico NARP Barrios Unidos</t>
  </si>
  <si>
    <t>Lab.Narp Tonga de servicios Afros</t>
  </si>
  <si>
    <t>Lab.Narp TORNEO ESCENCIA NEGRA</t>
  </si>
  <si>
    <t>Lab.Narp TORNEO SPUORT-ANHKOLTIA FAM DIH NARP COMUNITYS</t>
  </si>
  <si>
    <t>Lab.Narp Tradición curativa y gastronomica afro e indigena con fortalecimiento en Shagras</t>
  </si>
  <si>
    <t>Lab.Narp Trenzando la memoria de los Saberes y Sabores Ancestrales</t>
  </si>
  <si>
    <t>Lab.Rrom Celebrar las fechas conmemorativas del pueblo Rrom o Gitano</t>
  </si>
  <si>
    <t>Lab.Rrom Concertación Rrom</t>
  </si>
  <si>
    <t>Lab.Rrom Fortalecimiento a la Organización Gitana Prorrom de Puente Aranda</t>
  </si>
  <si>
    <t>Lab.Rrom FORTALECIMIENTO EMPRENDEDOR PARA EL HOMBRE RROM O GITANO DE KENNEDY</t>
  </si>
  <si>
    <t>Lab.Rrom FORTALECIMIENTO ORGANIZACIONAL A LA INSTANCIA DE PARTICIPACIÓN RROM O GITANA DE KENNEDY</t>
  </si>
  <si>
    <t>Lab.Rrom MUJERES GITANAS CUIDADORAS DE LA LOCALIDAD DE KENNEDY</t>
  </si>
  <si>
    <t>Lab.Rur Apoyo jurídico y psicosocial a víctimas incluyendo al medio ambiente como sujeto de derechos</t>
  </si>
  <si>
    <t>Lab.Rur Arte terapia para cuidadoras rurales</t>
  </si>
  <si>
    <t>Lab.Rur AUTONOMIA ENERGETICA PARA AS FAMILIAS DEL VERJON BAJO</t>
  </si>
  <si>
    <t>Lab.Rur Bailando por nuestra cultura campesina</t>
  </si>
  <si>
    <t>Lab.Rur Celebración del día del campesinado usmeño.</t>
  </si>
  <si>
    <t>Lab.Rur Ciudad Bolívar ese arte rural</t>
  </si>
  <si>
    <t>Lab.Rur Conformar la sociedad de productores de chorrillos</t>
  </si>
  <si>
    <t>Lab.Rur Cuidando campesinas cuidadoras</t>
  </si>
  <si>
    <t>Lab.Rur Diplomado en la construccion de proyectos de interes publico</t>
  </si>
  <si>
    <t>Lab.Rur Dotación a colegio Campestre Jaime Garzón</t>
  </si>
  <si>
    <t>Lab.Rur Dotación a colegio Gimnasio Campo Juan de la Cruz</t>
  </si>
  <si>
    <t>Lab.Rur Dotación a salones comunales</t>
  </si>
  <si>
    <t>Lab.Rur EN EL VERJON ME CUIDO PARA CUIDAR MEJOR</t>
  </si>
  <si>
    <t>Lab.Rur En la ruralidad nos integramos y nos recreamos.</t>
  </si>
  <si>
    <t>Lab.Rur Escuela de campo para la conservación rural.</t>
  </si>
  <si>
    <t>Lab.Rur Escuelas receodeportivas de la ruralidad usmeña.</t>
  </si>
  <si>
    <t>Lab.Rur Festival de la mujer rural</t>
  </si>
  <si>
    <t>Lab.Rur Festival de Suba</t>
  </si>
  <si>
    <t>Lab.Rur FITECA - COLOMBIA</t>
  </si>
  <si>
    <t>Lab.Rur FOGON ECOEFICIENTE EN EL VERJON BAJO</t>
  </si>
  <si>
    <t>Lab.Rur Formando en separación y manejo integral</t>
  </si>
  <si>
    <t>Lab.Rur Fortalecer el acueducto veredal Acuamar Las Margaritas</t>
  </si>
  <si>
    <t>Lab.Rur Fortalecer el acueducto veredal Aguas Claras El Olarte</t>
  </si>
  <si>
    <t>Lab.Rur Fortalecer el acueducto veredal Aguas Doradas Uval-Requilina</t>
  </si>
  <si>
    <t>Lab.Rur Fortalecer el acueducto veredal Aguas Manantial el Corinto</t>
  </si>
  <si>
    <t>Lab.Rur Fortalecer el acueducto veredal Arrayanes</t>
  </si>
  <si>
    <t>Lab.Rur Fortalecer el acueducto veredal Aso Cristalinas El Curubital</t>
  </si>
  <si>
    <t>Lab.Rur Fortalecer el acueducto veredal Aso Cristalinas Los Soches</t>
  </si>
  <si>
    <t>Lab.Rur Fortalecer el acueducto veredal Asoagualinda Chiguaza ESP</t>
  </si>
  <si>
    <t>Lab.Rur Fortalecer el acueducto veredal Asopicos de Bocagrande</t>
  </si>
  <si>
    <t>Lab.Rur Fortalecer el acueducto veredal El Destino</t>
  </si>
  <si>
    <t>Lab.Rur Fortaleciendo la participación</t>
  </si>
  <si>
    <t>Lab.Rur Fortalecimiento al deporte rural por medio de las EFD</t>
  </si>
  <si>
    <t>Lab.Rur Fortalecimiento de emprendedores y escuela de artes del sector rural</t>
  </si>
  <si>
    <t>Lab.Rur Fortalecimiento de emprendimientos productivos ambiental cultural y comercial del grupo Arte</t>
  </si>
  <si>
    <t>Lab.Rur Fortalecimiento en unidades productivas para Quiba alta</t>
  </si>
  <si>
    <t>Lab.Rur Fortalecimiento técnico tecnológico y comercial de las unidades productivas agropecuarias</t>
  </si>
  <si>
    <t>Lab.Rur Fortalecimiento y comercialización de productos de unidad productiva enfocados en productos</t>
  </si>
  <si>
    <t>Lab.Rur Futuro libre de conflicto</t>
  </si>
  <si>
    <t>Lab.Rur Herencia de saberes, tradiciones y culturas usmeñas.</t>
  </si>
  <si>
    <t>Lab.Rur Juegos comunitario rurales</t>
  </si>
  <si>
    <t>Lab.Rur Juntas en acción por el progreso de la ruralidad de Ciudad Bolívar</t>
  </si>
  <si>
    <t>Lab.Rur Justicia rural Ciudad Bolívar</t>
  </si>
  <si>
    <t>Lab.Rur La comunidad de El Verjón Bajo se lee y se apropiado de su flora</t>
  </si>
  <si>
    <t>Lab.Rur LA JUNTA A TU CASA</t>
  </si>
  <si>
    <t>Lab.Rur La ruralidad de Ciudad Bolívar con liderazgo empoderamiento y sentido de pertenencia</t>
  </si>
  <si>
    <t>Lab.Rur Laboratorio de optimización de recursos naturales</t>
  </si>
  <si>
    <t>Lab.Rur Mantenimiento y adecuación de acueductos</t>
  </si>
  <si>
    <t>Lab.Rur Más cerca a la justicia por la ruralidad en Santa Fe</t>
  </si>
  <si>
    <t>Lab.Rur Ordeñando Con las mujeres vereda las mercedes</t>
  </si>
  <si>
    <t>Lab.Rur Por un futuro más sano para los animales de la ruralidad</t>
  </si>
  <si>
    <t>Lab.Rur Por una Sumapaz productiva</t>
  </si>
  <si>
    <t>Lab.Rur Por una Sumapaz que cuida a sus animales de compañía y granja</t>
  </si>
  <si>
    <t>Lab.Rur Promoción de la red de emergencias Campesinas CB</t>
  </si>
  <si>
    <t>Lab.Rur Reconocimiento cultural campesino</t>
  </si>
  <si>
    <t>Lab.Rur Red agricola vereda Santa Barbara</t>
  </si>
  <si>
    <t>Lab.Rur Red ambiental campesina</t>
  </si>
  <si>
    <t>Lab.Rur Revitalización de la producción campesina Limpia en la localidad de Santa FE</t>
  </si>
  <si>
    <t>Lab.Rur Ruralidad sin violencia hacia las mujeres</t>
  </si>
  <si>
    <t>Lab.Rur Santa Fe rural se organiza</t>
  </si>
  <si>
    <t>Lab.Rur Solución de conflictos en los colegios en la ruralidad</t>
  </si>
  <si>
    <t>Lab.Rur Sumapaz es comunal</t>
  </si>
  <si>
    <t>Lab.Rur Sumapaz integral y diversa libre de violencias</t>
  </si>
  <si>
    <t>Lab.Rur Sumapaz le apuesta un modelo de energías alternativas sostenibles</t>
  </si>
  <si>
    <t>Lab.Rur Transformación de cultivos ancestrales y tradicionales de la ruralidad de Ciudad Bolívar</t>
  </si>
  <si>
    <t>Lab.Rur Unidos todos Por una buena justicia</t>
  </si>
  <si>
    <t>Lab.Rur Usme rural cuidada y segura.</t>
  </si>
  <si>
    <t>Lab.Rur.  Tejiendo la memoria de la ruraidad.</t>
  </si>
  <si>
    <t>Lab.Rur. Sin armas y sin violencia, el deporte hace la diferencia.</t>
  </si>
  <si>
    <t>"Lab.Civ Dotación por nuestras juntas "</t>
  </si>
  <si>
    <t>"Lab.Civ Unidos por Kennedy "</t>
  </si>
  <si>
    <t>Lab.Civ  Fortaleciendo con amor en pro de las víctimas</t>
  </si>
  <si>
    <t>Lab.Civ  Mujeres creando y expresando a través del arte una vida libre de violencia</t>
  </si>
  <si>
    <t>Lab.Civ "Cuidado animal sin barreras"</t>
  </si>
  <si>
    <t>Lab.Civ "Reconocimiento de los saberes y derechos de las mujeres a través del arte y la cultura"</t>
  </si>
  <si>
    <t>Lab.Civ ¡Ni una menos! Prevención de violencias contra las mujeres, alerta naranja.</t>
  </si>
  <si>
    <t>Lab.Civ ¡Pensando, actuando y rodando: mujeres seguras por Puente Aranda!</t>
  </si>
  <si>
    <t>Lab.Civ ¡VAMOS! Engativá visible, participativa y decisiva</t>
  </si>
  <si>
    <t>Lab.Civ “Liberándonos de las violencias”</t>
  </si>
  <si>
    <t>Lab.Civ “Mujeres saquemos los trapitos al sol… no más violencias”</t>
  </si>
  <si>
    <t>Lab.Civ Acción Afirmativa: Engativeñas Unidas y Fortalecidas</t>
  </si>
  <si>
    <t>Lab.Civ Acciones para la comunidad en gestión de riesgos y emergencias</t>
  </si>
  <si>
    <t>Lab.Civ Actividades de prevención de violencias</t>
  </si>
  <si>
    <t>Lab.Civ Actividades de respiro para cuidadoras Barrios Unidos</t>
  </si>
  <si>
    <t>Lab.Civ Al ritmo de la bici las mujeres nos cuidamos</t>
  </si>
  <si>
    <t>Lab.Civ Amando en Familia</t>
  </si>
  <si>
    <t>Lab.Civ AMATE QUIERETE Y CUIDATE</t>
  </si>
  <si>
    <t>Lab.Civ Amor se escribe con cuatro patas</t>
  </si>
  <si>
    <t>Lab.Civ Apoyo a la producción, fabricación y comercialización de productos naturales.</t>
  </si>
  <si>
    <t>Lab.Civ Aprender para emprender</t>
  </si>
  <si>
    <t>Lab.Civ Aprendiendo a cuidarnos con amor</t>
  </si>
  <si>
    <t>Lab.Civ Aprendiendo con nuestros peludos</t>
  </si>
  <si>
    <t>Lab.Civ Aprendiendo para producir</t>
  </si>
  <si>
    <t>Lab.Civ Arte y cultura en Puente Aranda - CAPA</t>
  </si>
  <si>
    <t>Lab.Civ Arte, Pedagogia y memoria por la Paz</t>
  </si>
  <si>
    <t>Lab.Civ Artesanías para la paz</t>
  </si>
  <si>
    <t>Lab.Civ Atención psicosocial para familias de Tunjuelito</t>
  </si>
  <si>
    <t>Lab.Civ Autocuidado Bienestar Formación</t>
  </si>
  <si>
    <t>Lab.Civ Ayudenme a ser parte de tu familia y ofrecer calidad de vida</t>
  </si>
  <si>
    <t>Lab.Civ BIENESTAR ANIMAL Y SUS ALIADOS</t>
  </si>
  <si>
    <t>Lab.Civ BINGO POR LOS DERECHOS DE LAS MUJERES (8M)</t>
  </si>
  <si>
    <t>Lab.Civ Bosa apoya, capacita y organiza a los vendedores informales</t>
  </si>
  <si>
    <t>Lab.Civ Bosa mas Incluyente, mas segura</t>
  </si>
  <si>
    <t>Lab.Civ Bosa responsable esteriliza con amor</t>
  </si>
  <si>
    <t>Lab.Civ Bosa sabe a pacífico</t>
  </si>
  <si>
    <t>Lab.Civ Bosa se educa, cuida y protege a sus animales</t>
  </si>
  <si>
    <t>Lab.Civ Bosa, semilleros de saberes.</t>
  </si>
  <si>
    <t>Lab.Civ BUEN TRATO Y AUTORECONOCIMIENTO</t>
  </si>
  <si>
    <t>Lab.Civ Calidad animal, sociedad sana en Rafael Uribe Uribe</t>
  </si>
  <si>
    <t>Lab.Civ Caminando hacia la mitigación de las violencias basadas en mujer y genero</t>
  </si>
  <si>
    <t>Lab.Civ Caminando nos la jugamos por nuestros derechos</t>
  </si>
  <si>
    <t>Lab.Civ Campamento tejiendo famiilas</t>
  </si>
  <si>
    <t>Lab.Civ Candelaria protegiendo los animales</t>
  </si>
  <si>
    <t>Lab.Civ Caracterizando para evidenciar realidades sociales, politicas y culturales de las victimas</t>
  </si>
  <si>
    <t>Lab.Civ Centro historico responsable con sus palomas y llamas</t>
  </si>
  <si>
    <t>Lab.Civ Cero violencias, cero feminicidios.</t>
  </si>
  <si>
    <t>Lab.Civ Círculos Artístico Usaquén generacional</t>
  </si>
  <si>
    <t>Lab.Civ Circulos de paz</t>
  </si>
  <si>
    <t>Lab.Civ Como Ser Una Cuidadora Feliz</t>
  </si>
  <si>
    <t>Lab.Civ Compilado músical y literario Z4</t>
  </si>
  <si>
    <t>Lab.Civ Comunidad construyendo tejido social</t>
  </si>
  <si>
    <t>Lab.Civ Con manos de mujer: Maquillaje y costura en contra de las violencias basadas en genero</t>
  </si>
  <si>
    <t>Lab.Civ Conmemorando y reflexionando con nuestras mujeres en San Cristóbal.</t>
  </si>
  <si>
    <t>Lab.Civ Conociendo vidas para transformar</t>
  </si>
  <si>
    <t>Lab.Civ Construyendo caminos de igualdad en Tunjuelito</t>
  </si>
  <si>
    <t>Lab.Civ Construyendo la memoria de las victimas del conflicto de Fontibon</t>
  </si>
  <si>
    <t>Lab.Civ Corazón de la Confección Puente Arandina</t>
  </si>
  <si>
    <t>Lab.Civ Corredores culturales de artes y oficios de artesanos de Usaquén fase III emprendimiento</t>
  </si>
  <si>
    <t>Lab.Civ Cuentas claras y chocolate espeso</t>
  </si>
  <si>
    <t>Lab.Civ CUIDADO A MI FAMILIA</t>
  </si>
  <si>
    <t>Lab.Civ Cuidadoras a Otro Nivel</t>
  </si>
  <si>
    <t>Lab.Civ Cuidadoras delegando para emprender.</t>
  </si>
  <si>
    <t>Lab.Civ Cuidadoras: Las reconocemos y las cuidamos</t>
  </si>
  <si>
    <t>Lab.Civ Cuidando al cuidador</t>
  </si>
  <si>
    <t>Lab.Civ Cuidando con condiciones dignas, inclusión y autonomía</t>
  </si>
  <si>
    <t>Lab.Civ Cuidándome…. cuido</t>
  </si>
  <si>
    <t>Lab.Civ Cuidandonos entre cuidadores y cuidadoras</t>
  </si>
  <si>
    <t>Lab.Civ Cuidarnos para cuidar en diversidad</t>
  </si>
  <si>
    <t>Lab.Civ Cultivando Juntos</t>
  </si>
  <si>
    <t>Lab.Civ DALE LA VUELTA A LAS VIOLENCIAS HACIA LAS MUJERES EN USAQUÉN</t>
  </si>
  <si>
    <t>Lab.Civ De la A a la Z Unidas contra las violencias</t>
  </si>
  <si>
    <t>Lab.Civ Eco Parche de Bosa Recicla</t>
  </si>
  <si>
    <t>Lab.Civ Economia del cuidado para la prevención de las violencias</t>
  </si>
  <si>
    <t>Lab.Civ Educando por el futuro de nuestros animales</t>
  </si>
  <si>
    <t>Lab.Civ El conocimiento nos empodera</t>
  </si>
  <si>
    <t>Lab.Civ El dolor se viste de arte</t>
  </si>
  <si>
    <t>Lab.Civ EL EMBELLECIMIENTO DE CUIDARNOS</t>
  </si>
  <si>
    <t>Lab.Civ El poder de las mujeres en Santa Fe</t>
  </si>
  <si>
    <t>Lab.Civ El Relato desde las voces de los actores</t>
  </si>
  <si>
    <t>Lab.Civ El Territorio y las artes se encuentran</t>
  </si>
  <si>
    <t>Lab.Civ Empoderando en derechos de las mujeres desde el arte, la lúdica y la participación.</t>
  </si>
  <si>
    <t>Lab.Civ Emprende Sostenible</t>
  </si>
  <si>
    <t>Lab.Civ En cuatro patas por Bosa</t>
  </si>
  <si>
    <t>Lab.Civ En Engativá nos cuidamos cuidando</t>
  </si>
  <si>
    <t>Lab.Civ En mártires las mujeres nos movilizamos en contra de la violencia.</t>
  </si>
  <si>
    <t>Lab.Civ En Santa Fe redistribuimos el cuidad</t>
  </si>
  <si>
    <t>Lab.Civ En Teusaquillo protejemos a las mujeres de las violencias y del feminicidio.</t>
  </si>
  <si>
    <t>Lab.Civ Encuentros y saberes en derechos participativos</t>
  </si>
  <si>
    <t>Lab.Civ Engativá se pone la 10 contra el feminicidio</t>
  </si>
  <si>
    <t>Lab.Civ Enrotarte con el Arte</t>
  </si>
  <si>
    <t>Lab.Civ Escribir textos poéticos y narrativos para generar memoria.</t>
  </si>
  <si>
    <t>Lab.Civ Escuela artística ambiental para emprendedores.</t>
  </si>
  <si>
    <t>Lab.Civ Escuela de capacitación en artes y oficios.</t>
  </si>
  <si>
    <t>Lab.Civ Escuela de formación alternativa para lideresas y organizaciones colectivas</t>
  </si>
  <si>
    <t>Lab.Civ Escuela de liderazgo politico amplia e incluyente para mujeres</t>
  </si>
  <si>
    <t>Lab.Civ Escuela de mujeres cuidadoras</t>
  </si>
  <si>
    <t>Lab.Civ ESCUELA DE MUJERES SOBERANAS USACA</t>
  </si>
  <si>
    <t>Lab.Civ ESCUELA DE PARTICIPACION POLITICA DE MUJERES</t>
  </si>
  <si>
    <t>Lab.Civ Escuela de valores para las familias usmeñas</t>
  </si>
  <si>
    <t>Lab.Civ Espectáculo de magia y el circo</t>
  </si>
  <si>
    <t>Lab.Civ Esperanza Local</t>
  </si>
  <si>
    <t>Lab.Civ Estabilizacion socioeconomica para la poblacion victima del conflicto armado</t>
  </si>
  <si>
    <t>Lab.Civ Esterilizar acto de amor y responsabilidad en RUU</t>
  </si>
  <si>
    <t>Lab.Civ ESTO TIENE QUE CAMBIAR, MAS RESPETO ANIMAL</t>
  </si>
  <si>
    <t>Lab.Civ Eureka 2.4(esterilizaciones, urgencias, respeto) para animales</t>
  </si>
  <si>
    <t>Lab.Civ Eventos y participación para Victimas</t>
  </si>
  <si>
    <t>Lab.Civ Extención de Paz</t>
  </si>
  <si>
    <t>Lab.Civ Feria campesina para la reconciliación y la activación de la economía en Ciudad Bolívar</t>
  </si>
  <si>
    <t>Lab.Civ Feria de emprendimiento La 15</t>
  </si>
  <si>
    <t>Lab.Civ Feria de resiliencia y saberes</t>
  </si>
  <si>
    <t>Lab.Civ Festival Chucua La Vaca</t>
  </si>
  <si>
    <t>Lab.Civ Festival Concierto por la Vida 2 - 2024</t>
  </si>
  <si>
    <t>Lab.Civ FESTIVAL DE COLORES POR UNA VIDA LIBRE DE VIOLENCIA</t>
  </si>
  <si>
    <t>Lab.Civ Festival de memorias de las victimas del conflicto.</t>
  </si>
  <si>
    <t>Lab.Civ Festival de seguridad</t>
  </si>
  <si>
    <t>Lab.Civ Festival Hip-Hop</t>
  </si>
  <si>
    <t>Lab.Civ Festival Tejiendo Techotiva "Territorio Diverso y Multicultural"</t>
  </si>
  <si>
    <t>Lab.Civ Festival y desfile de mascotas</t>
  </si>
  <si>
    <t>Lab.Civ FESTIVAL, POR UNA USAQUÉN MÁS VERDE</t>
  </si>
  <si>
    <t>Lab.Civ Formación en ley de victimas para la participación y la empleabilidad</t>
  </si>
  <si>
    <t>Lab.Civ formacion para jovenes trabajadores informales</t>
  </si>
  <si>
    <t>Lab.Civ Formación para las víctimas</t>
  </si>
  <si>
    <t>Lab.Civ Formación y capitalización</t>
  </si>
  <si>
    <t>Lab.Civ Formacion y creacion  de frentes de seguridad</t>
  </si>
  <si>
    <t>Lab.Civ Formarnos para cuidarnos y cuidar.</t>
  </si>
  <si>
    <t>Lab.Civ FORTALECIENDO MUJERES PARA LA PARTICIPACIÓN</t>
  </si>
  <si>
    <t>Lab.Civ Fortaleciendo nuestros emprendimientos</t>
  </si>
  <si>
    <t>Lab.Civ Fortalecimiento Agentes Vivos y Dinámicos</t>
  </si>
  <si>
    <t>Lab.Civ Fortalecimiento de la mesa de victimas</t>
  </si>
  <si>
    <t>Lab.Civ Fortalecimiento derechos de mujeres en p/ción política, admon publica, veeduría ciudadana</t>
  </si>
  <si>
    <t>Lab.Civ Fortalecimiento económico a vendedores informales</t>
  </si>
  <si>
    <t>Lab.Civ Fortalecimiento femenino, memoria y arte</t>
  </si>
  <si>
    <t>Lab.Civ Freak Fashion Rock's 12° Versión: Memoria y emprendimiento</t>
  </si>
  <si>
    <t>Lab.Civ Gestión, fortalecimiento y base cultural</t>
  </si>
  <si>
    <t>Lab.Civ Gran campaña por la construccion de paz y memoria en la localidad de Tunjuelito</t>
  </si>
  <si>
    <t>Lab.Civ Huellas de Esperanza</t>
  </si>
  <si>
    <t>Lab.Civ Huellas de esperanza y amor animalista en Bosa</t>
  </si>
  <si>
    <t>Lab.Civ Huellas de la Paz y la Reconciliación</t>
  </si>
  <si>
    <t>Lab.Civ Huellitas de amor salud y bienestar para todos</t>
  </si>
  <si>
    <t>Lab.Civ Impacto positivo entre vendedores informales y formales</t>
  </si>
  <si>
    <t>Lab.Civ Incentivos para la construccion de paz</t>
  </si>
  <si>
    <t>Lab.Civ Innovación sostenible</t>
  </si>
  <si>
    <t>Lab.Civ Interacción comunicativa</t>
  </si>
  <si>
    <t>Lab.Civ Intercambio cultural Bosa</t>
  </si>
  <si>
    <t>Lab.Civ Intercambio de saberes ancestrales desde las memorias de las víctimas del conflicto</t>
  </si>
  <si>
    <t>Lab.Civ Juntando diversidad de talentos</t>
  </si>
  <si>
    <t>Lab.Civ Juntas encaminadas al tejido social</t>
  </si>
  <si>
    <t>Lab.Civ Juventudes por la convivencia ciudadana</t>
  </si>
  <si>
    <t>Lab.Civ La 15 con huellitas</t>
  </si>
  <si>
    <t>Lab.Civ La agricultura es cultura.</t>
  </si>
  <si>
    <t>Lab.Civ La juventud de la mano de la madre tierra, la convivencia y los animales bosunos</t>
  </si>
  <si>
    <t>Lab.Civ La posión del amor gastronomico</t>
  </si>
  <si>
    <t>Lab.Civ La ruta del cuidado</t>
  </si>
  <si>
    <t>Lab.Civ Las cuidadoras no lloran, las cuidadoras facturan.</t>
  </si>
  <si>
    <t>Lab.Civ Las mujeres circu-ando la palabra seguimos construyendo ciudadanías.</t>
  </si>
  <si>
    <t>Lab.Civ LAS MUJERES DEL CAMPO RECIBEN A LAS MUJERES DE LA CIUDAD</t>
  </si>
  <si>
    <t>Lab.Civ Las mujeres empoderadas se montan a la ruta contra la violencia</t>
  </si>
  <si>
    <t>Lab.Civ Las víctimas dejando huella</t>
  </si>
  <si>
    <t>Lab.Civ LEA PA' QUE CONVERSEMOS</t>
  </si>
  <si>
    <t>Lab.Civ Los Animales tambien Cuentan.</t>
  </si>
  <si>
    <t>Lab.Civ Los vendedores informales, cantan y bailan.</t>
  </si>
  <si>
    <t>Lab.Civ Manos embelleciendo y transformando con-ciencia ecológica.</t>
  </si>
  <si>
    <t>Lab.Civ MAS VIOLETA MENOS VIOLETA</t>
  </si>
  <si>
    <t>Lab.Civ Me defiendo, me protejo</t>
  </si>
  <si>
    <t>Lab.Civ Me la juego por los emprendedores</t>
  </si>
  <si>
    <t>Lab.Civ Me muevo sin miedo.</t>
  </si>
  <si>
    <t>Lab.Civ MI VOZ ES TU VOZ:  UNAMONOS TODOS YA, SOLO TIENES QUE AYUDAR</t>
  </si>
  <si>
    <t>Lab.Civ Mis primeras puntadas</t>
  </si>
  <si>
    <t>Lab.Civ Mujer Arte para Transformarte</t>
  </si>
  <si>
    <t>Lab.Civ Mujer que cuida, mujer que se cuida</t>
  </si>
  <si>
    <t>Lab.Civ Mujer... Somos emociones de poder</t>
  </si>
  <si>
    <t>Lab.Civ Mujer: Conoce, aplica y ejecuta tus derechos</t>
  </si>
  <si>
    <t>Lab.Civ Mujeres al poder</t>
  </si>
  <si>
    <t>Lab.Civ Mujeres con puntada de esperanza</t>
  </si>
  <si>
    <t>Lab.Civ Mujeres Construyendo politica ciudadana</t>
  </si>
  <si>
    <t>Lab.Civ Mujeres cuidadoras al descanso</t>
  </si>
  <si>
    <t>Lab.Civ Mujeres Cuidadoras caminando en el presente por el futuro</t>
  </si>
  <si>
    <t>Lab.Civ MUJERES CUIDADORAS. UNIDAS DEJANDO HUELLAS</t>
  </si>
  <si>
    <t>Lab.Civ MUJERES Cuidémonos</t>
  </si>
  <si>
    <t>Lab.Civ Mujeres de fé y deportistas libre de violencia.</t>
  </si>
  <si>
    <t>Lab.Civ Mujeres de kennedy creadoras de derechos</t>
  </si>
  <si>
    <t>Lab.Civ Mujeres de Santa Fe sororas con le cuidado</t>
  </si>
  <si>
    <t>Lab.Civ Mujeres decididas en RUU</t>
  </si>
  <si>
    <t>Lab.Civ Mujeres en el poder del autocuidado.</t>
  </si>
  <si>
    <t>Lab.Civ Mujeres firmes por Santa Fe</t>
  </si>
  <si>
    <t>Lab.Civ Mujeres formadas par hacer incidencia.</t>
  </si>
  <si>
    <t>Lab.Civ Mujeres formadas para transformar</t>
  </si>
  <si>
    <t>Lab.Civ Mujeres fortalecidas a traves del arte</t>
  </si>
  <si>
    <t>Lab.Civ Mujeres habitando una Puente Aranda segura</t>
  </si>
  <si>
    <t>Lab.Civ Mujeres reconociendo el cuidado</t>
  </si>
  <si>
    <t>Lab.Civ Mujeres sin límites al futuro</t>
  </si>
  <si>
    <t>Lab.Civ Mujeres Subanas transformando roles y estereotipos de genero</t>
  </si>
  <si>
    <t>Lab.Civ Mujeres tejiendo la prevención del feminicidio</t>
  </si>
  <si>
    <t>Lab.Civ NARRACIONES PÚRPURAS DE USACA: SALVANDO VIDAS</t>
  </si>
  <si>
    <t>Lab.Civ Nosotras y el Cuidado X 2</t>
  </si>
  <si>
    <t>Lab.Civ Observatorio de mujeres de San Cristóbal</t>
  </si>
  <si>
    <t>Lab.Civ Oralitura para sanar a los jóvenes víctimas</t>
  </si>
  <si>
    <t>Lab.Civ Organizando y Movilizando las mujeres.</t>
  </si>
  <si>
    <t>Lab.Civ Pacto para la convivencia con tenacidad responsable de mascotas.</t>
  </si>
  <si>
    <t>Lab.Civ Patitas dejando huellas en Barrios Unidos</t>
  </si>
  <si>
    <t>Lab.Civ Por la paz y la memoria Ciudadanía participativa demujeres en sus diferencias y diversidades</t>
  </si>
  <si>
    <t>Lab.Civ Por las mujeres cuidadoras de Barrios Unidos.</t>
  </si>
  <si>
    <t>Lab.Civ Por un empoderamiento territorial hacia La Paz total</t>
  </si>
  <si>
    <t>Lab.Civ Por un mundo mejor, vamos a cambiar</t>
  </si>
  <si>
    <t>Lab.Civ Prevención de violencias contra las mujeres</t>
  </si>
  <si>
    <t>Lab.Civ Prevengamos las violencias contra la mujer a través de la cultura</t>
  </si>
  <si>
    <t>Lab.Civ Prevenir la violencia con el deporte</t>
  </si>
  <si>
    <t>Lab.Civ Prevenir las vioencias en RUU</t>
  </si>
  <si>
    <t>Lab.Civ Prevenir vale mas que lamentar</t>
  </si>
  <si>
    <t>Lab.Civ Procesos de formalización de emprendimientos sostenibles</t>
  </si>
  <si>
    <t>Lab.Civ Publimetro Venezuela.</t>
  </si>
  <si>
    <t>Lab.Civ Puente Aranda se forma y produce</t>
  </si>
  <si>
    <t>Lab.Civ Que bonito es reciclar</t>
  </si>
  <si>
    <t>Lab.Civ Reactivacion, Paz y Reconciliación</t>
  </si>
  <si>
    <t>Lab.Civ Reaprendiendo en amor</t>
  </si>
  <si>
    <t>Lab.Civ Recuper-Arte</t>
  </si>
  <si>
    <t>Lab.Civ Red de mujeres por el reconocimiento del cuidado</t>
  </si>
  <si>
    <t>Lab.Civ Red de mujeres que transforman</t>
  </si>
  <si>
    <t>Lab.Civ Red de sueños</t>
  </si>
  <si>
    <t>Lab.Civ Reestructuración de los vendedores informales por Bosa</t>
  </si>
  <si>
    <t>Lab.Civ RELACIÓN INTERINSTITUCIONAL Y SOCIAL POR LOS ANIMALES</t>
  </si>
  <si>
    <t>Lab.Civ Resignificacion de espacios para la sana convivencia</t>
  </si>
  <si>
    <t>Lab.Civ Resignificación de espacios para la sana convivencia.</t>
  </si>
  <si>
    <t>Lab.Civ Resignificando la familia en Teusaquillo</t>
  </si>
  <si>
    <t>Lab.Civ RESPIRARTE</t>
  </si>
  <si>
    <t>Lab.Civ Reverdecer juntos</t>
  </si>
  <si>
    <t>Lab.Civ Robots que ayuden a las personas con discapacidad y a los/as cuidadoras / cuidadores</t>
  </si>
  <si>
    <t>Lab.Civ Salida de autocuidado</t>
  </si>
  <si>
    <t>Lab.Civ Salvando HUELLAS</t>
  </si>
  <si>
    <t>Lab.Civ Salvando patitas callejeras por fontibon</t>
  </si>
  <si>
    <t>Lab.Civ San Cristóbal camina por una vida lbre de violencias contra las mujeres diversas.</t>
  </si>
  <si>
    <t>Lab.Civ San Cristobal y Sus Animales Cuentan.</t>
  </si>
  <si>
    <t>Lab.Civ Santa Fe vive sin violencia contra las mujeres</t>
  </si>
  <si>
    <t>Lab.Civ Semana de las Artes, las culturas y la diversidad</t>
  </si>
  <si>
    <t>Lab.Civ SEMBRANDO SEMILLAS PARA MUJERES MULTIPLICADORAS EN USAQUEN</t>
  </si>
  <si>
    <t>Lab.Civ Semillero de liderazgo las mujeres como sujetas políticas de derechos</t>
  </si>
  <si>
    <t>Lab.Civ Semillero y poder de las mujeres desde sus derechos.</t>
  </si>
  <si>
    <t>Lab.Civ Sensibilización ambiental en la 15</t>
  </si>
  <si>
    <t>Lab.Civ Servicios integrales  para animales de compañia</t>
  </si>
  <si>
    <t>Lab.Civ Sexualidad sin fronteras</t>
  </si>
  <si>
    <t>Lab.Civ Si me relajo me cuido y si me cuido me amo!</t>
  </si>
  <si>
    <t>Lab.Civ Siembra alimentos para proteger la economía, la salud que es la vida.</t>
  </si>
  <si>
    <t>Lab.Civ Sistema integral en salud y educación para animales en la 15</t>
  </si>
  <si>
    <t>Lab.Civ Somos la voz de los peluditos de Tunjuelito</t>
  </si>
  <si>
    <t>Lab.Civ SPARA CUIDARTE MUJER CUIDADORA</t>
  </si>
  <si>
    <t>Lab.Civ Suba Unida por los Animales</t>
  </si>
  <si>
    <t>Lab.Civ Sub-versión Audiovisual</t>
  </si>
  <si>
    <t>Lab.Civ Sueños de vida para peluditos</t>
  </si>
  <si>
    <t>Lab.Civ Superación para cuidado animal</t>
  </si>
  <si>
    <t>Lab.Civ Tejiendo emprendimiento para la paz</t>
  </si>
  <si>
    <t>Lab.Civ Tejiendo la paz: Memoria, paz y reconciliación</t>
  </si>
  <si>
    <t>Lab.Civ Teusaquillo Abraza sus cuidadoras</t>
  </si>
  <si>
    <t>Lab.Civ Teusaquillo se las juega por las mujeres</t>
  </si>
  <si>
    <t>Lab.Civ Teusquillo Para todas</t>
  </si>
  <si>
    <t>Lab.Civ Tiempo de cuidarnos</t>
  </si>
  <si>
    <t>Lab.Civ Todos por un comercio ambiental</t>
  </si>
  <si>
    <t>Lab.Civ Transformación para las victimas.</t>
  </si>
  <si>
    <t>Lab.Civ Transformado Sociedades</t>
  </si>
  <si>
    <t>Lab.Civ Tu conciencia animal salva vidas</t>
  </si>
  <si>
    <t>Lab.Civ Tunjuelito participativa y transformadora con nuestras victimas</t>
  </si>
  <si>
    <t>Lab.Civ Tunjuelito te cuida</t>
  </si>
  <si>
    <t>Lab.Civ Tunjuelito una comunidad libre de violencias</t>
  </si>
  <si>
    <t>Lab.Civ Turismo ambiental, solidario y productivo en Puente Aranda</t>
  </si>
  <si>
    <t>Lab.Civ Un ambiente limpio genera un entorno seguro</t>
  </si>
  <si>
    <t>Lab.Civ Un compromiso con los más vulnerables</t>
  </si>
  <si>
    <t>Lab.Civ Un espacio para cuidarme</t>
  </si>
  <si>
    <t>Lab.Civ Una Luz para la Familia</t>
  </si>
  <si>
    <t>Lab.Civ Unidas en RUU contra el feminicidio y transfeminicicdio</t>
  </si>
  <si>
    <t>Lab.Civ UNIMOS NUESTRAS VOCES POR LOS ANIMALES DE COMPAÑIA.</t>
  </si>
  <si>
    <t>Lab.Civ USAQUÉN EMPODERA Y RECONOCE LAS MUJERES CUIDADORAS</t>
  </si>
  <si>
    <t>Lab.Civ Usme animalista</t>
  </si>
  <si>
    <t>Lab.Civ Usmigable con los animales</t>
  </si>
  <si>
    <t>Lab.Civ VAMOS POR EL BUEN TRATO SIN LIMITES</t>
  </si>
  <si>
    <t>Lab.Civ Vendedores Organizados de Bosa</t>
  </si>
  <si>
    <t>Lab.Civ Víctimas de Mártires construyendo Paz</t>
  </si>
  <si>
    <t>Lab.Civ Vida y Amor</t>
  </si>
  <si>
    <t>Lab.Civ Voces de Mujeres en Antonio Nariño</t>
  </si>
  <si>
    <t>Lab.Civ Voces de Mujeres Guardianas Engativeñas, Libres y sin Violencias</t>
  </si>
  <si>
    <t>Lab.Civ Yo cuido, yo cultivo</t>
  </si>
  <si>
    <t>Lab.Civ Yo me quiero yo me cuido</t>
  </si>
  <si>
    <t>Lab.Civ. Festival Intercolegiado cultural y deportivo por una sana convivencia</t>
  </si>
  <si>
    <t>Lab.Civ. Las cuidadoras conducen y facturan.</t>
  </si>
  <si>
    <t>Lab.Civ. Red de afecto para todos</t>
  </si>
  <si>
    <t>Lab.Civ. Red de cuidado por la convivencia escolar</t>
  </si>
  <si>
    <t>Lab.Civ. Rueda la cultura Usmeña</t>
  </si>
  <si>
    <t>Lab.Civ. Somos históricas y dejaremos huella</t>
  </si>
  <si>
    <t>Lab.Civ. Telarte Usmeño</t>
  </si>
  <si>
    <t>Lab.Civ.Semillero: raíces de saberes para las mujeres del territorio.</t>
  </si>
  <si>
    <t>Lab.CivEl Siete consciente</t>
  </si>
  <si>
    <t>LUCHANDO POR LA  SALUD CON LA ASOCIACIÒN DE USUARIOS LA VICTORIA</t>
  </si>
  <si>
    <t>1er festival internacional de danza "chipaba sua" (nuestro padre sol)</t>
  </si>
  <si>
    <t>Capacitación música de cuerdas para niños y adultos</t>
  </si>
  <si>
    <t>CELEBRACION DIA DE LA ACCION  COMUNAL</t>
  </si>
  <si>
    <t>CUMBRE BARRIAL  DE ARTE Y CULTURA EN SAN CRISTOBAL</t>
  </si>
  <si>
    <t>curso de guitarra para principiantes</t>
  </si>
  <si>
    <t>deportes como natacion y yoga</t>
  </si>
  <si>
    <t>Ecoambientes en una comunidad para la producción de alimentos orgánicos y la dignidad agrícola</t>
  </si>
  <si>
    <t>El parque Bahía del Codito también es tuyo</t>
  </si>
  <si>
    <t>Emplumado Escuela de Artes</t>
  </si>
  <si>
    <t>Encuentro local recreativo diverso:  UNIDOS POR LA IGUALDAD</t>
  </si>
  <si>
    <t>Las mentes creativas, necesitan entender la cultura audiovisual.</t>
  </si>
  <si>
    <t>Los Mártires avanza con las Tics “Colectivo la Estanzuela”</t>
  </si>
  <si>
    <t>MMA para mujeres recargado</t>
  </si>
  <si>
    <t>Olimpiadas en el parque Fontanar</t>
  </si>
  <si>
    <t>PARTICIPACION INCIDENTE EN ANTONIO NARIÑO</t>
  </si>
  <si>
    <t>Por un mejor vivir las mujeres Indigenas</t>
  </si>
  <si>
    <t>primera convención circense ciudad bolívar</t>
  </si>
  <si>
    <t>Programa de Desarrollo de Capacidades para MIPYMES y Emprendimientos</t>
  </si>
  <si>
    <t>Promoción de la Justicia Comunitaria a través de la Sensibilización y Educación</t>
  </si>
  <si>
    <t>Protegiendo Nuestro Territorio, Restaurando el Medio Ambiente</t>
  </si>
  <si>
    <t>Rodando, Gestionando y Reciclando</t>
  </si>
  <si>
    <t>san Cristóbal musical</t>
  </si>
  <si>
    <t>SEMBRADORES DE SUEÑOS TUNJUELITO</t>
  </si>
  <si>
    <t>SEMILLERO NUEVOS LIDERES VENCEDORES: PARTICIPANDO PARA LA DEMOCRACIA</t>
  </si>
  <si>
    <t>Usme separa, recicla y mejora el medio ambiente</t>
  </si>
  <si>
    <t>!er Festival de Las Artes y la Cultura Vereda Chorrillos</t>
  </si>
  <si>
    <t>!VAMOS AL RING¡</t>
  </si>
  <si>
    <t>"El libro andante" recorrido de la lectura, escritura y oralidad por el territorio.               d.</t>
  </si>
  <si>
    <t>"Empoderamiento a través del Hip Hop: Reconociendo, valorando y celebrando la cultura"</t>
  </si>
  <si>
    <t>"La Campiña _ URB VALLE DE REFOUS SECT1,2,3,4,5 _ codigo 11-686 _ CL 150A ENTRE KR 101 Y KR 102B "</t>
  </si>
  <si>
    <t>"LA MÚSICA COMO EXPRESIÓN IDEOLOGICA, NO DE VULGARIDADES"</t>
  </si>
  <si>
    <t>"Mas Allá que Acá", de la Guerra al teatro</t>
  </si>
  <si>
    <t>"Promoviendo la Salud y el Bienestar de los Adultos  a través del Ejercicio"</t>
  </si>
  <si>
    <t>"Tejiendo raíces verdes: Reconociendo la Red de Huertas de Fontibón como un referente ambiental</t>
  </si>
  <si>
    <t>#LAVIDAESIMPRO:ENTENDEMOS QUE LA VIDA ES UN GRAN JUEGO VOLVIÉNDONOS MAS PROACTIVOS PARA LA SOCIEDAD</t>
  </si>
  <si>
    <t>¡ Más reciclaje más salud ¡</t>
  </si>
  <si>
    <t>¡ ORGÁNICOS AL CAMPO, POR NUESTRA SEGURIDAD ALIMENTARIA EN LA CIUDAD !</t>
  </si>
  <si>
    <t>¡A COMPETIR!</t>
  </si>
  <si>
    <t>¡Actívate y Sonríe! Desafío deportivo para la vida saludable.</t>
  </si>
  <si>
    <t>¡Baila Tu Cultura!</t>
  </si>
  <si>
    <t>¡Barajas es un buen vecino!</t>
  </si>
  <si>
    <t>¡CORRIENDO SIN LIMITES!</t>
  </si>
  <si>
    <t>¡Creciendo al exito CB!</t>
  </si>
  <si>
    <t>¡Creer en el arte , una opción!</t>
  </si>
  <si>
    <t>¡Cuida tu cancha!</t>
  </si>
  <si>
    <t>¡Cuidando  el ambiente del entorno!</t>
  </si>
  <si>
    <t>¡DESPIERTA TU CUERPO¡</t>
  </si>
  <si>
    <t>¡Explora tu arte!</t>
  </si>
  <si>
    <t>¡Huerta Urbana para una Agricultura Comunitaria!</t>
  </si>
  <si>
    <t>¡Juntanza Colectiva PROCEDA-MOS!</t>
  </si>
  <si>
    <t>¡Memorias del Alambre! De libros, Viento y Periferia.</t>
  </si>
  <si>
    <t>¡MUESTRA TU ARTE Y VEN A EXPRESARTE!</t>
  </si>
  <si>
    <t>¡Organizaciones Fuertes, Activas y en Red!</t>
  </si>
  <si>
    <t>¡Si queremos!</t>
  </si>
  <si>
    <t>¡Somos capaces! danza y música a favor de la inclusión</t>
  </si>
  <si>
    <t>¡Tu localidad es tu hogar!</t>
  </si>
  <si>
    <t>¡Ven, FÓRMATE en Habilidades para que tu TALENTO,EMPRENDIMIENTO ó INDUSTRIA CREATIVA sea RENTABLE!</t>
  </si>
  <si>
    <t>¿Como desde hippies llegamos al paraíso?</t>
  </si>
  <si>
    <t>¿Cómo, cuándo, dónde y por qué debemos reciclar y recuperar en casa?</t>
  </si>
  <si>
    <t>¿Cumplir mis sueños con las mujeres?</t>
  </si>
  <si>
    <t>¿Podríamos competir contra otros colegios?</t>
  </si>
  <si>
    <t>¿Quienes somos las candelarias?</t>
  </si>
  <si>
    <t>“De Jolgorios Reunencias, topamientos y juntanzas”</t>
  </si>
  <si>
    <t>“Ecosistema sonoro de montaña”</t>
  </si>
  <si>
    <t>“HUERTAS URBANAS CON ENFOQUE DE GÉNERO” ¡COMPOSTAJE POR LA VIDA!</t>
  </si>
  <si>
    <t>“La Champions League Suba”</t>
  </si>
  <si>
    <t>“Las personas con discapacidad brillan por su talento"</t>
  </si>
  <si>
    <t>“MELODÍAS EMPRENDEDORAS”</t>
  </si>
  <si>
    <t>“Raizal people keeping up with our culture And tradition”</t>
  </si>
  <si>
    <t>+Ambiente</t>
  </si>
  <si>
    <t>+Arte - Guerra Batalla de Occidente</t>
  </si>
  <si>
    <t>1  YFS YOUNG FREESTYLE SUBA</t>
  </si>
  <si>
    <t>1 er Expo K-POP</t>
  </si>
  <si>
    <t>1 festival antiracista z18</t>
  </si>
  <si>
    <t>1.	Festival cultural comunal 3.0 “encuentro de las colonias comunales en Bosa”</t>
  </si>
  <si>
    <t>15 de Junio- No al maltrato a la vejez</t>
  </si>
  <si>
    <t>15 JUNTASGIRANDO 180</t>
  </si>
  <si>
    <t>1er campeonato recreo-deportivo diverso de Engativa</t>
  </si>
  <si>
    <t>1ER FESTIVAL INTERNACIONAL DE DANZA "CHIPABA SUA" (NUESTRO PADRE SOL)</t>
  </si>
  <si>
    <t>1er Torneo de Ajedrez Antonio Nariño.</t>
  </si>
  <si>
    <t>1er torneo de fútbol 5 para personas con discapacidad cognitiva</t>
  </si>
  <si>
    <t>1er urban fest Bosa #LATINOSUNIDOSXELRITMO</t>
  </si>
  <si>
    <t>1er. Festival de las Artes para La Primera Infancia</t>
  </si>
  <si>
    <t>2.0 TORNEO DE FUTBOL INTERCONJUNTOS</t>
  </si>
  <si>
    <t>21 Campeonatos semanales</t>
  </si>
  <si>
    <t>24 Horas de Ciclomontañismo Usme Reverdece</t>
  </si>
  <si>
    <t>27 edicion festival bosa la escena del rock</t>
  </si>
  <si>
    <t>2do Festival de Danza Urbana de suba</t>
  </si>
  <si>
    <t>5K - Marsella - Carrera Atlética</t>
  </si>
  <si>
    <t>A bailar por la historia</t>
  </si>
  <si>
    <t>A descubrir la inteligencia artificial en el marketing digital</t>
  </si>
  <si>
    <t>A divertirte ya cuidarte</t>
  </si>
  <si>
    <t>A moverte</t>
  </si>
  <si>
    <t>A otro nivel poblacion en condicion de discapacidad " sin Limites"</t>
  </si>
  <si>
    <t>A perder el tiempo</t>
  </si>
  <si>
    <t>A sembrar jugando</t>
  </si>
  <si>
    <t>A.K.A</t>
  </si>
  <si>
    <t>A…BORDANDO EMOCIONES. CURSO DE BORDADO PARA MUJERES</t>
  </si>
  <si>
    <t>Abrazando a Ciudad Bolivar con arte y cultura construimos territorio de paz</t>
  </si>
  <si>
    <t>Abrazando mi planeta</t>
  </si>
  <si>
    <t>Abuelas Y Abuelos En Movimiento Y Dignidad</t>
  </si>
  <si>
    <t>Abuelitos al deporte</t>
  </si>
  <si>
    <t>Abuelitos danzaste</t>
  </si>
  <si>
    <t>Abuelitos En Familia Entre Culturas Y Recuerdos</t>
  </si>
  <si>
    <t>Abuelos en vida</t>
  </si>
  <si>
    <t>Academia de baile "Todos a bailar"</t>
  </si>
  <si>
    <t>Academia futsal para niños, niñas y jóvenes</t>
  </si>
  <si>
    <t>ACADEMIA PODERES Y SABERES EL RAFA ENSEÑA</t>
  </si>
  <si>
    <t>Acción Ambiental Acción de Todos ¡Ultima Generación!</t>
  </si>
  <si>
    <t>Acción Ambiental Asunto de Todos ¡Ultima Generación!</t>
  </si>
  <si>
    <t>Acción Ambiental. No seremos la última generación.</t>
  </si>
  <si>
    <t>Acciones para la Sostenibilidad de las Huertas Urbanas</t>
  </si>
  <si>
    <t>ACCIONES TERRITORIALES POR LA SALUD AMBIENTAL EN CIUDAD BOLÍVAR</t>
  </si>
  <si>
    <t>ACERCAMIENTO LUDICO A LA CULTURA Y MEDIO AMBIENTE</t>
  </si>
  <si>
    <t>ACERCANDOSE SIN DIFERENCIAS</t>
  </si>
  <si>
    <t>ACOGE A UN AMIGO DE 4 PATAS</t>
  </si>
  <si>
    <t>Acompañamiento a eventos culturales</t>
  </si>
  <si>
    <t>Activa tus sentidos</t>
  </si>
  <si>
    <t>ACTIVA-MENTE SALUDABLE</t>
  </si>
  <si>
    <t>ACTIVATE JUNTOS</t>
  </si>
  <si>
    <t>activémonos y movilicémonos por las discapacidad</t>
  </si>
  <si>
    <t>Actividad  recreodeportiva   por la union del adulto Mayor</t>
  </si>
  <si>
    <t>ACTIVIDAD ACUATICA SUEÑOS DE AMANECER</t>
  </si>
  <si>
    <t>actividad física orientada en adultos mayores</t>
  </si>
  <si>
    <t>Actividad física para adulto mayor, todo por un comienzo</t>
  </si>
  <si>
    <t>Actividad fisica para la adultez de Usme</t>
  </si>
  <si>
    <t>Actividad física para la persona mayor en la localidad</t>
  </si>
  <si>
    <t>Actividad física para todos</t>
  </si>
  <si>
    <t>ACTIVIDAD FISICA PARA TODOS Y TODAS</t>
  </si>
  <si>
    <t>Actividad física para vendedores ambulantes</t>
  </si>
  <si>
    <t>Actividad física y deporte inclusivo de suba</t>
  </si>
  <si>
    <t>Actividad recreativa de las comuidades bosunas en las upz de la localidad</t>
  </si>
  <si>
    <t>Actividad recreo deportiva en piscina</t>
  </si>
  <si>
    <t>Actividades culturales al aire libre carnaval de suba</t>
  </si>
  <si>
    <t>Actividades de convivencia para la primera infancia</t>
  </si>
  <si>
    <t>actividades de desarrollo</t>
  </si>
  <si>
    <t>actividades de torneo free fire</t>
  </si>
  <si>
    <t>Actividades deportiva</t>
  </si>
  <si>
    <t>Actividades deportivas dirigidas a adultos  mayores Nueva Zelandia</t>
  </si>
  <si>
    <t>actividades divertidas</t>
  </si>
  <si>
    <t>Actividades físicas para persona mayor</t>
  </si>
  <si>
    <t>Actividades para niños</t>
  </si>
  <si>
    <t>Actividades Permanentes Casa de la Cultura Juvenil del Rincon</t>
  </si>
  <si>
    <t>Actividades recreo activas para la comunidad.</t>
  </si>
  <si>
    <t>Actividades recreo deportivas en deportes mixtas</t>
  </si>
  <si>
    <t>Actividades Recreodeportivas</t>
  </si>
  <si>
    <t>Actividades recreodeportivas y vida saludable para la persona mayor</t>
  </si>
  <si>
    <t>Activos al parque vivos y dignos</t>
  </si>
  <si>
    <t>Actuar sin mentir</t>
  </si>
  <si>
    <t>ADULTO AMOR (danza y teatro)</t>
  </si>
  <si>
    <t>Adulto Mayor Danzando</t>
  </si>
  <si>
    <t>ADULTO MAYOR NUEVA PESILVANIA "UNA DANZA - EXPRESIÓN PARA VIVIR"</t>
  </si>
  <si>
    <t>Adultos mayores dotados con artículos deportivos</t>
  </si>
  <si>
    <t>Adultos mayores felices bailando</t>
  </si>
  <si>
    <t>Adultos mayores recreados y saludables</t>
  </si>
  <si>
    <t>Aerobicos adultos</t>
  </si>
  <si>
    <t>Aeróbicos danza latina</t>
  </si>
  <si>
    <t>Aeróbicos y Juegos</t>
  </si>
  <si>
    <t>Aeróbicos-ejercicios Adulto Mayor</t>
  </si>
  <si>
    <t>Africa en la escuela de Usme</t>
  </si>
  <si>
    <t>afro arte que no falte</t>
  </si>
  <si>
    <t>AFRO MASAI-Realización de 2eventos de danza Afro con sentido e historia.</t>
  </si>
  <si>
    <t>AfroEsencia: Cuidando, Amando y Honrando Nuestra Herencia Capilar</t>
  </si>
  <si>
    <t>AFROEXPO</t>
  </si>
  <si>
    <t>Agilidad Mental</t>
  </si>
  <si>
    <t>agricultura urbana como una manera de tener una vejez digna</t>
  </si>
  <si>
    <t>Agricultura urbana en la Arboleda</t>
  </si>
  <si>
    <t>agricultura urbana en Tenerife</t>
  </si>
  <si>
    <t>Agricultura urbana para adulto mayor</t>
  </si>
  <si>
    <t>Agricultura Urbana Productiva y Sostenible para RUU</t>
  </si>
  <si>
    <t>Agricultura Urbana Sostenible</t>
  </si>
  <si>
    <t>Agricultura urbana: en estilo de vida</t>
  </si>
  <si>
    <t>AGRO CUL URBA</t>
  </si>
  <si>
    <t>Agrodulce</t>
  </si>
  <si>
    <t>AGROMOLINOS DOS</t>
  </si>
  <si>
    <t>Agronómo interactivo</t>
  </si>
  <si>
    <t>Agua y seguridad para las huertas de Fontibón</t>
  </si>
  <si>
    <t>Aguapura: Purificación de Aguas Lluvias para Hogares Sostenibles</t>
  </si>
  <si>
    <t>Ajedrez a mi Barrio</t>
  </si>
  <si>
    <t>Ajedrez al parque</t>
  </si>
  <si>
    <t>AKAL CREACIONES educación y diversión</t>
  </si>
  <si>
    <t>Al Ritmo De La Cuarta</t>
  </si>
  <si>
    <t>Al ritmo de la lírica urbana</t>
  </si>
  <si>
    <t>Al ritmo del cuerpo</t>
  </si>
  <si>
    <t>Al ruedo</t>
  </si>
  <si>
    <t>Al son del cuidado del Arte</t>
  </si>
  <si>
    <t>Al son que me toquen bailo</t>
  </si>
  <si>
    <t>alameda del parque 8 - avanza</t>
  </si>
  <si>
    <t>Alarguemos  la vida de nuestro planeta</t>
  </si>
  <si>
    <t>Álbum de la ruta cultural y patrimonial de Teusaquillo</t>
  </si>
  <si>
    <t>Alcaparras una mirada visual de comunicación cultural</t>
  </si>
  <si>
    <t>alcomanda</t>
  </si>
  <si>
    <t>Alfabetización digital</t>
  </si>
  <si>
    <t>Alfabetización digital en la Biblioteca Comunitaria Simón El Bolívar</t>
  </si>
  <si>
    <t>Alfabetización para adulto mayor</t>
  </si>
  <si>
    <t>Alfareria en tu casa</t>
  </si>
  <si>
    <t>Alimentación saludable y vida sana</t>
  </si>
  <si>
    <t>alimentos saludables preparados por ti</t>
  </si>
  <si>
    <t>ALMANAQUE BRISTOL HECHO POR ADULTO MAYOR</t>
  </si>
  <si>
    <t>Almas para el deporte</t>
  </si>
  <si>
    <t>Almirante Padilla "Nuestro Tesoro Cultural"</t>
  </si>
  <si>
    <t>Amando a nuestos amigos de cuatro patas</t>
  </si>
  <si>
    <t>Amando Los Animales</t>
  </si>
  <si>
    <t>AMBIENT-ARTE</t>
  </si>
  <si>
    <t>Ambiente en el eden</t>
  </si>
  <si>
    <t>AMBIENTE SANO</t>
  </si>
  <si>
    <t>Ambiente sano</t>
  </si>
  <si>
    <t>ambiente y organización</t>
  </si>
  <si>
    <t>amigos comunitarios</t>
  </si>
  <si>
    <t>Amiguitas de canitas</t>
  </si>
  <si>
    <t>AMIGURUMI´S HOME</t>
  </si>
  <si>
    <t>Amo Teusaquillo y Disfruto su Espacio Público</t>
  </si>
  <si>
    <t>Andar por el camino siempre seguro</t>
  </si>
  <si>
    <t>Andenes Las Casetas de Molinos II COD-CIV 421859, 18005317, 18005388, 421897</t>
  </si>
  <si>
    <t>Andenes para la Felicidad COD-CIV 18006889-468824,</t>
  </si>
  <si>
    <t>Andenes por la vida del Santiago Pérez</t>
  </si>
  <si>
    <t>Andenes seguros en calle 29 Sur Nro. 13-39</t>
  </si>
  <si>
    <t>Ángeles al poder</t>
  </si>
  <si>
    <t>Animación para la Vida</t>
  </si>
  <si>
    <t>animales de casa</t>
  </si>
  <si>
    <t>Animales en Común Unidad</t>
  </si>
  <si>
    <t>Animales en hogar</t>
  </si>
  <si>
    <t>Animales responsables</t>
  </si>
  <si>
    <t>Animales sanos y felices en Ciudad Bolívar</t>
  </si>
  <si>
    <t>Anku Tupue - Tiempo de los ancestros</t>
  </si>
  <si>
    <t>Antonio Nariño Pisa Fuerte</t>
  </si>
  <si>
    <t>ANTONIO NARIÑO TURISTICA Y CULTURAL</t>
  </si>
  <si>
    <t>AÑOS DORADOS</t>
  </si>
  <si>
    <t>APAPACHANDO LA VIDA</t>
  </si>
  <si>
    <t>Aplicación que detecta y alerta sobre mascotas perdidas y encontradas</t>
  </si>
  <si>
    <t>APOSTEMOSLE A LA INSUDTRIA DEL CALZADO DE LAS CRUCES</t>
  </si>
  <si>
    <t>APOYA EL TALENTO CON TU TALENTO</t>
  </si>
  <si>
    <t>Apoya Nuestro Futuro HOY NO MAÑANA</t>
  </si>
  <si>
    <t>Apoyando el futbol Americano</t>
  </si>
  <si>
    <t>Apoyando talento deportivo comunitario</t>
  </si>
  <si>
    <t>APOYANDO TALENTOS MEDIANTE LA DISCIPLINA</t>
  </si>
  <si>
    <t>apoyar e impulsar el trabajo de los artistas, creadores y productores locales.</t>
  </si>
  <si>
    <t>Apoyemos al reciclador  y mejoremos nuestro entorno</t>
  </si>
  <si>
    <t>Apoyemos los emprendimientos</t>
  </si>
  <si>
    <t>Apoyo a la comunidad de vendedores ambulantes</t>
  </si>
  <si>
    <t>Apoyo a las personas mediante el deporte</t>
  </si>
  <si>
    <t>Apoyo artístico a juventudes</t>
  </si>
  <si>
    <t>apoyo psicologico</t>
  </si>
  <si>
    <t>APP JUSTICE</t>
  </si>
  <si>
    <t>Aprendamos a llevar nuestro barrio en orden</t>
  </si>
  <si>
    <t>APRENDAMOS A RECICLAR</t>
  </si>
  <si>
    <t>APRENDAMOS A USAR BIEN NUESTRAS BICIS</t>
  </si>
  <si>
    <t>Aprendamos del territorio a través de la herencia</t>
  </si>
  <si>
    <t>Aprendamos juntos</t>
  </si>
  <si>
    <t>Aprendamos mecanismos de participación</t>
  </si>
  <si>
    <t>Aprendamos sobre JAC</t>
  </si>
  <si>
    <t>Aprendamos sobre la agricultura incluyente</t>
  </si>
  <si>
    <t>Aprende a bailar al ritmo de las caderas</t>
  </si>
  <si>
    <t>Aprende y disfruta el fútbol de salón</t>
  </si>
  <si>
    <t>Aprender es vivir</t>
  </si>
  <si>
    <t>Aprender jugando</t>
  </si>
  <si>
    <t>aprendiendo a disfrutar juntos</t>
  </si>
  <si>
    <t>Aprendiendo a Nadar</t>
  </si>
  <si>
    <t>Aprendiendo a sembrar</t>
  </si>
  <si>
    <t>Aprendiendo Cultura Ciudadana</t>
  </si>
  <si>
    <t>Aprendiendo de emergencias y resiliencia en Ciudad Bolívar</t>
  </si>
  <si>
    <t>Aprendiendo del Reciclaje</t>
  </si>
  <si>
    <t>Aprendiendo para Defender mis Derechos Afro</t>
  </si>
  <si>
    <t>APRENDIENDO PARA GENERAR EL CAMBIO EN TUNJUELITO</t>
  </si>
  <si>
    <t>Aprendiendo para generar el cambio en Tunjuelito.</t>
  </si>
  <si>
    <t>Aprendiendo y participando.</t>
  </si>
  <si>
    <t>Aprendizaje en música y arte</t>
  </si>
  <si>
    <t>Aprendizaje sobre arte</t>
  </si>
  <si>
    <t>Apropiación del patrimonio inmaterial de la Nación Waunam</t>
  </si>
  <si>
    <t>APROPIACION LOCAL DE LA ESTETICA AFRO</t>
  </si>
  <si>
    <t>APROPIACIÓN Y CONCILIACIÓN ENTRE LOS ENTES REGULADORES DE LA JAC</t>
  </si>
  <si>
    <t>Aprovecha Puente Aranda</t>
  </si>
  <si>
    <t>Aprovechamiento de nuevos talentos deportivos</t>
  </si>
  <si>
    <t>APROVECHAMIENTO DE RAEE PARA DESARROLLAR PROYECTOS DE ROBOTICA EDUCATIVA PARA HIJOS DE RECICLADORES</t>
  </si>
  <si>
    <t>Aprovechamiento de un reciclaje para un bien comun</t>
  </si>
  <si>
    <t>Apuesta por la lectura</t>
  </si>
  <si>
    <t>AQUARIUS JOKER´S PARALYMPIC SCHOOL</t>
  </si>
  <si>
    <t>AQUARIUS JOKER´S PARALYMPIC SCHOOL:</t>
  </si>
  <si>
    <t>Árbol de navidad reciclable</t>
  </si>
  <si>
    <t>ÁREA 52</t>
  </si>
  <si>
    <t>Armonía en movimiento</t>
  </si>
  <si>
    <t>Armonizando  los cuerpos  por medio de expresiones artiticas  como la  danza y el teatro</t>
  </si>
  <si>
    <t>Arriba al puño Festival Por La Unión Latina y La Vida</t>
  </si>
  <si>
    <t>ARTE AL PARQUE</t>
  </si>
  <si>
    <t>ARTE CALLEJERO</t>
  </si>
  <si>
    <t>Arte desde pequeños</t>
  </si>
  <si>
    <t>ARTE EN ACCION EMBELLECIMIENTO NUESTRA COMUNIDAD</t>
  </si>
  <si>
    <t>Arte en armonía</t>
  </si>
  <si>
    <t>Arte en crochet</t>
  </si>
  <si>
    <t>Arte en crochet en Ciudad Bolívar</t>
  </si>
  <si>
    <t>Arte en los adultos mayores</t>
  </si>
  <si>
    <t>arte estudiantil en el nueva colombia</t>
  </si>
  <si>
    <t>arte local</t>
  </si>
  <si>
    <t>arte musical</t>
  </si>
  <si>
    <t>Arte para amarte</t>
  </si>
  <si>
    <t>Arte para aprender jugando</t>
  </si>
  <si>
    <t>Arte para integrar y crear</t>
  </si>
  <si>
    <t>Arte para los sordos</t>
  </si>
  <si>
    <t>Arte Patrimural Engativá</t>
  </si>
  <si>
    <t>Arte por las calles</t>
  </si>
  <si>
    <t>Arte sobre las rejas</t>
  </si>
  <si>
    <t>Arte terapia para sanación integral</t>
  </si>
  <si>
    <t>ARTE Y CULTURA EN FAMILIA INTERGENERACIONAL</t>
  </si>
  <si>
    <t>ARTE Y CULTURA HASTA LA SEPULTURA</t>
  </si>
  <si>
    <t>Arte y Cultura para la Localidad</t>
  </si>
  <si>
    <t>ARTE Y CULTURA PARA LOS JOVENES</t>
  </si>
  <si>
    <t>ARTE Y LIBERTAD</t>
  </si>
  <si>
    <t>arte y memoria para vivir</t>
  </si>
  <si>
    <t>arte y reciclaje</t>
  </si>
  <si>
    <t>ARTES (ANIMACIÓN BASICA)</t>
  </si>
  <si>
    <t>Artes digitales mirando hacia el futuro de la localidad</t>
  </si>
  <si>
    <t>Artes Escénicas</t>
  </si>
  <si>
    <t>ARTES MARCIALES MIXTAS POR LA PAZ,  CAMBIANDO MENTES PARA GANAR</t>
  </si>
  <si>
    <t>Artes para la apropiación de espacios públicos</t>
  </si>
  <si>
    <t>Artes plásticas para la comunidad</t>
  </si>
  <si>
    <t>Artes, danza, teatro, circo JAC UPZ 34 20 de Julio</t>
  </si>
  <si>
    <t>Artesanías Avaskakuna nukanchi yuyav</t>
  </si>
  <si>
    <t>Artesanías de Colombia</t>
  </si>
  <si>
    <t>ARTE-SANOS DE SUEÑOS</t>
  </si>
  <si>
    <t>Artesanos del vidrio, proceso de formación</t>
  </si>
  <si>
    <t>ARTESC4 - RDN</t>
  </si>
  <si>
    <t>Articulemos a las comunidades a traves del deporte</t>
  </si>
  <si>
    <t>Artículos deportivos para mi escuela</t>
  </si>
  <si>
    <t>Artículos para deporte de contacto</t>
  </si>
  <si>
    <t>Artistas al Aire</t>
  </si>
  <si>
    <t>Artistas locales</t>
  </si>
  <si>
    <t>ArtUp: Emprendimiento Creativo en la Era Digital</t>
  </si>
  <si>
    <t>Aseo</t>
  </si>
  <si>
    <t>Aseo ambiental comunitario</t>
  </si>
  <si>
    <t>Asistencia tecnicas veterinarias</t>
  </si>
  <si>
    <t>Asojuntas fortalece La Candelaria, por medio de autogestión y encuentros culturales</t>
  </si>
  <si>
    <t>Asojuntas Teusaquillo</t>
  </si>
  <si>
    <t>Atajando los residuos</t>
  </si>
  <si>
    <t>Atención Veterinaria Gratuita en Ciudad Bolívar: Cuidando a nuestras mascotas</t>
  </si>
  <si>
    <t>Atención y prevencion a emergencias</t>
  </si>
  <si>
    <t>Atender las necesidades de los vendedores informales</t>
  </si>
  <si>
    <t>Atletismo por categoría</t>
  </si>
  <si>
    <t>Atrévete a ser porrista.</t>
  </si>
  <si>
    <t>Aula ambiental</t>
  </si>
  <si>
    <t>Aula Ambiental Abierta Común Unidad</t>
  </si>
  <si>
    <t>Aula ambiental para conservación en Cedro Golf</t>
  </si>
  <si>
    <t>Aula ambiente - cultural Techotiva</t>
  </si>
  <si>
    <t>aulas y espacios ambientales (Ambientes saludables por medio del reciclaje)</t>
  </si>
  <si>
    <t>Aura POP</t>
  </si>
  <si>
    <t>aures corre</t>
  </si>
  <si>
    <t>Aures II Deportivisimo</t>
  </si>
  <si>
    <t>AURORA FESTIVAL</t>
  </si>
  <si>
    <t>Autocultivo y Huerto Agroecologico</t>
  </si>
  <si>
    <t>Avanza danzando hacia el éxito</t>
  </si>
  <si>
    <t>Avanzar</t>
  </si>
  <si>
    <t>avanzar hacia la excelencia de en la separacion en la fuente</t>
  </si>
  <si>
    <t>AVENTURA SONORA: Melodías encantadas de San Cristóbal</t>
  </si>
  <si>
    <t>AYACUCHO EMPRENDEDOR</t>
  </si>
  <si>
    <t>Ayllu familias transmasculinas</t>
  </si>
  <si>
    <t>Ayudando a la comunidad</t>
  </si>
  <si>
    <t>Ayudando a nuestras mascotas</t>
  </si>
  <si>
    <t>Ayudando para Ayudar</t>
  </si>
  <si>
    <t>Ayudar a los animales de la localidad</t>
  </si>
  <si>
    <t>AYUDAR A LOS JOVENES PARA SALIR DE SU RUTINA</t>
  </si>
  <si>
    <t>Ayudar a personas con bajos recursos a progresar</t>
  </si>
  <si>
    <t>Ayudemos a nuestros adultos</t>
  </si>
  <si>
    <t>Ayudemos al medio Ambiente</t>
  </si>
  <si>
    <t>Azotea Capital</t>
  </si>
  <si>
    <t>Bacatá Rumbera Escuela de Bailadores</t>
  </si>
  <si>
    <t>Baila, canta y encanta Suba</t>
  </si>
  <si>
    <t>BAILANDO AL RITMO DE LA CAPOEIRA</t>
  </si>
  <si>
    <t>Bailando con el adulo mayor</t>
  </si>
  <si>
    <t>Bailando el deporte</t>
  </si>
  <si>
    <t>BAILANDO POR SIEMPRE</t>
  </si>
  <si>
    <t>bailando y cantando en la candelaria</t>
  </si>
  <si>
    <t>Bailar para expresar</t>
  </si>
  <si>
    <t>Baile cultural</t>
  </si>
  <si>
    <t>Baile de champeta</t>
  </si>
  <si>
    <t>Bailes deportivos latinos y urbanos con Dance sport</t>
  </si>
  <si>
    <t>Bailes Urbanos</t>
  </si>
  <si>
    <t>Baje el cerro al Soco</t>
  </si>
  <si>
    <t>BALON EN MOVIMIENTO</t>
  </si>
  <si>
    <t>baloncesto al barrio</t>
  </si>
  <si>
    <t>Baloncesto para todas y todos</t>
  </si>
  <si>
    <t>balones al arco</t>
  </si>
  <si>
    <t>Balonimpiadas</t>
  </si>
  <si>
    <t>Bamboleo: Escuela de exploración corporal</t>
  </si>
  <si>
    <t>Banquitas en ruedas</t>
  </si>
  <si>
    <t>Barrancas Distrito Creativo</t>
  </si>
  <si>
    <t>Barras populares para la paz, la reconciliación y la cultura</t>
  </si>
  <si>
    <t>Barrios Ecologicos</t>
  </si>
  <si>
    <t>Basket Al Salto</t>
  </si>
  <si>
    <t>BASKET SUBA</t>
  </si>
  <si>
    <t>Basquetbol a las calles.</t>
  </si>
  <si>
    <t>BÁSQUETBOL PARA PERSONAS DISCAPACITADAS</t>
  </si>
  <si>
    <t>Basta ya! Rompiendo esquemas contra el feminicidio</t>
  </si>
  <si>
    <t>Batalla de gallos suba</t>
  </si>
  <si>
    <t>Batallas de bandas locales</t>
  </si>
  <si>
    <t>Batucada en Chapinero</t>
  </si>
  <si>
    <t>BATUCADA PARA EL FORTALECIMIENTO DEL TEJIDO SOCIAL</t>
  </si>
  <si>
    <t>Batucada por la unión, la inclusión y la diversidad</t>
  </si>
  <si>
    <t>Bazanta sigue viva</t>
  </si>
  <si>
    <t>BAZAR  REGIONES COLOMBIANAS EN EL RINCON</t>
  </si>
  <si>
    <t>Bazar de las Artes al Barrio</t>
  </si>
  <si>
    <t>Bazar de los recuerdos</t>
  </si>
  <si>
    <t>be yourself</t>
  </si>
  <si>
    <t>Bebés maestros descubriendo el mundo. Movimientos libre para bebés y niños</t>
  </si>
  <si>
    <t>beisbol</t>
  </si>
  <si>
    <t>Belén a la calle</t>
  </si>
  <si>
    <t>Belén de colores</t>
  </si>
  <si>
    <t>Beneficiar a muchas personas mediante actividades deportivas</t>
  </si>
  <si>
    <t>Benefitorneo</t>
  </si>
  <si>
    <t>BIBLIOTRUECA</t>
  </si>
  <si>
    <t>Bici ambiente por Engativá</t>
  </si>
  <si>
    <t>Bicicleteando por el presente y futuro de Bosa</t>
  </si>
  <si>
    <t>Biciestudiantes</t>
  </si>
  <si>
    <t>Bicirecorrido por la Sabana</t>
  </si>
  <si>
    <t>BICITAMDEN</t>
  </si>
  <si>
    <t>BiciVida: Impulsando una Transformación Sostenible</t>
  </si>
  <si>
    <t>BIENAL MUJERES ARTE Y CULTURA</t>
  </si>
  <si>
    <t>bienestar animal ya</t>
  </si>
  <si>
    <t>bienestar por los peludos</t>
  </si>
  <si>
    <t>Bienestar y vida digna para las mascotas de la ruralidad</t>
  </si>
  <si>
    <t>Bienvenidos de todo el mundo a la candelaria</t>
  </si>
  <si>
    <t>Billetera Verde II</t>
  </si>
  <si>
    <t>Bingo  Engativeño  de la persona mayor</t>
  </si>
  <si>
    <t>Biodiversidad y embellecimiento en pro de puertas del paraiso</t>
  </si>
  <si>
    <t>B-J-M-X</t>
  </si>
  <si>
    <t>Bloque artístico el renacimiento de la cultura digital</t>
  </si>
  <si>
    <t>BMX Y SKATEBOARDING ,MAS ALLA DE LA CALLE</t>
  </si>
  <si>
    <t>Bocaneiros por el bienestar de niñas y niños</t>
  </si>
  <si>
    <t>bog futboll freetyle</t>
  </si>
  <si>
    <t>bogota en armonia</t>
  </si>
  <si>
    <t>boliparceros</t>
  </si>
  <si>
    <t>Bolsa a color</t>
  </si>
  <si>
    <t>bolsas blancas</t>
  </si>
  <si>
    <t>Bombo y caja</t>
  </si>
  <si>
    <t>Bosa al recuerdo</t>
  </si>
  <si>
    <t>Bosa apoya al adulto mayor</t>
  </si>
  <si>
    <t>Bosa arte y parte</t>
  </si>
  <si>
    <t>Bosa construimos futuro pedaleando</t>
  </si>
  <si>
    <t>bosa corre en familia, carrera atlética para padres e hijos 2k y 3k</t>
  </si>
  <si>
    <t>BOSA DE ANTAÑO</t>
  </si>
  <si>
    <t>Bosa es cultura gastronómica</t>
  </si>
  <si>
    <t>Bosa es deporte</t>
  </si>
  <si>
    <t>Bosa es vendedor informal</t>
  </si>
  <si>
    <t>BOSA FORTALECE LO AFRO</t>
  </si>
  <si>
    <t>Bosa fuerte</t>
  </si>
  <si>
    <t>Bosa más familia igual a unión y amor</t>
  </si>
  <si>
    <t>Bosa se la juega por el voleibol, torneo relámpago masculino y femenino de voleibol en bosa.</t>
  </si>
  <si>
    <t>Bosa, sentidos diversos</t>
  </si>
  <si>
    <t>bosque en los bosques de suba</t>
  </si>
  <si>
    <t>BOXEO A ÑA COMUNIDAD</t>
  </si>
  <si>
    <t>BOXEO COSTA AZUL S´K</t>
  </si>
  <si>
    <t>Boxeo en la localidad</t>
  </si>
  <si>
    <t>Boxeo gratis</t>
  </si>
  <si>
    <t>boxeo y salud mental</t>
  </si>
  <si>
    <t>Boxing  y porrismo</t>
  </si>
  <si>
    <t>Boxing team</t>
  </si>
  <si>
    <t>Breack Dance una forma de vivir</t>
  </si>
  <si>
    <t>Break Dance Gold: Formación para los Juegos Olímpicos</t>
  </si>
  <si>
    <t>Brigada "Socios Ambientales"</t>
  </si>
  <si>
    <t>BRIGADA AMBIENTAL AYACUCHO</t>
  </si>
  <si>
    <t>BRIGADA AMBIENTAL NUEVA PENSILVANIA</t>
  </si>
  <si>
    <t>Brigadas de esterilización</t>
  </si>
  <si>
    <t>Brigadas de esterilización masivas</t>
  </si>
  <si>
    <t>Brigadas de Esterilización y Adopción: Promoviendo la Tenencia Responsable de Mascotas</t>
  </si>
  <si>
    <t>Brigadas medico veterinaria</t>
  </si>
  <si>
    <t>Brigadas por animales</t>
  </si>
  <si>
    <t>Brillando por un sueño Kinds</t>
  </si>
  <si>
    <t>BrillArte: Financia tu proyecto cultural y creativo</t>
  </si>
  <si>
    <t>Buen aprovechamiento del tiempo libre del adulto mayor</t>
  </si>
  <si>
    <t>BUEN USO ESPACIO PUBLICO GUSTAVO RESTREPO</t>
  </si>
  <si>
    <t>Buscar integración del adulto en el barrio La Gaitana por medio del deporte</t>
  </si>
  <si>
    <t>C.D.S</t>
  </si>
  <si>
    <t>cacanecas</t>
  </si>
  <si>
    <t>CAJA DE HERRAMIENTAS PARA LA ATENCIÓN DE ESTUDIANTES CON DISCAPACIDAD</t>
  </si>
  <si>
    <t>calavera al parque, un año mas de gloria</t>
  </si>
  <si>
    <t>CALISTENIA para la VIDA</t>
  </si>
  <si>
    <t>Calistenia Street Worrcut Ruta Deportiva Para Todos</t>
  </si>
  <si>
    <t>Callejeando San Cristóbal 1.0</t>
  </si>
  <si>
    <t>camaras por la vida</t>
  </si>
  <si>
    <t>Cambiamos Violencias contra las mujeres por Deportes</t>
  </si>
  <si>
    <t>Cambiando la vida perruna y gatuna</t>
  </si>
  <si>
    <t>Cambiando las rutinas diarias</t>
  </si>
  <si>
    <t>cambio de cultura en tratamiento de basuras</t>
  </si>
  <si>
    <t>Camina por la diversidad</t>
  </si>
  <si>
    <t>Caminando  ando  por Engativa</t>
  </si>
  <si>
    <t>Caminando con mi vecino</t>
  </si>
  <si>
    <t>Caminando en el conocimiento</t>
  </si>
  <si>
    <t>Caminando por un territorio más seguro</t>
  </si>
  <si>
    <t>Caminante de Miércoles</t>
  </si>
  <si>
    <t>CAMINANTES DE SUBA</t>
  </si>
  <si>
    <t>Caminata Mayor</t>
  </si>
  <si>
    <t>Caminata por la vida</t>
  </si>
  <si>
    <t>caminatas a los pueblitos turísticos</t>
  </si>
  <si>
    <t>Caminatas ecológicas para la comunidad de Suba Oriental.</t>
  </si>
  <si>
    <t>Caminemos Juntos</t>
  </si>
  <si>
    <t>Caminos Creativos: Potenciando el Bienestar y la Cultura a través de Emprendimiento de Sanación</t>
  </si>
  <si>
    <t>Caminos libres</t>
  </si>
  <si>
    <t>Caminos Libres, Arte en contexto carcelario</t>
  </si>
  <si>
    <t>Caminos Más Seguros carrera 12I con calle 28C Sur</t>
  </si>
  <si>
    <t>Campamento cheerleader suba</t>
  </si>
  <si>
    <t>Campamento femenino para tercera edad " los buscamos"</t>
  </si>
  <si>
    <t>CAMPAMENTO MÚSICAL</t>
  </si>
  <si>
    <t>Campamentos recreo-deportivos.</t>
  </si>
  <si>
    <t>CAMPAÑA DE TENIS</t>
  </si>
  <si>
    <t>Campañas De Aseo En Los Parques Más Evento Recreativo</t>
  </si>
  <si>
    <t>Campeonanto Santo</t>
  </si>
  <si>
    <t>campeonato</t>
  </si>
  <si>
    <t>Campeonato artes marciales en la localidad de Suba</t>
  </si>
  <si>
    <t>campeonato benefico de micro</t>
  </si>
  <si>
    <t>CAMPEONATO COMUNITARIO USME</t>
  </si>
  <si>
    <t>CAMPEONATO DE BARRIOS DE BALONCESTO</t>
  </si>
  <si>
    <t>Campeonato de barrios de Baloncesto</t>
  </si>
  <si>
    <t>Campeonato de billar</t>
  </si>
  <si>
    <t>Campeonato de bolirana diverso</t>
  </si>
  <si>
    <t>Campeonato de boxeo</t>
  </si>
  <si>
    <t>Campeonato de carrera en revelos y atléticas a partir de 15 años.</t>
  </si>
  <si>
    <t>Campeonato de deportes.</t>
  </si>
  <si>
    <t>Campeonato de Fushiball</t>
  </si>
  <si>
    <t>Campeonato de futbol</t>
  </si>
  <si>
    <t>campeonato de futbol</t>
  </si>
  <si>
    <t>Campeonato de Futbol 8 en la UPZ Casablanca</t>
  </si>
  <si>
    <t>Campeonato de fútbol ocho para niños y niñas</t>
  </si>
  <si>
    <t>Campeonato de futbol unidos somos más.</t>
  </si>
  <si>
    <t>CAMPEONATO DE FUTBOL-TENIS</t>
  </si>
  <si>
    <t>Campeonato de hochey sub-acuatico</t>
  </si>
  <si>
    <t>campeonato de integracion baloncesto</t>
  </si>
  <si>
    <t>CAMPEONATO DE INTEGRACION INFANTIL</t>
  </si>
  <si>
    <t>CAMPEONATO DE JUEGOS TRADICIONALES JUGANDONOS LA VEJEZ</t>
  </si>
  <si>
    <t>Campeonato de juegos tradicionales para persona mayor en UPZ 28</t>
  </si>
  <si>
    <t>Campeonato de MicroFutbol</t>
  </si>
  <si>
    <t>Campeonato de microfutbol</t>
  </si>
  <si>
    <t>CAMPEONATO DE TEJO</t>
  </si>
  <si>
    <t>Campeonato de Tejo Comunitario</t>
  </si>
  <si>
    <t>Campeonato de tenis "juventud deportiva"</t>
  </si>
  <si>
    <t>Campeonato de voleibol entre barrios cercanos al colegio</t>
  </si>
  <si>
    <t>campeonato de voleibol inter colegiados</t>
  </si>
  <si>
    <t>CAMPEONATO DE VOLEIBOL PARQUE LA GAITANA</t>
  </si>
  <si>
    <t>Campeonato de Volleybol</t>
  </si>
  <si>
    <t>CAMPEONATO DEPORTIVO DE FUTBOL QUE CAMBIA VIDAS</t>
  </si>
  <si>
    <t>Campeonato fútbol 11</t>
  </si>
  <si>
    <t>campeonato gamer</t>
  </si>
  <si>
    <t>Campeonato Interbarrial</t>
  </si>
  <si>
    <t>Campeonato intercolegiado Usmeño</t>
  </si>
  <si>
    <t>CAMPEONATO INTERCOLEGIADOS VOLEIBOL</t>
  </si>
  <si>
    <t>Campeonato intercolegial de Suba</t>
  </si>
  <si>
    <t>Campeonato interdisciplinar distrital</t>
  </si>
  <si>
    <t>CAMPEONATO LOCAL DE BALONCESTO FONTANAR.</t>
  </si>
  <si>
    <t>CAMPEONATO MIXTO DE MICROFUTBOL</t>
  </si>
  <si>
    <t>Campeonato Niños y adolecentes</t>
  </si>
  <si>
    <t>Campeonato participativo por la vida (Mixto-pronavidad)</t>
  </si>
  <si>
    <t>campeonato Rayo MC queen</t>
  </si>
  <si>
    <t>campeonato rural de microfútbol</t>
  </si>
  <si>
    <t>Campeonato Subano de BMX Freestyle Dirt Jump piloto</t>
  </si>
  <si>
    <t>Campeonato tejo</t>
  </si>
  <si>
    <t>Campeonatos de Deportes Culturales para TerceraEdad</t>
  </si>
  <si>
    <t>campeonatos de deportes de competencia</t>
  </si>
  <si>
    <t>Campeonatos de futbol</t>
  </si>
  <si>
    <t>Campeonatos de tejo y voleibol</t>
  </si>
  <si>
    <t>Campeonatos deportivos por la discapacidad</t>
  </si>
  <si>
    <t>campeonatos intercolegiales de basquetball</t>
  </si>
  <si>
    <t>Campeonatos intercolegiales de fútbol y voleyball</t>
  </si>
  <si>
    <t>CAMPEONES DE LA CONVIVENCIA</t>
  </si>
  <si>
    <t>campin box</t>
  </si>
  <si>
    <t>Campitos alegres</t>
  </si>
  <si>
    <t>Campo intercultural niños activos</t>
  </si>
  <si>
    <t>Campos deportivos San Cayetano</t>
  </si>
  <si>
    <t>Canasto de Vida Fortaleciendo la Participación política, social y económica de la Mujer Murui</t>
  </si>
  <si>
    <t>canchas para todas</t>
  </si>
  <si>
    <t>Candelaria al ritmo del tango</t>
  </si>
  <si>
    <t>Candelaria aprende y emprende</t>
  </si>
  <si>
    <t>CANDELARIA CULTURAL Y PATRIMONIAL POR EXCELENCIA</t>
  </si>
  <si>
    <t>Candelaria es deporte</t>
  </si>
  <si>
    <t>CANDELARIA ESTA PREPARADA, ¿TU LO ESTAS?</t>
  </si>
  <si>
    <t>Candelaria Justa y en paz</t>
  </si>
  <si>
    <t>Candelaria por menos basuras</t>
  </si>
  <si>
    <t>Candelaria se activa con la recreación y el deporte</t>
  </si>
  <si>
    <t>Candelaria sin riesgos</t>
  </si>
  <si>
    <t>Candelaria visible</t>
  </si>
  <si>
    <t>CANDELARIOS TRANSFORMANDO TERRITORIO</t>
  </si>
  <si>
    <t>Canecas para mejoramiento del espacio</t>
  </si>
  <si>
    <t>Canitas al Aire fortalecidas</t>
  </si>
  <si>
    <t>Canitas alegres y divertidas en movimiento</t>
  </si>
  <si>
    <t>Canitas felices</t>
  </si>
  <si>
    <t>Canitas saludables y felices</t>
  </si>
  <si>
    <t>Cantando sin barreras: Fontibón</t>
  </si>
  <si>
    <t>Canteras y profesionalización deportistas comunitarios</t>
  </si>
  <si>
    <t>Canticos de amor</t>
  </si>
  <si>
    <t>Capacidades diversas de la candelaria presentes</t>
  </si>
  <si>
    <t>capacitacion   a mujeres   victimas  de violencia</t>
  </si>
  <si>
    <t>CAPACITACION A LA COMUNIDAD DE COMO RECICLAR  LIMPIAMENTE</t>
  </si>
  <si>
    <t>Capacitación artistas de la calle</t>
  </si>
  <si>
    <t>Capacitación Artística y cultural a los hijos de la Madre yemayá</t>
  </si>
  <si>
    <t>CAPACITACION DE LA CIUDADANIA EN RECICLAJE</t>
  </si>
  <si>
    <t>CAPACITACION DE PROGRAMACION Y CAMING</t>
  </si>
  <si>
    <t>Capacitación en artes escenicas y digitales</t>
  </si>
  <si>
    <t>Capacitación en el tejido ancestral con el mujeres indígenas</t>
  </si>
  <si>
    <t>CAPACITACION EN IMPRESION 3D</t>
  </si>
  <si>
    <t>capacitación en juzgamiento deportivo</t>
  </si>
  <si>
    <t>capacitacion en macrame</t>
  </si>
  <si>
    <t>CAPACITACION EN RECICLAJE</t>
  </si>
  <si>
    <t>Capacitación Identidad Colombiana Raíces Folclóricas</t>
  </si>
  <si>
    <t>capacitación incluyente en los campos deportivos</t>
  </si>
  <si>
    <t>Capacitación JAC comunal</t>
  </si>
  <si>
    <t>CAPACITACIÓN LECTURA - ESCRITURA Y ORALIDAD EN LENGUA WAYYU</t>
  </si>
  <si>
    <t>Capacitación para la resiliencia y preventivas de hechos delictivos</t>
  </si>
  <si>
    <t>Capacitación para Triunfar</t>
  </si>
  <si>
    <t>Capacitacion Puerta a Puerta del funcionamiento del ecosistema del reciclaje en la localidad</t>
  </si>
  <si>
    <t>Capacitación sobre reglas en los deportes y juzgamientos</t>
  </si>
  <si>
    <t>Capacitación y censo carreteros</t>
  </si>
  <si>
    <t>Capacitación y fortalecimiento a las iniciativas deportivas de la localidad</t>
  </si>
  <si>
    <t>Capacitación y sensibilización, buenas prácticas de reciclaje y manejo de residuos barrio santa fe</t>
  </si>
  <si>
    <t>Capacitaciones o encuentros para aprender todo lo relacionado con el boxeo</t>
  </si>
  <si>
    <t>Capacitaciones para actividades adulto mayor.</t>
  </si>
  <si>
    <t>CAPACITANDO ARTISTICA Y CULTURALMENTE PARA NUESTRO</t>
  </si>
  <si>
    <t>capacitandonos cuidamos</t>
  </si>
  <si>
    <t>Capacitar a un grupo  de personas para adquirir conocimeinto en el campo artístico</t>
  </si>
  <si>
    <t>Capacitar en artesanias - Wayuu a la comunidad indigena de la localidad de Suba</t>
  </si>
  <si>
    <t>Capacitar niños en condición de discapacidad en artes escénicas</t>
  </si>
  <si>
    <t>CAPACITAR PAR LA FORMALIDAD</t>
  </si>
  <si>
    <t>CAPACITAR Y FORTALECER LAS LENGUAS INDIGENAS EN LA LOCALIDAD DE BARRIOS UNIDOS</t>
  </si>
  <si>
    <t>Capacitará personas en temas de cultura musical en Campanela</t>
  </si>
  <si>
    <t>Capoeira Local</t>
  </si>
  <si>
    <t>CAPTURA LA BANDERA EN BARRIO HONZA</t>
  </si>
  <si>
    <t>Captura nuestra localidad</t>
  </si>
  <si>
    <t>Capturando el momento: talleres de fotografía y edición</t>
  </si>
  <si>
    <t>capturando momentos</t>
  </si>
  <si>
    <t>Caravana de la alegría candelaria</t>
  </si>
  <si>
    <t>Caravana Marionetas, cultura, educación y diversion. Unidos hacemos grade nuestra localidad</t>
  </si>
  <si>
    <t>Cardio box al Parque</t>
  </si>
  <si>
    <t>Cardiodance Suba</t>
  </si>
  <si>
    <t>Carnaval conoce Colombia</t>
  </si>
  <si>
    <t>Carnaval de colores por la vida</t>
  </si>
  <si>
    <t>CARNAVAL DE FONTIBÓN</t>
  </si>
  <si>
    <t>carnaval de semilleros artísticos y festivales locales.</t>
  </si>
  <si>
    <t>CARNAVAL DE TEUSAQUILLO</t>
  </si>
  <si>
    <t>Carnaval del deporte alcaparros</t>
  </si>
  <si>
    <t>Carnaval del folclor y la memoria</t>
  </si>
  <si>
    <t>CARNAVAL POR LA VIDA</t>
  </si>
  <si>
    <t>Carnaval San Juaneros</t>
  </si>
  <si>
    <t>carnaval usmeño</t>
  </si>
  <si>
    <t>Carrera atlética 5k para la localidad de suba</t>
  </si>
  <si>
    <t>Carrera Atletica Bosa 5k y 10k</t>
  </si>
  <si>
    <t>Carrera atletica de la tercera edad</t>
  </si>
  <si>
    <t>Carrera atlética Humedal</t>
  </si>
  <si>
    <t>CARRERA ATLETICA RE-CORRIDO SUBA DA LA VEJEZ</t>
  </si>
  <si>
    <t>Carrera Atletica Roma Paz y Convivencia</t>
  </si>
  <si>
    <t>Carrera Atlética Usaquén</t>
  </si>
  <si>
    <t>Carrera ciclística cerro suba 2024</t>
  </si>
  <si>
    <t>carrera ciclistica de intregracion</t>
  </si>
  <si>
    <t>Carrera ciclística por Suba</t>
  </si>
  <si>
    <t>Carrera de bicicletas en el barrio Hunzá</t>
  </si>
  <si>
    <t>Carrera de Can-Cross por Suba</t>
  </si>
  <si>
    <t>carrera de ciclismos</t>
  </si>
  <si>
    <t>Carrera de Escalatón Suba</t>
  </si>
  <si>
    <t>CARRERA DE INTEERVALOS EN BICI</t>
  </si>
  <si>
    <t>CARRERA DE LA PAZ - UNA MILLA POR LAGOS</t>
  </si>
  <si>
    <t>carrera de natación para niños y adolescentes en el sede fontanar</t>
  </si>
  <si>
    <t>CARRERA DE OBSERVACIÓN</t>
  </si>
  <si>
    <t>Carrera de reciclaje en la localidad Mártires</t>
  </si>
  <si>
    <t>CARRERA DE RELEVOS PARA PERSONAS CON DISCPACIDAD</t>
  </si>
  <si>
    <t>Carrera pedaleando por la vida</t>
  </si>
  <si>
    <t>Carrera por la memoria</t>
  </si>
  <si>
    <t>CARRERA POR LA PAZ - UNA MILLA POR LAGOS</t>
  </si>
  <si>
    <t>Carreras atléticas Chapinero</t>
  </si>
  <si>
    <t>Carreras de Patinaje (Convocatorias)</t>
  </si>
  <si>
    <t>Casa Artchimia: arte y vínculos comunitarios</t>
  </si>
  <si>
    <t>CASA HUNZA UN ESPACIO PARA EL ARTE Y LA CULTURA EN EL CERRO SUR DE SUBA</t>
  </si>
  <si>
    <t>casa rey reverdece  sembrando vida en Usme</t>
  </si>
  <si>
    <t>Cátedra ambiental “Luis Jairo Silva Herrera”</t>
  </si>
  <si>
    <t>CDS COLEGIOS DE SUBA</t>
  </si>
  <si>
    <t>Celebración de 80 años del Barrio Vitelma</t>
  </si>
  <si>
    <t>Celebración de Halloween para el Adulto mayor</t>
  </si>
  <si>
    <t>Celebración del día del deporte en Suba</t>
  </si>
  <si>
    <t>Celebración día Comunal</t>
  </si>
  <si>
    <t>CELEBRACION DIA DE LA ACCION COMUNAL</t>
  </si>
  <si>
    <t>Celebración mega rumba, cumpleaños de la localidad de suba</t>
  </si>
  <si>
    <t>Celebración Para Adultos Mayores Vida Dorada</t>
  </si>
  <si>
    <t>CELEBRAR E INSTITUCIONALIZAR EL DÍA DEL ADULTO MAYOR EN LA LOCALIDAD DE SUBA</t>
  </si>
  <si>
    <t>Celebrar el día del artesano con todos los grupos artesanos</t>
  </si>
  <si>
    <t>Celebremos la diversidad a traves de la danza</t>
  </si>
  <si>
    <t>Celebremos las 4 décadas de Ciudad Bolívar</t>
  </si>
  <si>
    <t>Centro cultural de jovenes para jovenes RUU</t>
  </si>
  <si>
    <t>Centro cultural y de encuentro de saberes</t>
  </si>
  <si>
    <t>Centros de atención móvil</t>
  </si>
  <si>
    <t>Cero conflicto</t>
  </si>
  <si>
    <t>cero residuos en las calles</t>
  </si>
  <si>
    <t>Cerros de Oriente I Dotado</t>
  </si>
  <si>
    <t>Chagra Fusha Shoke</t>
  </si>
  <si>
    <t>Chambacú corral de negros</t>
  </si>
  <si>
    <t>Champions Bosa 20</t>
  </si>
  <si>
    <t>Chapinero más verde, menos cemento</t>
  </si>
  <si>
    <t>Chapinero plantula esperanza</t>
  </si>
  <si>
    <t>Chapinero Recicla con sentido</t>
  </si>
  <si>
    <t>Charladito se entiende más bonito</t>
  </si>
  <si>
    <t>CHARLAS COMUNICATIVAS</t>
  </si>
  <si>
    <t>CHARLAS DE MANEJO DE EMOCIONES</t>
  </si>
  <si>
    <t>Chefs Teens</t>
  </si>
  <si>
    <t>Chiqui campeones</t>
  </si>
  <si>
    <t>ciclismo</t>
  </si>
  <si>
    <t>Ciclismo Competitivo</t>
  </si>
  <si>
    <t>ciclismo en tu vereda</t>
  </si>
  <si>
    <t>Ciclo de formación de Artes plásticas y Oficios</t>
  </si>
  <si>
    <t>Ciclo de formación: Estamos Pa' Cuidarnos</t>
  </si>
  <si>
    <t>Ciclo Informativo de las JAC</t>
  </si>
  <si>
    <t>Ciclo paseo en Bicitandem</t>
  </si>
  <si>
    <t>CICLO PASEOS POR SUBA</t>
  </si>
  <si>
    <t>ciclomntañismo</t>
  </si>
  <si>
    <t>Ciclopaseo cultural y deportivo en barrios unidos</t>
  </si>
  <si>
    <t>Ciclopaseo de integración y amistad en Barrios Unidos</t>
  </si>
  <si>
    <t>Ciclopaseo Nocturno en la Localidad de Suba</t>
  </si>
  <si>
    <t>Cicloruta para conocer lugares distintivos de la localidad</t>
  </si>
  <si>
    <t>Ciclos de formación para las artes escénicas</t>
  </si>
  <si>
    <t>Cine al aire</t>
  </si>
  <si>
    <t>CINE AL ARTE LIBRE</t>
  </si>
  <si>
    <t>Cine al Parque</t>
  </si>
  <si>
    <t>CINE AL PARQUE</t>
  </si>
  <si>
    <t>Cine de todos</t>
  </si>
  <si>
    <t>cine en mirandela al parque</t>
  </si>
  <si>
    <t>CINE EN TU BARRIO</t>
  </si>
  <si>
    <t>Cine foro por y para mujeres</t>
  </si>
  <si>
    <t>Cine foros divertidos para promover la participación</t>
  </si>
  <si>
    <t>Cineclub Jaime Grazon</t>
  </si>
  <si>
    <t>Cinemamente: explorando las intersecciones literarias, sociales y musicales</t>
  </si>
  <si>
    <t>Cinemateca Móvil</t>
  </si>
  <si>
    <t>Circo y Cultura a la altura.</t>
  </si>
  <si>
    <t>circuito artístico y cultural, casa culturales comunitarias de Bosa.</t>
  </si>
  <si>
    <t>Circuito Audiovisual Los Mártires 2.0</t>
  </si>
  <si>
    <t>Circuito de Bmx Flatland / Kennedy Urbano</t>
  </si>
  <si>
    <t>Circuito Recreo Deportivo “Usaquén Saludable”</t>
  </si>
  <si>
    <t>circuitos artísticos 2da versión</t>
  </si>
  <si>
    <t>circuitoy cultural casa culturales comunitarias de Bosa,</t>
  </si>
  <si>
    <t>CÍRCULOS DE LA PALABRA ENTRE VECINO POR LA SEGURIDAD</t>
  </si>
  <si>
    <t>Circulos de palabra en el conocimiento Hip Hop</t>
  </si>
  <si>
    <t>CIRCULOS DE RESPIRO</t>
  </si>
  <si>
    <t>City Huerteros</t>
  </si>
  <si>
    <t>CIUDAD BOLIVAR - CIUDAD DEPORTIVA</t>
  </si>
  <si>
    <t>Ciudad Bolívar a reciclar</t>
  </si>
  <si>
    <t>Ciudad bolivar activa</t>
  </si>
  <si>
    <t>Ciudad Bolívar amigable con el medio ambiente</t>
  </si>
  <si>
    <t>Ciudad Bolívar con consciencia ambiental</t>
  </si>
  <si>
    <t>Ciudad Bolivar de Antaño</t>
  </si>
  <si>
    <t>Ciudad Bolívar es participación</t>
  </si>
  <si>
    <t>CIUDAD BOLIVAR ESTA LISTA</t>
  </si>
  <si>
    <t>ciudad bolívar incluyente</t>
  </si>
  <si>
    <t>Ciudad Bolívar mas recicladora</t>
  </si>
  <si>
    <t>Ciudad Bolívar mas verde</t>
  </si>
  <si>
    <t>Ciudad Bolívar Music -Culture Booking</t>
  </si>
  <si>
    <t>CIUDAD BOLIVAR RECICLANDO 100% EN LA FUENTE</t>
  </si>
  <si>
    <t>Ciudad Bolívar territorio de cocreacion cinematografica</t>
  </si>
  <si>
    <t>Ciudad Bolívar un entornos seguro, libre de violencia y garante de derechos</t>
  </si>
  <si>
    <t>Ciudad Bolívar un territorio político e</t>
  </si>
  <si>
    <t>CIUDAD BOLÍVAR, TERRITORIO DE RECONCILIACIÓN Y PAZ PARA LA MUJER</t>
  </si>
  <si>
    <t>Ciudadanía activa por una vida libre de violencias para las mujeres</t>
  </si>
  <si>
    <t>Ciudadanías emprendedor@s de la memoria: Puntadas Creativas.</t>
  </si>
  <si>
    <t>CIUDADANOS DEPORTITAS</t>
  </si>
  <si>
    <t>Ciudadanos en alerta activa</t>
  </si>
  <si>
    <t>Ciudadela renace con su grupo de danzas</t>
  </si>
  <si>
    <t>Clase, competencia y exposición de dibujos</t>
  </si>
  <si>
    <t>Clases de zumba</t>
  </si>
  <si>
    <t>Clásica de suba: cicloasis</t>
  </si>
  <si>
    <t>CLINICA DE PORRISMO POR CIUDAD BOLÍVAR</t>
  </si>
  <si>
    <t>Club  de bolos persona adulto mayor</t>
  </si>
  <si>
    <t>CLUB CINE-FORO VIOLETA</t>
  </si>
  <si>
    <t>Club de lectura fuerza literaria</t>
  </si>
  <si>
    <t>Club Deportivo</t>
  </si>
  <si>
    <t>Club Persona Mayor</t>
  </si>
  <si>
    <t>Clubes ambientales de niños, niñas y cuidadores  fortalecidos empleando las TIC</t>
  </si>
  <si>
    <t>CLUBES DE ARTES DECORATIVAS PARA MUJERES INSATISFECHAS</t>
  </si>
  <si>
    <t>COCHING</t>
  </si>
  <si>
    <t>Cocinemos por nuestras causas</t>
  </si>
  <si>
    <t>Colaborando todos ganamos</t>
  </si>
  <si>
    <t>colaborando todos ganamos</t>
  </si>
  <si>
    <t>colectivo de danza luz y vida años maravillosos</t>
  </si>
  <si>
    <t>COLEGIOS DETRÁS DEL TELÓN</t>
  </si>
  <si>
    <t>Colombian populi</t>
  </si>
  <si>
    <t>Coloreando mi esquina para ambiente limpio</t>
  </si>
  <si>
    <t>colores, juegos y tradiciones</t>
  </si>
  <si>
    <t>Colorin Colorado</t>
  </si>
  <si>
    <t>Comedor Incluyente</t>
  </si>
  <si>
    <t>Comer saludable</t>
  </si>
  <si>
    <t>comerciantes a la escuela "digital"</t>
  </si>
  <si>
    <t>COMERCIANTES CON RESPONSANILIDAD SOCIAL</t>
  </si>
  <si>
    <t>Comercio seguro, desarrollo económico para mi localidad.</t>
  </si>
  <si>
    <t>Comiendo Sano</t>
  </si>
  <si>
    <t>COMIENDO SANO</t>
  </si>
  <si>
    <t>Comite ambiental de adultos Mayores</t>
  </si>
  <si>
    <t>COMPARSA VIOLETA</t>
  </si>
  <si>
    <t>COMPARTIENDO CON FONTIBON</t>
  </si>
  <si>
    <t>Compartiendo saberes</t>
  </si>
  <si>
    <t>COMPARTIR 2.0 EXPRESATE PARA CAMBIAR EL MUNDO</t>
  </si>
  <si>
    <t>Competencia Balón mano</t>
  </si>
  <si>
    <t>COMPETENCIA DE BAILE EN FONTANAR</t>
  </si>
  <si>
    <t>Competencia de Freestyle</t>
  </si>
  <si>
    <t>COMPETENCIA DE GRAFFITIS PARA GRAFITEROS LOCALES</t>
  </si>
  <si>
    <t>Competencia de natación San Cayetano</t>
  </si>
  <si>
    <t>Competencia folclórica</t>
  </si>
  <si>
    <t>Competencia Freestyle</t>
  </si>
  <si>
    <t>Competencia Nado Sincronizado</t>
  </si>
  <si>
    <t>Competencias de baile intercolegiados</t>
  </si>
  <si>
    <t>competencias de freestyle</t>
  </si>
  <si>
    <t>COMPETENCIAS DE STUNT</t>
  </si>
  <si>
    <t>Competencias farmiliares</t>
  </si>
  <si>
    <t>Competencias incluyentes deportivas</t>
  </si>
  <si>
    <t>COMPETICION ENTRE JORNADAS</t>
  </si>
  <si>
    <t>Compitiendo a traves de la pista</t>
  </si>
  <si>
    <t>Composición musical urbana</t>
  </si>
  <si>
    <t>Compositor por los huerteros y huerteras de la localidad.</t>
  </si>
  <si>
    <t>Compostaje casero, no mas cascaras para doña Juana 2</t>
  </si>
  <si>
    <t>Compostaje ciudadano</t>
  </si>
  <si>
    <t>Compostaje de residuos solidos organicos usando larvas de mosca soldado</t>
  </si>
  <si>
    <t>COMPROMETIDOS POR EL AMBIENTE</t>
  </si>
  <si>
    <t>COMUNA BROMA: APRENDO STAND-UP COMEDY PARA EVITAR LA VIOLENCIA</t>
  </si>
  <si>
    <t>ComuniAlerta: Servicio publico de anuncios comunitarios y de emergencia</t>
  </si>
  <si>
    <t>ComuniAlerta: Servicio Público de Anuncios Comunitarios y de Emergencia</t>
  </si>
  <si>
    <t>Comunicación y Visivilización de 100 Emprendimiemtos de las Victimas</t>
  </si>
  <si>
    <t>Comunidad consciente del ambiente</t>
  </si>
  <si>
    <t>comunidad deportiva voleibol</t>
  </si>
  <si>
    <t>Comunidad en Libertad</t>
  </si>
  <si>
    <t>Comunidad LGBTI informada</t>
  </si>
  <si>
    <t>Comunidad Preparada: Desarrollo de Planes de Emergencias Familiares</t>
  </si>
  <si>
    <t>Comunidad unida para una esmeralda colorida</t>
  </si>
  <si>
    <t>Comunion en la diversidad</t>
  </si>
  <si>
    <t>Con amor por nuestras mascotas</t>
  </si>
  <si>
    <t>CON CONOCIMIENTO TRABAJAREMOS MEJOR EN NUESTRAS JUNTAS</t>
  </si>
  <si>
    <t>con cultura somos más</t>
  </si>
  <si>
    <t>Con el casco no me casco.</t>
  </si>
  <si>
    <t>con el deporte cobijemos a nuestros niños y evitemos el trabajo infantil y coparental</t>
  </si>
  <si>
    <t>Con el deporte se construye la paz</t>
  </si>
  <si>
    <t>con el deporte tenemos salud , actividad física y mental ( mares de 50 años)</t>
  </si>
  <si>
    <t>Con las raquetas a por todos</t>
  </si>
  <si>
    <t>CON PITOS Y MARACAS SE FORMA LA ARARACA</t>
  </si>
  <si>
    <t>Con Sabor de comunidad</t>
  </si>
  <si>
    <t>Con seguridad hay vida y paz</t>
  </si>
  <si>
    <t>Con tu bici por las ferias</t>
  </si>
  <si>
    <t>CON UN TAZA DE CAFE</t>
  </si>
  <si>
    <t>Concentracion pacifica</t>
  </si>
  <si>
    <t>Conciencia ambiental</t>
  </si>
  <si>
    <t>conciencia ciudadana</t>
  </si>
  <si>
    <t>Conciencia y reciclaje</t>
  </si>
  <si>
    <t>Concientización Manejo de Residuos y Basuras Yomasa</t>
  </si>
  <si>
    <t>Concientizacion sobre los conflictos para la armonia</t>
  </si>
  <si>
    <t>Concientizando a los recicladores</t>
  </si>
  <si>
    <t>CONCIENTIZANDO A TUNJUELITO</t>
  </si>
  <si>
    <t>Concierto con danza variada</t>
  </si>
  <si>
    <t>Concierto de expresión de diseño</t>
  </si>
  <si>
    <t>Concierto intercolegiados de proyectos musicales</t>
  </si>
  <si>
    <t>Concierto para convivir</t>
  </si>
  <si>
    <t>Concierto para todos los gustos</t>
  </si>
  <si>
    <t>CONCILIADORES EN EL TERRITORIO DE RAFAEL URIBE URIBE</t>
  </si>
  <si>
    <t>Concurso de baile</t>
  </si>
  <si>
    <t>Concurso de baile del adulto mayor deportivo</t>
  </si>
  <si>
    <t>Concurso de fotografía 2024 conservación Flora y Fauna localidad de suba</t>
  </si>
  <si>
    <t>Concurso de talentos</t>
  </si>
  <si>
    <t>CONCURSO DEPORTIVO DEL AÑO</t>
  </si>
  <si>
    <t>Concursos de Boxeo para aprender defensa personal</t>
  </si>
  <si>
    <t>CONECTADO RAÍCES</t>
  </si>
  <si>
    <t>Conectando culturas</t>
  </si>
  <si>
    <t>Conectandome desde mi centro</t>
  </si>
  <si>
    <t>Conexión con el territorio para las mujeres</t>
  </si>
  <si>
    <t>CONEXIONES ABIERTAS</t>
  </si>
  <si>
    <t>Conexiones Creativas El Festival de Arte y Emprendimiento Uniendo Pasiones y Negocios en Teusaquillo</t>
  </si>
  <si>
    <t>Conexiones Empresariales</t>
  </si>
  <si>
    <t>Confeccion-Arte Fundamentos de la Costura al Diseño Modas</t>
  </si>
  <si>
    <t>Conmemoración de fechas emblemáticas para las mujeres</t>
  </si>
  <si>
    <t>Conmemoracion de los derechos de las personas con discapcidad</t>
  </si>
  <si>
    <t>Conmemoración del mes de la discapacidad</t>
  </si>
  <si>
    <t>Conoce al reciclador de la zona</t>
  </si>
  <si>
    <t>Conoce la Historia de Lugares Emblemáticos de la Localidad y el Distrito</t>
  </si>
  <si>
    <t>Conoce tu Localidad. Recréate y se Feliz</t>
  </si>
  <si>
    <t>CONOCIENDO EL PATRIMONIO DE LA LOCALIDAD ANTONIO NARIÑO</t>
  </si>
  <si>
    <t>CONOCIENDO LA DISCAPACIDAD PARA UNA MEJOR CONVIVENCIA</t>
  </si>
  <si>
    <t>conociendo mi localidad</t>
  </si>
  <si>
    <t>Conociendo mi localidad en bici</t>
  </si>
  <si>
    <t>Conocimientos y saberes del rio Atrato</t>
  </si>
  <si>
    <t>CONOZCAMOS EN BICI NUESTRA LOCALIDAD</t>
  </si>
  <si>
    <t>Conozcamos nuestro consejo local</t>
  </si>
  <si>
    <t>Conservación y restauración ecológica</t>
  </si>
  <si>
    <t>Conservando y ganando urbanización Coracol y Casa Blanca</t>
  </si>
  <si>
    <t>consolidar EL CORREDOR CULTURAL PATRIMONIAL  TURISTICO Y ECOLOGICO DEL BARRIO LA PERSEVERANCIA</t>
  </si>
  <si>
    <t>Consolidar la red local de emergencias.</t>
  </si>
  <si>
    <t>CONSTRUCCION  SALONES COMUNALES DEL BARRIO SANTA INES</t>
  </si>
  <si>
    <t>Construcción andenes Sector Valle COD-CIV 18007134 Y COD-CIV 18008147</t>
  </si>
  <si>
    <t>Construcción andenes Sector Valle COD-CIV 18007134, 18008147</t>
  </si>
  <si>
    <t>CONSTRUCCIÓN DE LA MEMORIA HISTORICA DE LA SALUD PARA FORTALECER MESA DE SALUD</t>
  </si>
  <si>
    <t>Construcción del tramo CRA 149 C desde CLL 138 hasta DG 138 F; CIV: 11002883 Barrio: SAN PEDRO</t>
  </si>
  <si>
    <t>Construcción del tramo CRA 150 A desde CLL 138 hasta DG 138 F; CIV: 11002907 Barrio: SAN PEDRO</t>
  </si>
  <si>
    <t>Construcción del tramo CRA 154 B desde CLL 132 BIS hasta CLL 132 D;CIV: 11004546 BarrioSANTA CECILIA</t>
  </si>
  <si>
    <t>Construcción del tramo CRA 81 A desde CLL 146 A hasta CERRADO; CIV: 11014401 Barrio: CASA BLANCA</t>
  </si>
  <si>
    <t>Construcción del tramo CRA 90 B BIS desde CLL 161 hasta CERRADO; CIV: 11001258 Barrio: TUNA ALTA</t>
  </si>
  <si>
    <t>Construcción del tramo CRA 99 A desde CLL 129 BIS hasta CLL 129; CIV: 11007566 Barrio: SAN CAYETANO</t>
  </si>
  <si>
    <t>Construcción del tramo TRV 151 G BIS desde CRA 151 F - CRA 151 D; CIV: 11002019 Barrio TIBABUYES OCC</t>
  </si>
  <si>
    <t>Construcción deltramo CRA 155 desde CLL 132 BIS hasta CLL 132 D; CIV: 11004612 Barrio: SANTA CECILIA</t>
  </si>
  <si>
    <t>Construcción malla vial La Merced Sur COD-CIV 18007877, 18003847, 18007889</t>
  </si>
  <si>
    <t>Construcción vía 49 Beiba COD-CIV 18007471</t>
  </si>
  <si>
    <t>Constructoras de Paz</t>
  </si>
  <si>
    <t>Constructores Artísticos</t>
  </si>
  <si>
    <t>Constructores de Paz</t>
  </si>
  <si>
    <t>Construir el museo ancestral de Fontibón Benkos Biohó</t>
  </si>
  <si>
    <t>Construir un futuro transformando imaginarios</t>
  </si>
  <si>
    <t>Construyamos Parque Ambiental La María</t>
  </si>
  <si>
    <t>Construyamos paz a través del arte</t>
  </si>
  <si>
    <t>Construyendo comunidad recicladora.</t>
  </si>
  <si>
    <t>Construyendo Comunidades Alimentarias Resilientes</t>
  </si>
  <si>
    <t>CONSTRUYENDO CON AMOR</t>
  </si>
  <si>
    <t>Construyendo convivencia a través de juegos tradicionales</t>
  </si>
  <si>
    <t>Construyendo el mañana</t>
  </si>
  <si>
    <t>Construyendo futuro</t>
  </si>
  <si>
    <t>Construyendo paz con una estructura de usos y costumbres</t>
  </si>
  <si>
    <t>Construyendo puentes de justicia</t>
  </si>
  <si>
    <t>CONSTRUYENDO RESILIENCIA: PREVENCIÓN Y FORTALECIMIENTO COMUNITARIO</t>
  </si>
  <si>
    <t>Construyendo Sueños Que Ponemos a Volar</t>
  </si>
  <si>
    <t>CONSTRUYENDO UNA NUEVA REALIDAD LOCAL</t>
  </si>
  <si>
    <t>CONSTUCCIÓN Y CAMPEONATO DE CARROS ESFERADOS</t>
  </si>
  <si>
    <t>ConSuma Convivencia</t>
  </si>
  <si>
    <t>Consumiendo Arte</t>
  </si>
  <si>
    <t>Consumo responsable y separacion  en la fuente</t>
  </si>
  <si>
    <t>Contando tu vida</t>
  </si>
  <si>
    <t>CONTRACORRIENTE</t>
  </si>
  <si>
    <t>Control de excrementos</t>
  </si>
  <si>
    <t>Convivamos juntos</t>
  </si>
  <si>
    <t>convivencia geriatrica</t>
  </si>
  <si>
    <t>Convivencia para todos</t>
  </si>
  <si>
    <t>Convivencia y participacion una sola accion</t>
  </si>
  <si>
    <t>Convivencia y supervivencia frente a un desastre generado por el hombre y el cambio climático</t>
  </si>
  <si>
    <t>COOPERATIVA ORGANIZACIÓN MANO AMIGA</t>
  </si>
  <si>
    <t>Cooperativa para un bien de toda la zona de Engativá</t>
  </si>
  <si>
    <t>Copa de futbol 8 para los habitantes de la localidad de Suba</t>
  </si>
  <si>
    <t>Copa Kennediana de Futbol de Salon para Barras</t>
  </si>
  <si>
    <t>COPA LIBERTADORES KENNEDY</t>
  </si>
  <si>
    <t>copa navidad  fontanar</t>
  </si>
  <si>
    <t>Copa navideña JAC Riobamba</t>
  </si>
  <si>
    <t>Copa Suba de microfutbol para la convivencia pacifica</t>
  </si>
  <si>
    <t>COPA UEFA Engativá</t>
  </si>
  <si>
    <t>COPACOS cuida tu salud mental. “Tomate un respiro… tomate una pausa en la vida”</t>
  </si>
  <si>
    <t>COPACOS EN SAN CRISTOBAL</t>
  </si>
  <si>
    <t>Copacos Fortaleciendo los saberes en salud</t>
  </si>
  <si>
    <t>Copmunidad preparada ante el desastre</t>
  </si>
  <si>
    <t>Coral de persona mayor</t>
  </si>
  <si>
    <t>CORAZONES ACTIVAMENTE SALUDABLES</t>
  </si>
  <si>
    <t>Corazones sabios</t>
  </si>
  <si>
    <t>Córdoba limpia sin basura</t>
  </si>
  <si>
    <t>Corre y recorre suba</t>
  </si>
  <si>
    <t>Corredor Artistico y Cultural Usmeño</t>
  </si>
  <si>
    <t>CORREDOR CULTURAL DE LA 45</t>
  </si>
  <si>
    <t>Corredor cultural y artístico “Arte y parque”</t>
  </si>
  <si>
    <t>Corredor verde La Sirena</t>
  </si>
  <si>
    <t>Corriendo por la juventud de Suba</t>
  </si>
  <si>
    <t>Corriendo por Suba</t>
  </si>
  <si>
    <t>Cosechando agua lluvia</t>
  </si>
  <si>
    <t>COSECHANDO ALIMENTOS POR LA DISCAPACIDAD</t>
  </si>
  <si>
    <t>Cosechando en casa.</t>
  </si>
  <si>
    <t>Cosechando Sueños</t>
  </si>
  <si>
    <t>Cosiendo sueños en Suba</t>
  </si>
  <si>
    <t>Cosina tradicional de las Regiones de Colmbia</t>
  </si>
  <si>
    <t>Cosina Tradicional de las Regiones de Colombia</t>
  </si>
  <si>
    <t>Costureras a la pasarela</t>
  </si>
  <si>
    <t>crea en los mártires circuito de emprendimiento cultural y creativo</t>
  </si>
  <si>
    <t>Creación colectiva de danza folclórica "Danzando a travez de los años"</t>
  </si>
  <si>
    <t>Creación de Espacios Culturales y Formación Artística</t>
  </si>
  <si>
    <t>Creación de un festival musical de nuevos talentos</t>
  </si>
  <si>
    <t>Creación desde el alma</t>
  </si>
  <si>
    <t>Creación desde el alma:</t>
  </si>
  <si>
    <t>Creando campeones</t>
  </si>
  <si>
    <t>Creando conciencia en el cuidado de nuestro planeta y nuestro territorio</t>
  </si>
  <si>
    <t>Creando Economía Circular, ¡Reciclar Paga!</t>
  </si>
  <si>
    <t>CREANDO HISTORIAS</t>
  </si>
  <si>
    <t>CREANDO IMAGEN SOCIAL</t>
  </si>
  <si>
    <t>Creando lazos</t>
  </si>
  <si>
    <t>Creando un sendero de vida</t>
  </si>
  <si>
    <t>creando vínculos deportivos entre comunidades campesinas</t>
  </si>
  <si>
    <t>Crear brigada de emergencias y desastres en el barrio La estrella del sur parte alta</t>
  </si>
  <si>
    <t>Crear un ecosistema del reciclaje y economia circular</t>
  </si>
  <si>
    <t>create your art</t>
  </si>
  <si>
    <t>Creativamente Unidos</t>
  </si>
  <si>
    <t>CRECIMIENTO PRODUCTIVO JUVENIL</t>
  </si>
  <si>
    <t>Crónicas deportivas de usme</t>
  </si>
  <si>
    <t>Crono escalada para localidad de Suba</t>
  </si>
  <si>
    <t>Croquet league</t>
  </si>
  <si>
    <t>CrossfitGames SUBA</t>
  </si>
  <si>
    <t>CUASAPAS</t>
  </si>
  <si>
    <t>Cuatro patas bajo el agua</t>
  </si>
  <si>
    <t>CUBREME CON LA PAZ</t>
  </si>
  <si>
    <t>CUENTERIA TEATRO Y LAS PRACTICAS ARTISTICAS CALLEJERAS</t>
  </si>
  <si>
    <t>CUERPO SANO MENTE OCUPADA</t>
  </si>
  <si>
    <t>Cuerpos de guerreros</t>
  </si>
  <si>
    <t>Cuida la huella que camina a tu lado</t>
  </si>
  <si>
    <t>CUIDA TU MENTE Y CUERPO</t>
  </si>
  <si>
    <t>CUIDADO DEL MEDIO AMBIENTE</t>
  </si>
  <si>
    <t>Cuidado del medio ambiente y lo que nos rodea</t>
  </si>
  <si>
    <t>CUIDADO DIGNO A TU PELUDO</t>
  </si>
  <si>
    <t>cuidado físico psicológico para el cuidador</t>
  </si>
  <si>
    <t>Cuidado para todos los animales de compañía de Sierra Morena</t>
  </si>
  <si>
    <t>Cuidado seguro</t>
  </si>
  <si>
    <t>Cuidado y atencion para Animales de compañía de los Carreteros</t>
  </si>
  <si>
    <t>Cuidadoras amARTE</t>
  </si>
  <si>
    <t>Cuidadoras aprendiendo y construyendo</t>
  </si>
  <si>
    <t>Cuidadoras de amor</t>
  </si>
  <si>
    <t>Cuidadoras empoderadas</t>
  </si>
  <si>
    <t>CUIDADORAS FELICES EMPRENDIENDO EN CIUDAD BOLIVAR</t>
  </si>
  <si>
    <t>Cuidadores culturales de personas con discapacidad</t>
  </si>
  <si>
    <t>CUÍDAME LA BICI</t>
  </si>
  <si>
    <t>Cuidando a mis mascotas</t>
  </si>
  <si>
    <t>cuidando al cuidador</t>
  </si>
  <si>
    <t>Cuidando animales de compañía Bogotá 1 sector</t>
  </si>
  <si>
    <t>Cuidando los animales de Tabor Alta Loma</t>
  </si>
  <si>
    <t>Cuidándonos en el barrio</t>
  </si>
  <si>
    <t>CUIDAR EL PLANETA</t>
  </si>
  <si>
    <t>cuidar los animales</t>
  </si>
  <si>
    <t>cuidémonos entre nosotras</t>
  </si>
  <si>
    <t>cuidemos a nuestros animales</t>
  </si>
  <si>
    <t>Cuidemos el medio ambiente</t>
  </si>
  <si>
    <t>Cuidemos el planeta</t>
  </si>
  <si>
    <t>CUIDEMOS NUESTRO ENTORNO</t>
  </si>
  <si>
    <t>cuidemos nuestro entorno aprendiendo a reciclar</t>
  </si>
  <si>
    <t>CUIDEMOS NUESTRO MUNDO</t>
  </si>
  <si>
    <t>Cuidemos nuestro planeta</t>
  </si>
  <si>
    <t>Cuidemos Villas de Santa Isabel</t>
  </si>
  <si>
    <t>CUIDO A MI MASCOTA</t>
  </si>
  <si>
    <t>cuido mi barrio</t>
  </si>
  <si>
    <t>Cultivando Comunidad</t>
  </si>
  <si>
    <t>CULTIVANDO CON AMOR</t>
  </si>
  <si>
    <t>Cultivando en la ciudad: implementando prácticas sostenibles de riego en huertos urbanos en Fontibón</t>
  </si>
  <si>
    <t>Cultivando oportunidades ambientales para el territorio</t>
  </si>
  <si>
    <t>Cultivando saberes</t>
  </si>
  <si>
    <t>CULTIVANDO SONIDOS DE NUESTRA TIERRA</t>
  </si>
  <si>
    <t>CULTIVANDO VIDA Y SABOR</t>
  </si>
  <si>
    <t>Cultivo más divertido</t>
  </si>
  <si>
    <t>CULTIVOS AUTOSOSTENIBLES</t>
  </si>
  <si>
    <t>cultivos autosostenibles</t>
  </si>
  <si>
    <t>CULTIVOS HIDROPONICOS</t>
  </si>
  <si>
    <t>CULTIVOS HIDROPONICOS "SEGURIDAD ALIMENTARIA"</t>
  </si>
  <si>
    <t>cultura</t>
  </si>
  <si>
    <t>Cultura Abierta</t>
  </si>
  <si>
    <t>CULTURA AL BARRIO</t>
  </si>
  <si>
    <t>Cultura al barrio</t>
  </si>
  <si>
    <t>Cultura ciudadana en el espacio publico</t>
  </si>
  <si>
    <t>Cultura ciudadana en espacio público</t>
  </si>
  <si>
    <t>Cultura graffitera</t>
  </si>
  <si>
    <t>Cultura sin limites</t>
  </si>
  <si>
    <t>CULTURA Y CONCIENCIA AMBIENTAL EN LA RURALIDAD DE CIUDAD BOLÍVAR</t>
  </si>
  <si>
    <t>CulturaFest - 2ª Versión</t>
  </si>
  <si>
    <t>Culturápolis (Paradas Culturales)</t>
  </si>
  <si>
    <t>Culturismo por suba</t>
  </si>
  <si>
    <t>CulturizArte</t>
  </si>
  <si>
    <t>Culturizate en familia</t>
  </si>
  <si>
    <t>Culturízate suba</t>
  </si>
  <si>
    <t>Cumple tus sueños la meta la pones tu</t>
  </si>
  <si>
    <t>Curso de artes escénicas Colegio la Gaitana</t>
  </si>
  <si>
    <t>Curso de formación coral, escénica y de maquillaje persona mayor</t>
  </si>
  <si>
    <t>Curso de formación en mipymes</t>
  </si>
  <si>
    <t>Curso de Literatura Infantil de temas universales para familias y cuidadores..</t>
  </si>
  <si>
    <t>Curso deportivo de Engativa</t>
  </si>
  <si>
    <t>Curso integral para emprendedores</t>
  </si>
  <si>
    <t>cursos de deportes y recreacion</t>
  </si>
  <si>
    <t>cursos de fotografía para niños y adolescentes de la localidad</t>
  </si>
  <si>
    <t>cursos de volybol</t>
  </si>
  <si>
    <t>Dame la mano, no un puño</t>
  </si>
  <si>
    <t>dance- art</t>
  </si>
  <si>
    <t>DANCE WITH ME</t>
  </si>
  <si>
    <t>dando felicidad</t>
  </si>
  <si>
    <t>DANUBIANDO ANDO POR LA PREVENCIÓN DEL RIESGO</t>
  </si>
  <si>
    <t>Danza al aire libre en la quebrada Solitrosa</t>
  </si>
  <si>
    <t>Danza artistica</t>
  </si>
  <si>
    <t>Danza Artística</t>
  </si>
  <si>
    <t>Danza brasileña, capoeira</t>
  </si>
  <si>
    <t>Danza disciplina que forma</t>
  </si>
  <si>
    <t>Danza en el parque</t>
  </si>
  <si>
    <t>DANZA ES VIDA</t>
  </si>
  <si>
    <t>Danza folclórica para comunidad de Ciudad Bolívar</t>
  </si>
  <si>
    <t>DANZA HACIA LO QUE TE HAGA FELIZ</t>
  </si>
  <si>
    <t>Danza intercultural diversa</t>
  </si>
  <si>
    <t>Danza motivacional</t>
  </si>
  <si>
    <t>Danza multi edad</t>
  </si>
  <si>
    <t>Danza para los abuelitos</t>
  </si>
  <si>
    <t>Danza por la vida "Unido lazos por la amistad"</t>
  </si>
  <si>
    <t>DANZA Y MUSICA SOMOS</t>
  </si>
  <si>
    <t>Danza y teatro recreactiva</t>
  </si>
  <si>
    <t>danzaexpo</t>
  </si>
  <si>
    <t>DANZANDO CON NUESTROS ADULTOS MAYORES DE RUU</t>
  </si>
  <si>
    <t>Danzando por la vida y por un mejor futuro</t>
  </si>
  <si>
    <t>Danzando por mi Localidad</t>
  </si>
  <si>
    <t>DANZANDO Y FORMADO</t>
  </si>
  <si>
    <t>Danzar en el tiempo de las añoranzas del futuro</t>
  </si>
  <si>
    <t>Danzas Alma y Vida - Adulto Mayor</t>
  </si>
  <si>
    <t>Danzas Nc</t>
  </si>
  <si>
    <t>Datación JAC ``EL SOSIEGO’’</t>
  </si>
  <si>
    <t>De donde vengo yo -Bogotá ,pluriétnica y multicultural.</t>
  </si>
  <si>
    <t>De la casa a las canchas</t>
  </si>
  <si>
    <t>De la huerta a la localidad</t>
  </si>
  <si>
    <t>De la Huerta a tu casa</t>
  </si>
  <si>
    <t>Defensa personal para mujeres</t>
  </si>
  <si>
    <t>Defensa personal para mujeres y niñas</t>
  </si>
  <si>
    <t>Dejando huella por nuestros amigos los caninos</t>
  </si>
  <si>
    <t>DEJEME SANO! Buenas Practicas de cultura ciudadana se ven, escuchan y replican.</t>
  </si>
  <si>
    <t>Del anonimato al yo soy</t>
  </si>
  <si>
    <t>DEL CAMPO AL BARRIO MARRUECOS</t>
  </si>
  <si>
    <t>Del colegio a la gloria</t>
  </si>
  <si>
    <t>Del riesgo a la escena</t>
  </si>
  <si>
    <t>DEL TALLER A TU CLOSET</t>
  </si>
  <si>
    <t>Del taller a tu closet</t>
  </si>
  <si>
    <t>Demos el primer paso para tu emprendimiento</t>
  </si>
  <si>
    <t>Demostracion de defensa personal</t>
  </si>
  <si>
    <t>Demostración de freestyle en la localidad de Suba</t>
  </si>
  <si>
    <t>Demuestra tu talento</t>
  </si>
  <si>
    <t>Demuestra tu talento en dibujo</t>
  </si>
  <si>
    <t>DEPORTE</t>
  </si>
  <si>
    <t>deporte 3x3 basket</t>
  </si>
  <si>
    <t>Deporte a la calle.</t>
  </si>
  <si>
    <t>Deporte a tu puerta</t>
  </si>
  <si>
    <t>Deporte al barrio</t>
  </si>
  <si>
    <t>Deporte al parque</t>
  </si>
  <si>
    <t>deporte bolonia</t>
  </si>
  <si>
    <t>Deporte Comunitario</t>
  </si>
  <si>
    <t>DEPORTE EFECTIVO PARA TODES</t>
  </si>
  <si>
    <t>DEPORTE EN ACCION</t>
  </si>
  <si>
    <t>deporte en el barrio</t>
  </si>
  <si>
    <t>Deporte es vida y salud mental</t>
  </si>
  <si>
    <t>DEPORTE INCLUCIVO PARA PERSONAS CON DISCAPACIDAD COGNITIVAS</t>
  </si>
  <si>
    <t>DEPORTE INCLUSIVO</t>
  </si>
  <si>
    <t>DEPORTE INTERCOLEGIADO DE SUBA</t>
  </si>
  <si>
    <t>Deporte Juvenil</t>
  </si>
  <si>
    <t>deporte juvenil</t>
  </si>
  <si>
    <t>Deporte juvenil</t>
  </si>
  <si>
    <t>Deporte más vida</t>
  </si>
  <si>
    <t>Deporte masivo la candelaria</t>
  </si>
  <si>
    <t>Deporte Para el Futuro</t>
  </si>
  <si>
    <t>Deporte para el Libano</t>
  </si>
  <si>
    <t>Deporte para la comunidad</t>
  </si>
  <si>
    <t>Deporte para la Infancia</t>
  </si>
  <si>
    <t>Deporte para la Juventud</t>
  </si>
  <si>
    <t>Deporte para la juventud</t>
  </si>
  <si>
    <t>Deporte para la juventud y niñez en Usme</t>
  </si>
  <si>
    <t>Deporte para los jovenes</t>
  </si>
  <si>
    <t>Deporte para mayores</t>
  </si>
  <si>
    <t>Deporte para mi barrio</t>
  </si>
  <si>
    <t>Deporte Para Persona Mayor</t>
  </si>
  <si>
    <t>Deporte para personas con discapacidad</t>
  </si>
  <si>
    <t>Deporte para todos</t>
  </si>
  <si>
    <t>Deporte para vivir mejor</t>
  </si>
  <si>
    <t>Deporte por la vida</t>
  </si>
  <si>
    <t>Deporte sin barreras</t>
  </si>
  <si>
    <t>Deporte sin limites la candelaria</t>
  </si>
  <si>
    <t>DEPORTE VIDA</t>
  </si>
  <si>
    <t>Deporte y cultura para mi barrio /Localidad</t>
  </si>
  <si>
    <t>deporte y salud</t>
  </si>
  <si>
    <t>Deportes</t>
  </si>
  <si>
    <t>DEPORTES AL SERVICIO DE LA COMUNIDAD: UNA PROPUESTA PARA Y CON LOS HABITANTES DE BOSA</t>
  </si>
  <si>
    <t>Deportes del Rincon</t>
  </si>
  <si>
    <t>deportes en general</t>
  </si>
  <si>
    <t>Deportes Para La Vida</t>
  </si>
  <si>
    <t>Deportes para toda la comunidad</t>
  </si>
  <si>
    <t>deportes recreativos</t>
  </si>
  <si>
    <t>Deportes Ston y mantenimiento.</t>
  </si>
  <si>
    <t>Deportes tibabuyes</t>
  </si>
  <si>
    <t>DEPORTISTAS UNIDOS</t>
  </si>
  <si>
    <t>deport-vida</t>
  </si>
  <si>
    <t>Derecho básico en Derecho ciudadano</t>
  </si>
  <si>
    <t>derecho y diverso</t>
  </si>
  <si>
    <t>Derechos y deberes de los vendedores y vendedoras informales</t>
  </si>
  <si>
    <t>DESAFIA TU VALENTIA  Y FUERZA</t>
  </si>
  <si>
    <t>Desafío Futbolero en Familia, goles y alegría</t>
  </si>
  <si>
    <t>Desarrollando potenciales con Marionetas Nestor Mahecha</t>
  </si>
  <si>
    <t>Desarrollar actividad cultural y conmemorativa en marco del día internacional de la mujer indígena</t>
  </si>
  <si>
    <t>Desarrollar capacitaciones sobre separación en la fuente</t>
  </si>
  <si>
    <t>Desarrollar un torneo interdiciplinario para personas con condicion de discapacidad.</t>
  </si>
  <si>
    <t>DesarrollARTE Puente Aranda</t>
  </si>
  <si>
    <t>Desarrollo actividades recreoactivas UPZ Tibabuyes</t>
  </si>
  <si>
    <t>Desarrollo cuidado personal</t>
  </si>
  <si>
    <t>Desarrollo Cultural y Creativo</t>
  </si>
  <si>
    <t>Desarrollo de Contenidos de Valor para Marcas Personales y Artistas</t>
  </si>
  <si>
    <t>DESARROLLO DEMOCRATICO DE PARTICIPACIÓN</t>
  </si>
  <si>
    <t>Desarrollo Fisico y emocional  para el adulto mayor</t>
  </si>
  <si>
    <t>Desarrollo integral</t>
  </si>
  <si>
    <t>Desarrollo local de la agricultura urbana</t>
  </si>
  <si>
    <t>Desarrollo local para el adulto mayor</t>
  </si>
  <si>
    <t>Desarrollo sostenible de la soberanía alimentaria. Yngua Zoque</t>
  </si>
  <si>
    <t>Descubre tu Habilidad Musical</t>
  </si>
  <si>
    <t>Descubre y sana con risas</t>
  </si>
  <si>
    <t>DESCUBRIENDO SUBA</t>
  </si>
  <si>
    <t>DESCUBRIENDO TALENTOS</t>
  </si>
  <si>
    <t>Descubrir su interior desde las artes escénicas</t>
  </si>
  <si>
    <t>Desde chiquis con el ambiente</t>
  </si>
  <si>
    <t>Desde el encuentro, nos reconocemos como cuidadores del medio ambiente</t>
  </si>
  <si>
    <t>Desde el Origen por Teusaquillo</t>
  </si>
  <si>
    <t>Desde la historia y experiencia COPACOS se fortalece la incidencia en Salud de la Localidad</t>
  </si>
  <si>
    <t>Desendurecer espacios públicos para ablandar nuestro vínculo comunitario</t>
  </si>
  <si>
    <t>Desmintiendo Mitos</t>
  </si>
  <si>
    <t>Despertando el Arte</t>
  </si>
  <si>
    <t>Despertando la conciencia</t>
  </si>
  <si>
    <t>Detección salón comunal barrio La Victoria 5.0</t>
  </si>
  <si>
    <t>Detras de un mundo gris, hay un arcoiris</t>
  </si>
  <si>
    <t>Devolviendo vida a la tierra</t>
  </si>
  <si>
    <t>Día de nuestros campesinos</t>
  </si>
  <si>
    <t>DIA DEPORTIVO</t>
  </si>
  <si>
    <t>DIALOGO DE SABERES INTERGENERACIONAL ENTRE MUJERES</t>
  </si>
  <si>
    <t>Diálogos sociales Barrios Unidos</t>
  </si>
  <si>
    <t>Dibujos para los sueños</t>
  </si>
  <si>
    <t>Diego Unido jamás será vencido</t>
  </si>
  <si>
    <t>Digita tu futuro</t>
  </si>
  <si>
    <t>dignidad al gremio</t>
  </si>
  <si>
    <t>Diplomado Acción de Tutela en la gestión barrial y local</t>
  </si>
  <si>
    <t>Diplomado actualizacion para administradores de Propiedad Horizontal</t>
  </si>
  <si>
    <t>DIPLOMADO DE CONTRATACIÓN ESTATAL</t>
  </si>
  <si>
    <t>Diplomado en Acción Comunal</t>
  </si>
  <si>
    <t>Diplomado en gestión y aprovechamiento integral de los residuos sólidos</t>
  </si>
  <si>
    <t>diplomado en participación ciudadana.</t>
  </si>
  <si>
    <t>Dirección para todos</t>
  </si>
  <si>
    <t>DIRECTORIO DE DJS Y PRODUCTORES MUSICALES DE CHAPINERO</t>
  </si>
  <si>
    <t>Discurso político a través de la voz de la mujer</t>
  </si>
  <si>
    <t>Diseñar para la paz desde la pintura</t>
  </si>
  <si>
    <t>Disfruta la cultura con personas con discapacidad cognitivo</t>
  </si>
  <si>
    <t>Disfrutando de mi localidad</t>
  </si>
  <si>
    <t>DISFRUTANDO LOS JUEGOS DE AYER CON LA FAMILIA DE HOY</t>
  </si>
  <si>
    <t>DISPUTAS Y RETOS SANOS CON DEPORTE</t>
  </si>
  <si>
    <t>DiversiBasket Suba</t>
  </si>
  <si>
    <t>Diversidad  Danza  Suba</t>
  </si>
  <si>
    <t>Diversidad Arte y Cultura en la Localidad</t>
  </si>
  <si>
    <t>DIVERSIDAD Y APROPIACIÓN DE LA CULTURA</t>
  </si>
  <si>
    <t>Diversificación Cultural Artística</t>
  </si>
  <si>
    <t>Diversión extrema en suba</t>
  </si>
  <si>
    <t>Diversión sin agresión</t>
  </si>
  <si>
    <t>Do it to it</t>
  </si>
  <si>
    <t>Do… Re-cordando Mi… armonía ancestral.</t>
  </si>
  <si>
    <t>DOBLE R (RECICLAJE Y REUTILIZABLE)</t>
  </si>
  <si>
    <t>Donde Florecen las Amapolas Huerta el Palmar</t>
  </si>
  <si>
    <t>Dos ruedas al tope</t>
  </si>
  <si>
    <t>DOTACICN JAC CHIRCALES</t>
  </si>
  <si>
    <t>dotacion a billaristas de usme</t>
  </si>
  <si>
    <t>Dotación a JAC velódromo</t>
  </si>
  <si>
    <t>Dotación al salón comunal barrio las Mercedes</t>
  </si>
  <si>
    <t>Dotación al salón comunal barrios San Isidro y San Luis</t>
  </si>
  <si>
    <t>Dotación al salón comunal El Sosiego</t>
  </si>
  <si>
    <t>Dotación Altamira sur oriental</t>
  </si>
  <si>
    <t>Dotación cultural de la JAC del barrio la concordia</t>
  </si>
  <si>
    <t>Dotación de elementos para escuelas de formación deportiva 2023</t>
  </si>
  <si>
    <t>DOTACION DE INSTRUMENTOS MUSICALES</t>
  </si>
  <si>
    <t>Dotación de instrumentos para Batucada juvenil</t>
  </si>
  <si>
    <t>Dotación de nuestra junta de juan jose rondon sector el plan</t>
  </si>
  <si>
    <t>dotacion de procesos dormativos en futsal</t>
  </si>
  <si>
    <t>Dotacion equipo de emergencias</t>
  </si>
  <si>
    <t>DOTACIÓN JAC  BOSQUES DE LOS MOLINOS</t>
  </si>
  <si>
    <t>Dotación JAC Aguas Claras</t>
  </si>
  <si>
    <t>Dotación JAC Atenas sur oeste</t>
  </si>
  <si>
    <t>DOTACIÓN JAC AYACUCHO</t>
  </si>
  <si>
    <t>Dotación JAC Barrio San Miguel</t>
  </si>
  <si>
    <t>Dotación JAC Bello Horizonte</t>
  </si>
  <si>
    <t>DOTACIÓN JAC BOSQUES DE LA HACIENDA</t>
  </si>
  <si>
    <t>Dotación JAC Buenos Aires sur oriental</t>
  </si>
  <si>
    <t>DOTACIÓN JAC CERROS DE ORIENTE 1</t>
  </si>
  <si>
    <t>DOTACIÓN JAC COMUNEROS</t>
  </si>
  <si>
    <t>DOTACIÓN JAC CONSUELO SUR</t>
  </si>
  <si>
    <t>DOTACIÓN JAC EL CERRITO</t>
  </si>
  <si>
    <t>DOTACIÓN JAC GOVAROVA</t>
  </si>
  <si>
    <t>DOTACIÓN JAC LA ESPERANZA</t>
  </si>
  <si>
    <t>DOTACIÓN JAC LA MERCED</t>
  </si>
  <si>
    <t>DOTACIÓN JAC MADRID</t>
  </si>
  <si>
    <t>DOTACIÓN JAC MARRUECOS CASAS</t>
  </si>
  <si>
    <t>DOTACIÓN JAC PIJAOS</t>
  </si>
  <si>
    <t>DOTACIÓN JAC RESURRECCIÓN</t>
  </si>
  <si>
    <t>DOTACIÓN JAC RINCON DE LOS MOLINOS</t>
  </si>
  <si>
    <t>Dotación JAC San Rafael</t>
  </si>
  <si>
    <t>DOTACIÓN JAC SANTA CECILIA BAJA</t>
  </si>
  <si>
    <t>DOTACIÓN JAC VILLA GLADYS</t>
  </si>
  <si>
    <t>Dotación para formación recreodeportiva</t>
  </si>
  <si>
    <t>Dotación para la JAC Bosa Brasilia I y II sector</t>
  </si>
  <si>
    <t>Dotación para la Junta de Acción Comunal de Bello Horizonte</t>
  </si>
  <si>
    <t>DOTACION PARA NIÑOS Y NIÑAS EN VULNERABILIDAD ECONOMICA</t>
  </si>
  <si>
    <t>Dotación para salón comunal barrio Buenos Aires 5.0</t>
  </si>
  <si>
    <t>dotación salón comunal Jac Macarena los Alpes  Alpes</t>
  </si>
  <si>
    <t>Dotación tecnológica para las juntas de acción comunal</t>
  </si>
  <si>
    <t>Dotaciones deportivas JUNTAS DE ACCION COMUNAL</t>
  </si>
  <si>
    <t>Dotaciones deportivas UPZ Alfonso Lopez</t>
  </si>
  <si>
    <t>Dotar 13 sedes de salones comunales</t>
  </si>
  <si>
    <t>Dotar a la JAC San Manuel</t>
  </si>
  <si>
    <t>DOTAR JAC PORTAL DE LA HACIENDA</t>
  </si>
  <si>
    <t>Dotar la JAC del barrio Amapolas</t>
  </si>
  <si>
    <t>Dotar la JAC del barrio Primero de Mayo</t>
  </si>
  <si>
    <t>DOTEMOS A NUESTRA JUNTA BONANZA SUR</t>
  </si>
  <si>
    <t>Drafe Digital</t>
  </si>
  <si>
    <t>Drawing Dreams</t>
  </si>
  <si>
    <t>Dubs stickers fest 2</t>
  </si>
  <si>
    <t>Echandole ganas al reciclaje, por la salud del planeta</t>
  </si>
  <si>
    <t>Eco- carriles para el uso de la bici en San Cristobal</t>
  </si>
  <si>
    <t>Eco huertas Antonio Nariño</t>
  </si>
  <si>
    <t>ECO SENDERO MAYOR</t>
  </si>
  <si>
    <t>Eco Tour Media Luna fest</t>
  </si>
  <si>
    <t>EcoConsumo: Promoviendo Hábitos Sostenibles y Reciclaje Responsable</t>
  </si>
  <si>
    <t>EcoCultiva: Transformando Residuos en Vida</t>
  </si>
  <si>
    <t>Ecocultura: educando para una localidad más verde</t>
  </si>
  <si>
    <t>Eco-kennedy el desafío del reciclaje</t>
  </si>
  <si>
    <t>Ecologizando por la vida: una apuesta por la educación ambiental en la localidad de San Cristóbal</t>
  </si>
  <si>
    <t>ECOMUNIDAD</t>
  </si>
  <si>
    <t>Economía y Crecimiento  en el arte y cultura</t>
  </si>
  <si>
    <t>EcoRural</t>
  </si>
  <si>
    <t>Ecoturismo: disfrutemos de la naturaleza que Dios nos provee</t>
  </si>
  <si>
    <t>Educación a los recicladores</t>
  </si>
  <si>
    <t>Educación ambiental comunitaria integral y sistémica sobre el Cerro La Conejera</t>
  </si>
  <si>
    <t>Educación ambiental en los Mártires</t>
  </si>
  <si>
    <t>EDUCACION AMBIENTAL PARA CANDELARIA LA NUEVA</t>
  </si>
  <si>
    <t>Educación ambiental para el cuidado de las zonas verdes del barrio Jerusalén.</t>
  </si>
  <si>
    <t>EDUCACIÓN PARA EL DEPORTE</t>
  </si>
  <si>
    <t>educacion por la seguridad</t>
  </si>
  <si>
    <t>Educacion y creacion en los hogares</t>
  </si>
  <si>
    <t>Educando con la práctica</t>
  </si>
  <si>
    <t>Educándonos y cuidándonos para nuestra ciudad</t>
  </si>
  <si>
    <t>Educar a los recicladores de Florida Blanca</t>
  </si>
  <si>
    <t>EDUCARTE</t>
  </si>
  <si>
    <t>Educarte</t>
  </si>
  <si>
    <t>EDUC-ARTE AMBIENTALMENTE  POR USME</t>
  </si>
  <si>
    <t>Eduquemonos por los humedales</t>
  </si>
  <si>
    <t>Ejerce tu reciclaje (diviértete en el reciclaje de tu hogar)</t>
  </si>
  <si>
    <t>Ejercicio Físico para Adultos Mayores</t>
  </si>
  <si>
    <t>Ejercitando ando</t>
  </si>
  <si>
    <t>ejercitando mi barrio</t>
  </si>
  <si>
    <t>Ejercitate bailando</t>
  </si>
  <si>
    <t>El adulto estira y el joven mira</t>
  </si>
  <si>
    <t>El adulto mayor a la huerta</t>
  </si>
  <si>
    <t>El adulto mayor se beneficia del deporte</t>
  </si>
  <si>
    <t>El ajedrez caja de herramientas pedagógicas para la solución de conflictos</t>
  </si>
  <si>
    <t>EL ALIADO EN PREVENCION(mi vecino)</t>
  </si>
  <si>
    <t>El Árbol De Los Copetones</t>
  </si>
  <si>
    <t>el arbol de mis amigos</t>
  </si>
  <si>
    <t>El arte como eje de transformación social</t>
  </si>
  <si>
    <t>El arte de crear proyectos de investigación mental y deportiva por medio de circuitos.</t>
  </si>
  <si>
    <t>El Arte de Jugar</t>
  </si>
  <si>
    <t>El arte de la calle</t>
  </si>
  <si>
    <t>El arte de la convivencia</t>
  </si>
  <si>
    <t>El arte de sanar</t>
  </si>
  <si>
    <t>EL ARTE DE SER MUJER</t>
  </si>
  <si>
    <t>El arte de transformar.</t>
  </si>
  <si>
    <t>El arte del pasado</t>
  </si>
  <si>
    <t>El arte del teatro</t>
  </si>
  <si>
    <t>El arte en las venas</t>
  </si>
  <si>
    <t>El arte en nuestras calles</t>
  </si>
  <si>
    <t>El Arte en pro de una nueva generación</t>
  </si>
  <si>
    <t>El arte en su máxima expresión Nodo Rincón</t>
  </si>
  <si>
    <t>El arte en tus manos</t>
  </si>
  <si>
    <t>El arte en una fotografia</t>
  </si>
  <si>
    <t>El arte se toma el medio ambiente</t>
  </si>
  <si>
    <t>El arte y el deporte se toma Ciudad Bolívar</t>
  </si>
  <si>
    <t>El arte y la cultura al colegio</t>
  </si>
  <si>
    <t>El arte y la exposición artística como herramienta inclusiva en la UPZ 71</t>
  </si>
  <si>
    <t>El borde del rio - el parque La Virgen Biodiverso</t>
  </si>
  <si>
    <t>EL BOSQUE REVERDECE</t>
  </si>
  <si>
    <t>El cambio lo das tu</t>
  </si>
  <si>
    <t>El Camino de la Música</t>
  </si>
  <si>
    <t>El campo a la candelaria</t>
  </si>
  <si>
    <t>El circo a la calle</t>
  </si>
  <si>
    <t>El comercio es Candelaria</t>
  </si>
  <si>
    <t>El consejo tutelar empodera t fortalece a los jóvenes</t>
  </si>
  <si>
    <t>EL CONVITE DE LA ABUELA CARMENZA</t>
  </si>
  <si>
    <t>el deporte como proyecto de vida.</t>
  </si>
  <si>
    <t>El deporte en jovenes</t>
  </si>
  <si>
    <t>El deporte es la mejor salida?</t>
  </si>
  <si>
    <t>El Deporte Es Salud en Cualquier edad</t>
  </si>
  <si>
    <t>El Deporte Es Una Actividad Que Nos Une</t>
  </si>
  <si>
    <t>El deporte no es solo un pasatiempo si no un estilo de vida.</t>
  </si>
  <si>
    <t>EL DEPORTE NOS DA BIENESTAR Y SALUD</t>
  </si>
  <si>
    <t>El deporte nos une</t>
  </si>
  <si>
    <t>El deporte te da vida</t>
  </si>
  <si>
    <t>El deporte y la discapacidad un espacio para reivindicar derechos</t>
  </si>
  <si>
    <t>EL DORADO RECICLA Y APROVECHA</t>
  </si>
  <si>
    <t>el espacio es de todos.</t>
  </si>
  <si>
    <t>El estilo de vida del micro</t>
  </si>
  <si>
    <t>El futbol es vida!</t>
  </si>
  <si>
    <t>el futuro de vegas de marylan 3</t>
  </si>
  <si>
    <t>El futuro del proyecto de aseo</t>
  </si>
  <si>
    <t>El futuro del talento</t>
  </si>
  <si>
    <t>El gran patín</t>
  </si>
  <si>
    <t>el mana alimento de vida</t>
  </si>
  <si>
    <t>El micro es una pasión</t>
  </si>
  <si>
    <t>El mundial de fútbol en la escuela</t>
  </si>
  <si>
    <t>El mundo entre líneas y ruidos : Taller de Escritura creativa</t>
  </si>
  <si>
    <t>EL OCTAVO FESTIVAL DE TEATRO POPULAR EN CIUDAD BOLIVAR. PARQUE LOS LIBERTADORES</t>
  </si>
  <si>
    <t>El patrón del deporte</t>
  </si>
  <si>
    <t>El Poder de los Sabios y sabias.</t>
  </si>
  <si>
    <t>el problema no es comprar, el problema es donde?</t>
  </si>
  <si>
    <t>el reciclaje sin reciclador es basura</t>
  </si>
  <si>
    <t>EL RESPETO COMO FUNDAMENTO DE LA CULTURA CIUDADANA</t>
  </si>
  <si>
    <t>El riesgo es cosa de todos</t>
  </si>
  <si>
    <t>El riesgo te ve</t>
  </si>
  <si>
    <t>El Rincón de Suba por la senda por la lectura, la escritura y la oralidad.</t>
  </si>
  <si>
    <t>EL SABOR DE LA SEMILLA DORADA</t>
  </si>
  <si>
    <t>El Sabor Del Pacifico</t>
  </si>
  <si>
    <t>EL SEGUNDO FESTIVAL DE DANZA FOLCLORICA EN EL BARRIO CANDELARIA LA NUEVA - PARQUE LOS LIBERTADORES</t>
  </si>
  <si>
    <t>EL SUR PEGA</t>
  </si>
  <si>
    <t>el talento a blanco y negro.</t>
  </si>
  <si>
    <t>EL TORNEO DE NATACION</t>
  </si>
  <si>
    <t>El tour "Viva la bici, viva Bosa"</t>
  </si>
  <si>
    <t>el transporte para  tod@s</t>
  </si>
  <si>
    <t>El vallenato se toma Fontibón</t>
  </si>
  <si>
    <t>El veci emprende</t>
  </si>
  <si>
    <t>El Verdadero acceso a Las Terrazas</t>
  </si>
  <si>
    <t>El volei para las familias</t>
  </si>
  <si>
    <t>EL YUGO DEPORTE</t>
  </si>
  <si>
    <t>Elementos deportivos para Usme</t>
  </si>
  <si>
    <t>Eliminatoria de paintball</t>
  </si>
  <si>
    <t>ellos también necesitan amor</t>
  </si>
  <si>
    <t>EMBELLECIMIENTO AMBIENTAL</t>
  </si>
  <si>
    <t>Embellecimiento de parques</t>
  </si>
  <si>
    <t>Embellecimiento del espacio público</t>
  </si>
  <si>
    <t>EMBELLECIMIENTO DEL ESPACIO PUBLICO ATRAVEZ DEL ARTE</t>
  </si>
  <si>
    <t>EMBELLECIMIENTO LOCAL</t>
  </si>
  <si>
    <t>Emergencia y Desastre</t>
  </si>
  <si>
    <t>Emergencias Cero</t>
  </si>
  <si>
    <t>Empoderadas a través del Deporte</t>
  </si>
  <si>
    <t>Empoderamiento ambiental en nuestro barrio</t>
  </si>
  <si>
    <t>Empoderamiento de la participación ciudadana de jóvenes</t>
  </si>
  <si>
    <t>Empoderando a los Jóvenes y adolescentes</t>
  </si>
  <si>
    <t>Empoderando a través de la Formación</t>
  </si>
  <si>
    <t>EMPODERATE A TRAVES DEL ARTE Y LA CULTURA</t>
  </si>
  <si>
    <t>EMPODERATE MUJER</t>
  </si>
  <si>
    <t>emprendamos desde casa</t>
  </si>
  <si>
    <t>Emprendarte 16</t>
  </si>
  <si>
    <t>Emprende con uñas</t>
  </si>
  <si>
    <t>EMPRENDEDOR CULTURAL Y CREATIVO</t>
  </si>
  <si>
    <t>Emprender es progresar</t>
  </si>
  <si>
    <t>emprendiendo saberes</t>
  </si>
  <si>
    <t>Emprendimiento hacia el futuro</t>
  </si>
  <si>
    <t>Emprendimiento y empresarismo innivativo</t>
  </si>
  <si>
    <t>Emprendimientos con poder transformador para la paz</t>
  </si>
  <si>
    <t>Emprendimientos para Santa Fe</t>
  </si>
  <si>
    <t>En bici por Engativá</t>
  </si>
  <si>
    <t>En Bosa se implementa ua huerta urbana por cada barrio</t>
  </si>
  <si>
    <t>EN BUSCA DE MÁS CULTURA PARA LA LOCALIDAD</t>
  </si>
  <si>
    <t>En Busca de un sueño para niñas y niños</t>
  </si>
  <si>
    <t>En busca del nuevo Kober bryont</t>
  </si>
  <si>
    <t>En Chapinero Unidos por el fortalecimiento a la salud</t>
  </si>
  <si>
    <t>En Ciudad Bolívar tú vives la música.</t>
  </si>
  <si>
    <t>En Fontibón las instancias de participación ciudadana se fortalecen</t>
  </si>
  <si>
    <t>En Kennedy se Puede Ser "El Chuchu"</t>
  </si>
  <si>
    <t>En la Europa tu puedes ser lo que quieres</t>
  </si>
  <si>
    <t>En la naturaleza esta la vida</t>
  </si>
  <si>
    <t>En los niños esta la vida</t>
  </si>
  <si>
    <t>En que consiste los hábitos de reciclaje.</t>
  </si>
  <si>
    <t>En Teusaquillo crecen las semillas: La experiencia en la agricultura urbana.</t>
  </si>
  <si>
    <t>En Teusaquillo las instancias de participación ciudadana se fortalecen</t>
  </si>
  <si>
    <t>Encontrando talento</t>
  </si>
  <si>
    <t>ENCUENTRO ARTISTICO EN EL MARCO DEL ANIVERSARIO DE LOS 41 AÑOS DE LA LOCALIDAD 19 CIUDAD BOLIVAR</t>
  </si>
  <si>
    <t>ENCUENTRO ARTISTICOS Y CULTURAL DE PUEBLOS NEGROS</t>
  </si>
  <si>
    <t>Encuentro Break Dance Asalto Usmeka</t>
  </si>
  <si>
    <t>Encuentro cultural Comunitario</t>
  </si>
  <si>
    <t>Encuentro de bedida ancestral</t>
  </si>
  <si>
    <t>ENCUENTRO DE CIRCO JUEGUELE EN SUBA.</t>
  </si>
  <si>
    <t>Encuentro de colonias departamentales por Bosa</t>
  </si>
  <si>
    <t>Encuentro de comediantes Suba</t>
  </si>
  <si>
    <t>Encuentro de integración ciudadana recreativa</t>
  </si>
  <si>
    <t>Encuentro de mujeres que cantan</t>
  </si>
  <si>
    <t>Encuentro de muralismo Suba construye memoria</t>
  </si>
  <si>
    <t>Encuentro de músicos la Campiña</t>
  </si>
  <si>
    <t>Encuentro de resistencia para la convivencia ciudadana de la UPZ 50</t>
  </si>
  <si>
    <t>ENCUENTRO DE SABERES CON LAS FORMAS DE PARTICIPACIÓN BOGOTA REGION</t>
  </si>
  <si>
    <t>encuentro de tenis de campo para la unión subana</t>
  </si>
  <si>
    <t>encuentro folclórico colombiano</t>
  </si>
  <si>
    <t>Encuentro GEEK</t>
  </si>
  <si>
    <t>ENCUENTRO INTERCULTURAL</t>
  </si>
  <si>
    <t>Encuentro Intercultural a partir de  usos y costubres ancestrales  Indigenas</t>
  </si>
  <si>
    <t>ENCUENTRO INTERNACIONAL DE CULTURAS POPULARES ZHUBA INT</t>
  </si>
  <si>
    <t>Encuentro local de empresarios y microempresarios</t>
  </si>
  <si>
    <t>Encuentro Local de Recuperación del Espacio Público</t>
  </si>
  <si>
    <t>Encuentro recreo – deportivo incluyente</t>
  </si>
  <si>
    <t>Encuentro Recretivo y Cultural del adulto mayor  a traves torneo de juegos tradicionales</t>
  </si>
  <si>
    <t>ENCUENTRON DE MUSICA DE ANTAÑO</t>
  </si>
  <si>
    <t>Encuentros afrobrasileros candelaria</t>
  </si>
  <si>
    <t>Encuentros de  formación  en mecanismo  de justicia comunitaria</t>
  </si>
  <si>
    <t>Encuentros de mujeres en gimnasios nocturnos</t>
  </si>
  <si>
    <t>Encuentros deportivos comunidad - empresa</t>
  </si>
  <si>
    <t>ENCUENTROS INTERBARRIOS</t>
  </si>
  <si>
    <t>Encuentros intergeneracionales</t>
  </si>
  <si>
    <t>Encuentros Juveniles para la seguridad en bicicleta de la localidad de Suba</t>
  </si>
  <si>
    <t>encuentros recreo deportivos  de bales sport (zumba, rumba)</t>
  </si>
  <si>
    <t>ENERGIA LIMPIA</t>
  </si>
  <si>
    <t>Enfocados</t>
  </si>
  <si>
    <t>ENGATIVÁ DE ANTAÑO</t>
  </si>
  <si>
    <t>Engativa Limpia</t>
  </si>
  <si>
    <t>Enseñando al futuro</t>
  </si>
  <si>
    <t>Enseñando ENSEÑAS</t>
  </si>
  <si>
    <t>Enseñándo enseñas</t>
  </si>
  <si>
    <t>Enseñanzas y comprensión hacia el reciclaje</t>
  </si>
  <si>
    <t>Enseñar, cuidar y plantar nuestro futuro</t>
  </si>
  <si>
    <t>Entidad encargada de la agricultura</t>
  </si>
  <si>
    <t>Entornos seguros para mujeres en el espacio público</t>
  </si>
  <si>
    <t>Entornos Seguros para una Sana Convivencia</t>
  </si>
  <si>
    <t>Entornos seguros una resolución a los conflictos escolares</t>
  </si>
  <si>
    <t>Entre Piscinas: Escuela acuática para personas con discapacidad</t>
  </si>
  <si>
    <t>Entre todos cuidamos nuestro barrio</t>
  </si>
  <si>
    <t>Entrega de dotación al salón Ayacucho sur oriental</t>
  </si>
  <si>
    <t>Entrega de Dotación al salón Managua</t>
  </si>
  <si>
    <t>Entrega de dotación al Salón San Pedro Sur Oriental</t>
  </si>
  <si>
    <t>Entrelazando saberes en danza para personas mayores</t>
  </si>
  <si>
    <t>Entrenamiento deportivo</t>
  </si>
  <si>
    <t>Entrenando tus habilidades deportivas</t>
  </si>
  <si>
    <t>Envejecimiento activo saludable</t>
  </si>
  <si>
    <t>EQUIPAMIENTO COMUNITARIO</t>
  </si>
  <si>
    <t>Equipamiento en seguridad barrio Nariño sur</t>
  </si>
  <si>
    <t>Equipamiento Servitá Corre</t>
  </si>
  <si>
    <t>Equipo de Tennis</t>
  </si>
  <si>
    <t>Es el tiempo para las cuidadoras</t>
  </si>
  <si>
    <t>Es hora de cuidad de ti mujer sumapaceña</t>
  </si>
  <si>
    <t>ES HORA DE RECICLAR</t>
  </si>
  <si>
    <t>Es un lienzo blanco, tu elige los colores</t>
  </si>
  <si>
    <t>Escalera al éxito</t>
  </si>
  <si>
    <t>Escena Plástica, del objeto al movimiento.</t>
  </si>
  <si>
    <t>ESCIRCA: Escuela de Circo de Casa Linda</t>
  </si>
  <si>
    <t>Escuela  popular semillas de circo</t>
  </si>
  <si>
    <t>Escuela ambiental  de las UPZ 29-30-31</t>
  </si>
  <si>
    <t>Escuela Ambiental Polinizarte</t>
  </si>
  <si>
    <t>Escuela Artesanal: Capacitación en industrias creativas</t>
  </si>
  <si>
    <t>ESCUELA ARTISTICA DE FORMACION MULTIDISCIPLINAR LA DRUM CORPS</t>
  </si>
  <si>
    <t>Escuela artística Somos Usmeños</t>
  </si>
  <si>
    <t>Escuela Comunitaria de Saberes Artísticos, Interculturales y Patrimoniales de Engativá</t>
  </si>
  <si>
    <t>ESCUELA CULTURAL AYACUCHO</t>
  </si>
  <si>
    <t>ESCUELA CULTURAL NATAJARA</t>
  </si>
  <si>
    <t>Escuela de  música popular Rafael Godoy</t>
  </si>
  <si>
    <t>Escuela de Adulto Mayor activo</t>
  </si>
  <si>
    <t>Escuela de Ajedrez</t>
  </si>
  <si>
    <t>Escuela de arte Canitas bailarinas</t>
  </si>
  <si>
    <t>Escuela de arte el adulto mayor</t>
  </si>
  <si>
    <t>ESCUELA DE ARTE MURALOMA</t>
  </si>
  <si>
    <t>Escuela de arte para niños y niñas "Semilla creativa"</t>
  </si>
  <si>
    <t>Escuela de arte Viaje a la Semilla</t>
  </si>
  <si>
    <t>ESCUELA DE ARTE Y CULTURA PCD</t>
  </si>
  <si>
    <t>ESCUELA DE ARTES  WA -  KUBU - TYZHY</t>
  </si>
  <si>
    <t>escuela de artes escénicas do re mi a todo ritmo</t>
  </si>
  <si>
    <t>Escuela de artes Mono Fractal</t>
  </si>
  <si>
    <t>Escuela de Ballet de Usme Centro</t>
  </si>
  <si>
    <t>Escuela de baloncesto Jorge Eliécer Gaitán</t>
  </si>
  <si>
    <t>Escuela de billar</t>
  </si>
  <si>
    <t>ESCUELA DE BOXEO LOCAL DE USME</t>
  </si>
  <si>
    <t>Escuela de canto</t>
  </si>
  <si>
    <t>Escuela de Cine y video comunitario de Usme</t>
  </si>
  <si>
    <t>Escuela de danza en inglés Urban Fortress</t>
  </si>
  <si>
    <t>Escuela de danza folclórica de suba centro imperial</t>
  </si>
  <si>
    <t>Escuela de Danzas Barrio Jorge Eliécer Gaitán</t>
  </si>
  <si>
    <t>Escuela de deportes Autóctonos NARP</t>
  </si>
  <si>
    <t>Escuela de Formación "Arte para la vida"</t>
  </si>
  <si>
    <t>ESCUELA DE FORMACIÓN ARTISITICA CALLEJON DE SANTA BÁRBARA</t>
  </si>
  <si>
    <t>Escuela de formación artistica "Atempo"</t>
  </si>
  <si>
    <t>ESCUELA DE FORMACIÓN ARTISTICA "BAILATE" PUENTE ARANDA.</t>
  </si>
  <si>
    <t>Escuela de formación artística de baile 2.0 de inicio media</t>
  </si>
  <si>
    <t>ESCUELA DE FORMACIÓN ARTISTICA DE TIBABUYES</t>
  </si>
  <si>
    <t>Escuela de formación artística de Tibabuyes</t>
  </si>
  <si>
    <t>escuela de formación artística isadura duncan</t>
  </si>
  <si>
    <t>ESCUELA DE FORMACIÓN AUDIOVISUAL "VISUALÍZATE" DE PUENTE ARANDA.</t>
  </si>
  <si>
    <t>Escuela de formación audiovisual para niños y niñas en el barrio santa maria del lago</t>
  </si>
  <si>
    <t>Escuela de formación de Justicia Comunitaria</t>
  </si>
  <si>
    <t>Escuela de formación de líderes comunales - JAC Marsella</t>
  </si>
  <si>
    <t>ESCUELA DE FORMACIÓN DE TAEKONDO</t>
  </si>
  <si>
    <t>Escuela de Formación Deportiva</t>
  </si>
  <si>
    <t>Escuela de formación deportiva "Fundación Motitas" villas del diamante</t>
  </si>
  <si>
    <t>Escuela de formación deportiva Baloncesto</t>
  </si>
  <si>
    <t>Escuela de formación deportiva futbol Thay</t>
  </si>
  <si>
    <t>Escuela de Formación en Magia y Circo</t>
  </si>
  <si>
    <t>Escuela de formación en Tenis de mesa</t>
  </si>
  <si>
    <t>Escuela de Formación Musical del Colegio Acacia II</t>
  </si>
  <si>
    <t>Escuela de Formación Musical Pentagrama</t>
  </si>
  <si>
    <t>ESCUELA DE FORMACION PARA NIÑOS, NIÑAS, ADOLESCENTES Y JOVENES DE LEVANTAMIENTO OLIMPICO DE PESAS</t>
  </si>
  <si>
    <t>Escuela de formación política - Multiplicación</t>
  </si>
  <si>
    <t>Escuela de formación política- Multipliacciòn</t>
  </si>
  <si>
    <t>Escuela de formación recreodeportiva rural y campesina de Sumapaz</t>
  </si>
  <si>
    <t>Escuela de formacion viviendo y danzando</t>
  </si>
  <si>
    <t>Escuela de formación zafiro</t>
  </si>
  <si>
    <t>ESCUELA DE FORMAMACIÓN ARTISTICA MEMORIAS DEL ADULTO MAYOR</t>
  </si>
  <si>
    <t>Escuela de Futbol ambiental en la Salitrosa</t>
  </si>
  <si>
    <t>Escuela de Futbol Estrellas del Oriente</t>
  </si>
  <si>
    <t>Escuela de Hip Hop R A I</t>
  </si>
  <si>
    <t>Escuela de liderazgo estudiantil.</t>
  </si>
  <si>
    <t>Escuela de liderazgos en Ciudadanía alimentaria Barrios Unidos</t>
  </si>
  <si>
    <t>Escuela de materiales reciclables</t>
  </si>
  <si>
    <t>Escuela de murga popular para la promoción del barrismo social</t>
  </si>
  <si>
    <t>Escuela de Musica Tuna Alta III</t>
  </si>
  <si>
    <t>Escuela de participación AGORA</t>
  </si>
  <si>
    <t>Escuela de participación por los derechos sexuales y reproductivos</t>
  </si>
  <si>
    <t>Escuela de Reciclaje para la transformacion de una nueva vida</t>
  </si>
  <si>
    <t>Escuela de Sembradores de Memorias Vivas.</t>
  </si>
  <si>
    <t>escuela de Taekwondo</t>
  </si>
  <si>
    <t>Escuela de tenencia responsable</t>
  </si>
  <si>
    <t>Escuela del Rock y Metal  - La Unión de las artes</t>
  </si>
  <si>
    <t>ESCUELA DEL SONIDO</t>
  </si>
  <si>
    <t>Escuela Digital Al  Barrio</t>
  </si>
  <si>
    <t>escuela elemental de tockwando</t>
  </si>
  <si>
    <t>Escuela experimental de las Artes: Laboratorios itinerantes por Puente Aranda</t>
  </si>
  <si>
    <t>Escuela Fortaleza del rock rafael uribe uribe</t>
  </si>
  <si>
    <t>escuela intergeneracional de danza y musica</t>
  </si>
  <si>
    <t>Escuela itinerante de géneros teatrales</t>
  </si>
  <si>
    <t>escuela juvenil de liderazgo recreodeportivo</t>
  </si>
  <si>
    <t>escuela musical futbolera la 18</t>
  </si>
  <si>
    <t>ESCUELA MUSICAL Y ARTISTICA LA JOYITA</t>
  </si>
  <si>
    <t>ESCUELA POPULAR DE ARTES Y OFICIO ANTONIO NARIÑO</t>
  </si>
  <si>
    <t>Escuela Popular Mano Abierta</t>
  </si>
  <si>
    <t>escuela popular mano abierta</t>
  </si>
  <si>
    <t>Escuela recreo deportivo integral en el Sector Orquídeas</t>
  </si>
  <si>
    <t>Escuela semillas el futuro</t>
  </si>
  <si>
    <t>Escuela Uramba de la Corporación Afro-Indigena Mi Colombia</t>
  </si>
  <si>
    <t>ESCUELA VIAJERA</t>
  </si>
  <si>
    <t>ESCUELA VIVA DEL CARNAVAL</t>
  </si>
  <si>
    <t>Escuelas de Deporte Santa fe</t>
  </si>
  <si>
    <t>Escuelas de Formación Deportiva para las UPZ 69 y 70</t>
  </si>
  <si>
    <t>Escuelas de Formación Deportiva Tunjuelito Campeona</t>
  </si>
  <si>
    <t>Escuelas de Formación en Nuevas Tendencias Deportivas NTD2023</t>
  </si>
  <si>
    <t>Escuelas de formación para la paz de Fontibón</t>
  </si>
  <si>
    <t>escuelas de formacion politica</t>
  </si>
  <si>
    <t>Escuelas deportivas ciudad bolivar 8 upzs</t>
  </si>
  <si>
    <t>Escuelas deportivas para todos en las 8 UPZs</t>
  </si>
  <si>
    <t>Escuelas Deportivas Tunjuelito Campeona</t>
  </si>
  <si>
    <t>Escuelas deportivas upz65-madelena</t>
  </si>
  <si>
    <t>Escuelas Deportivas: Impulsando el Deporte en Ciudad Bolívar</t>
  </si>
  <si>
    <t>Escuelas Ineditas</t>
  </si>
  <si>
    <t>Escuelas Musicales Santa Fe</t>
  </si>
  <si>
    <t>Escuelita de muralismo para niños, niñas y adolescentes</t>
  </si>
  <si>
    <t>Escuelitas deportivas de formación</t>
  </si>
  <si>
    <t>Espacio para  aprendizaje  musical  y danza  de la cultura swing   de los años 20s  a 40s</t>
  </si>
  <si>
    <t>ESPACIO PÚBLICO FEST</t>
  </si>
  <si>
    <t>ESPACIOS CULTURALES MULTI FUNCIONALES</t>
  </si>
  <si>
    <t>espacios de respiro para quienes nos cuidan</t>
  </si>
  <si>
    <t>Espacios donde las personas cuando desarrollar su creatividad</t>
  </si>
  <si>
    <t>espacios mas bonitos para nuestra comunidad</t>
  </si>
  <si>
    <t>Espacios para formación de dibujo artistico en los colegios</t>
  </si>
  <si>
    <t>ESPACIOS PRODUCTIVOS</t>
  </si>
  <si>
    <t>Espacios seguros para la juventud</t>
  </si>
  <si>
    <t>Especialista en Comunicación Virtual para la Participación Ciudadana</t>
  </si>
  <si>
    <t>Esperanza por el canto</t>
  </si>
  <si>
    <t>Espiritualidad ancestral NARP en Fontibón</t>
  </si>
  <si>
    <t>Estabilidad e incucion comercial del emprendedor de vestuario y calzado</t>
  </si>
  <si>
    <t>Estallido cultural bosuno</t>
  </si>
  <si>
    <t>Estampado ambiental</t>
  </si>
  <si>
    <t>Estamparte: Proceso de formación artística en serigrafía</t>
  </si>
  <si>
    <t>Esterilización canina barrio vista hermosa</t>
  </si>
  <si>
    <t>esterilización de nuestras mascotas</t>
  </si>
  <si>
    <t>Estilo de vida saludable para un futuro mejor</t>
  </si>
  <si>
    <t>Estilo Libre De Graffiti</t>
  </si>
  <si>
    <t>Estimulación Creativa</t>
  </si>
  <si>
    <t>Estímulos comunicacionales en prevención de violencias contra la mujer</t>
  </si>
  <si>
    <t>Estrategia de prevención y orientación frente al fenomeno de habitabilidad en calle</t>
  </si>
  <si>
    <t>Estrategia para la Convivencia y la Seguridad Integral</t>
  </si>
  <si>
    <t>Estrella Segura!</t>
  </si>
  <si>
    <t>Estrellas salitre de paseo</t>
  </si>
  <si>
    <t>Estructura-educación ciudadana para la veeduría</t>
  </si>
  <si>
    <t>Evento artístico de la región Caribe</t>
  </si>
  <si>
    <t>Evento de baile intercolegiado</t>
  </si>
  <si>
    <t>Evento de danza de diferentes géneros</t>
  </si>
  <si>
    <t>Evento de deporte nuevo (skate – BMX) en suba = Deportes X. Deportes X.</t>
  </si>
  <si>
    <t>Evento de desarrollo polimotor para los niños del barrio Almendros</t>
  </si>
  <si>
    <t>Evento de intercolegiados RIJO</t>
  </si>
  <si>
    <t>EVENTO DE MUSICA.</t>
  </si>
  <si>
    <t>Evento de patinaje artístico (Competencia)</t>
  </si>
  <si>
    <t>Evento Entre Pasos Letras y Ritmos</t>
  </si>
  <si>
    <t>evento match</t>
  </si>
  <si>
    <t>Evento match</t>
  </si>
  <si>
    <t>Evento match inter conjunto</t>
  </si>
  <si>
    <t>Evento musical</t>
  </si>
  <si>
    <t>Evento participativo Skate Boarding</t>
  </si>
  <si>
    <t>Evento pasadía Fit: un día lleno de actividad física, bienestar y salud</t>
  </si>
  <si>
    <t>Evento Recreo deportivo de Juegos tradicionales incluyentes</t>
  </si>
  <si>
    <t>Evento recreo deportivo Olimpiabuelos</t>
  </si>
  <si>
    <t>Evento recreodeportivo mis guardianes peludos</t>
  </si>
  <si>
    <t>EVENTO RECREODEPORTIVO PARQUE LA GAITANA</t>
  </si>
  <si>
    <t>Eventos</t>
  </si>
  <si>
    <t>Eventos culturales de aprendizaje y productividad social</t>
  </si>
  <si>
    <t>eventos de stunt bixe</t>
  </si>
  <si>
    <t>Eventos deportivos</t>
  </si>
  <si>
    <t>Eventos deportivos DRAFE</t>
  </si>
  <si>
    <t>Eventos deportivos multidisciplina para la promoción del barrismo social</t>
  </si>
  <si>
    <t>Eventos Deportivos para poblacion en condicion de Discapacidad de Suba</t>
  </si>
  <si>
    <t>Eventos musicales de Techno, hardtechno, Gabber, Hardcore, etc</t>
  </si>
  <si>
    <t>EVENTOS PARQUE VILLEMAR</t>
  </si>
  <si>
    <t>Eventos recreo - deportivos en el parque San Cristobal</t>
  </si>
  <si>
    <t>Eventos recreo-deportivos en el parque San Cristóbal</t>
  </si>
  <si>
    <t>EVITEMOS EL CONSUMO DE NUESTROS JOVENES Y APOYEMOS EL DEPORTE</t>
  </si>
  <si>
    <t>Exaltando el ejercicio de control social del observatorio ciudadano de barrios Unidos</t>
  </si>
  <si>
    <t>Exhibición de Artes Marciales</t>
  </si>
  <si>
    <t>Exhibición de boxeo</t>
  </si>
  <si>
    <t>Exhibicion de musica tradicional</t>
  </si>
  <si>
    <t>expansión del deporte</t>
  </si>
  <si>
    <t>Expedicion agroecologica en tren por la Sabana de Bogota</t>
  </si>
  <si>
    <t>expediciones pedagógicas por Bogotá</t>
  </si>
  <si>
    <t>Experimental dance</t>
  </si>
  <si>
    <t>EXPLORACIÓN DE HABILIDADES CULTURALES</t>
  </si>
  <si>
    <t>Exploraciones Sonoras Digitales</t>
  </si>
  <si>
    <t>EXPLORANDO EL MUNDO DEL TEATRO : DESCUBRE TU VOZ ESCENICA</t>
  </si>
  <si>
    <t>Explorando el mundo natural</t>
  </si>
  <si>
    <t>EXPO AFRO EN SUBA</t>
  </si>
  <si>
    <t>Expo arte</t>
  </si>
  <si>
    <t>ExpoAntonio Nariño</t>
  </si>
  <si>
    <t>EXPOARTE INCLUYENTE</t>
  </si>
  <si>
    <t>Expone tu ritmo</t>
  </si>
  <si>
    <t>Exponiendo aprendo a conocer a Suba</t>
  </si>
  <si>
    <t>Exposición Cultural de Artes Usmeñas</t>
  </si>
  <si>
    <t>Exposición de arte interactiva</t>
  </si>
  <si>
    <t>EXPOSIXION DE CIRCUITOS LOCALES</t>
  </si>
  <si>
    <t>Expresa tus sentimientos</t>
  </si>
  <si>
    <t>Expresándose por el grafitti</t>
  </si>
  <si>
    <t>Expresión cultural mediante el arte vivo y danza intercultural artistica</t>
  </si>
  <si>
    <t>Expresiones corporales liberadoras: Festival como medio de investigación</t>
  </si>
  <si>
    <t>Expresiones en Movimiento: Festival LGBTIQ+ de Danza y Performance en Teusaquillo</t>
  </si>
  <si>
    <t>F.C.A</t>
  </si>
  <si>
    <t>Facilitador de Procesos de Diálogo Virtual para la Participación Democrática</t>
  </si>
  <si>
    <t>FAMILIA A CULTIVAR LA TIERRA</t>
  </si>
  <si>
    <t>FAMILIAS CON VALOR RESILIENCIA Y COMPROMISO</t>
  </si>
  <si>
    <t>Familias cuidando familias</t>
  </si>
  <si>
    <t>Familias que se integran y compiten juntos</t>
  </si>
  <si>
    <t>Familias Resilientes, libres de violencia.</t>
  </si>
  <si>
    <t>FAMILIAS SALUDABLES A TRAVÉS DEL DEPORTE</t>
  </si>
  <si>
    <t>Familias Unidas En Suba</t>
  </si>
  <si>
    <t>FAMILIASA DIVERSAS UNIDAS POR EL MEDIO AMBIENTE</t>
  </si>
  <si>
    <t>Felizmente saludabale</t>
  </si>
  <si>
    <t>Felizmente saludable</t>
  </si>
  <si>
    <t>Felizmente Saludable</t>
  </si>
  <si>
    <t>Feminilla: bisutería artesanal comprometida con el género y los derechos humanos</t>
  </si>
  <si>
    <t>FERIA ANCESTRAL DE CULTURA LA INDIGENA DE BARRIOS UNIDOS.</t>
  </si>
  <si>
    <t>Feria artistica y cultural expobosa.</t>
  </si>
  <si>
    <t>FERIA BIBLIOTECA ANDANTE</t>
  </si>
  <si>
    <t>Feria cultural de arte</t>
  </si>
  <si>
    <t>Feria cultural de suba F.C.S</t>
  </si>
  <si>
    <t>Feria cultural y artesanal en el Modelo</t>
  </si>
  <si>
    <t>Feria Cultural y Gastronómica Autóctona Indígena</t>
  </si>
  <si>
    <t>Feria de emprendimiento de la persona mayor</t>
  </si>
  <si>
    <t>FERIA DE EMPRENDIMIENTO INGEMAR EL CASTILLO</t>
  </si>
  <si>
    <t>FERIA DE EMPRENDIMIENTOS PARA ARTISTAS DE SUBA</t>
  </si>
  <si>
    <t>Feria de fotografía barrios río Bogotá</t>
  </si>
  <si>
    <t>Feria de fotografía familiar "Mi historia"</t>
  </si>
  <si>
    <t>Feria de gastronomía</t>
  </si>
  <si>
    <t>Feria de identidades culturales de mujeres subanas</t>
  </si>
  <si>
    <t>Feria de participación en actividades deportivas</t>
  </si>
  <si>
    <t>Feria de pueblo ZAMAR</t>
  </si>
  <si>
    <t>Feria de saberes y sabores</t>
  </si>
  <si>
    <t>FERIA DE SUEÑOS Y ARTESANIAS</t>
  </si>
  <si>
    <t>Feria del arte urbano vikk beret</t>
  </si>
  <si>
    <t>feria deportiva</t>
  </si>
  <si>
    <t>Feria emprendedores del juguete</t>
  </si>
  <si>
    <t>Feria gastronomica</t>
  </si>
  <si>
    <t>Feria intercultural Colegio Álvaro Gómez</t>
  </si>
  <si>
    <t>Feria itinerante de las colonias campesinas</t>
  </si>
  <si>
    <t>Feria itinerante de muestra artesanal, artística y gastronómica que evocan la memoria</t>
  </si>
  <si>
    <t>FERIA LLERISTA</t>
  </si>
  <si>
    <t>FERIA LO QUE SOMOS</t>
  </si>
  <si>
    <t>Feria local de Artes y Oficios FÜCHA en el Hospital de la Hortúa</t>
  </si>
  <si>
    <t>Ferias Comunitarias: Celebrando el Servicio y el Talento Local</t>
  </si>
  <si>
    <t>FERIAS DE FAMILIAS ACACIANAS</t>
  </si>
  <si>
    <t>Ferias gastronómicas interculturales</t>
  </si>
  <si>
    <t>Ferias socioculturales</t>
  </si>
  <si>
    <t>FERIAS Y MERCADO COMUNALES PARA 50 MIPYMES</t>
  </si>
  <si>
    <t>FERROCARRIL GREEN</t>
  </si>
  <si>
    <t>FEST SPORT</t>
  </si>
  <si>
    <t>FESTIBASQUET RUU</t>
  </si>
  <si>
    <t>festicultural inclusivo</t>
  </si>
  <si>
    <t>Festival  Rock Hyntiba XXII</t>
  </si>
  <si>
    <t>Festival "La Planta NO mata"</t>
  </si>
  <si>
    <t>Festival #16 de Hip-hop de la localidad de Ciudad Bolívar</t>
  </si>
  <si>
    <t>Festival #SoluciatonUsme</t>
  </si>
  <si>
    <t>Festival actividad física viejoteca para adulto mayor</t>
  </si>
  <si>
    <t>Festival acuático deportivo para discapacidad</t>
  </si>
  <si>
    <t>FESTIVAL ARTE Y CULTURA PARA LA PRIMERA INFANCIA</t>
  </si>
  <si>
    <t>Festival Arte, Cultura y Patrimonio de Los Mártires 2.0</t>
  </si>
  <si>
    <t>FESTIVAL ARTÍSTICO BOSA CREA SUEÑOS</t>
  </si>
  <si>
    <t>Festival Artístico El Expulsado</t>
  </si>
  <si>
    <t>FESTIVAL ARTISTICO TESORO QUIMBAYA</t>
  </si>
  <si>
    <t>Festival artistico y gastronomico " El llano se tomò suba 7ma versiòn"</t>
  </si>
  <si>
    <t>Festival atlético para persona mayor en la UPZ 28</t>
  </si>
  <si>
    <t>Festival Barrial: Un Espacio para el Arte Local y la Integración Familiar</t>
  </si>
  <si>
    <t>FESTIVAL BOSA DE ANTAÑO</t>
  </si>
  <si>
    <t>festival Bosa la escena de rock 27</t>
  </si>
  <si>
    <t>festival Bosa la escena del rock 27</t>
  </si>
  <si>
    <t>festival Bosa la escena del rock edicion 27</t>
  </si>
  <si>
    <t>festival bosa la escena del rock edicion 27</t>
  </si>
  <si>
    <t>Festival Bosa Vive Teatro</t>
  </si>
  <si>
    <t>Festival Brunner  de la Memoria en Teusaquillo</t>
  </si>
  <si>
    <t>Festival circo Tunjuelo</t>
  </si>
  <si>
    <t>FESTIVAL CIUDAD BOLIVAR DE ANTAÑO</t>
  </si>
  <si>
    <t>FESTIVAL CIUDAD DE LIBROS</t>
  </si>
  <si>
    <t>Festival comunitario de cine y vídeo en Usme nos vemos</t>
  </si>
  <si>
    <t>Festival comunitario los monarcas</t>
  </si>
  <si>
    <t>FESTIVAL COMUNITARIO POR LA VIDA</t>
  </si>
  <si>
    <t>Festival cultural barras futbol y convivencias</t>
  </si>
  <si>
    <t>Festival cultural Bosa Valorando las regiones de Colombia</t>
  </si>
  <si>
    <t>festival cultural de Alfonso Lopez para todas las edades.</t>
  </si>
  <si>
    <t>Festival cultural e intercambio de saberes y sabores de la chicha</t>
  </si>
  <si>
    <t>Festival Cultural Lecto-Escritura</t>
  </si>
  <si>
    <t>Festival cultural para sensibilizar acerca del bullying</t>
  </si>
  <si>
    <t>festival cultural por la paz</t>
  </si>
  <si>
    <t>Festival Cultural y Deportivo Barrista La18</t>
  </si>
  <si>
    <t>Festival cultural y pedagogico de bandas de marcha Tunjuelito- El Tunjo</t>
  </si>
  <si>
    <t>Festival danza mayor bosa "Comparte lo que somos"</t>
  </si>
  <si>
    <t>FESTIVAL DANZARTE</t>
  </si>
  <si>
    <t>FESTIVAL DE  MUSICA 2024 SUBA TIBABUYES.</t>
  </si>
  <si>
    <t>Festival de actividad física acuática musicalizado</t>
  </si>
  <si>
    <t>Festival de actividades recreodeportivas del atletismo para la comunidad</t>
  </si>
  <si>
    <t>Festival de ajedrez</t>
  </si>
  <si>
    <t>Festival de Antaño "Historeando Usme"</t>
  </si>
  <si>
    <t>Festival de arte urbano</t>
  </si>
  <si>
    <t>FESTIVAL DE ARTE URBANO GALERIA PARA TODOS Y TODAS</t>
  </si>
  <si>
    <t>FESTIVAL DE ARTE URBANO HORIZONTAL</t>
  </si>
  <si>
    <t>Festival de arte urbano ZHUBA "sonidos urbanos para la convivencia"</t>
  </si>
  <si>
    <t>Festival de Arte y Emprendimiento artístico en Teusaquillo: “ORIGEN”</t>
  </si>
  <si>
    <t>Festival de Arte y Juego al Natural</t>
  </si>
  <si>
    <t>Festival de artes marciales</t>
  </si>
  <si>
    <t>Festival de Artes y emprendimiento “VIOLETAS EMANCIPADAS”</t>
  </si>
  <si>
    <t>Festival de artistas</t>
  </si>
  <si>
    <t>Festival de artistas callejeros en suba</t>
  </si>
  <si>
    <t>Festival de baile y danzas artisticas de Suba para el adulto.</t>
  </si>
  <si>
    <t>Festival de bailes folcloricos en la localidad de Tunjuelito</t>
  </si>
  <si>
    <t>Festival de bandas marciales</t>
  </si>
  <si>
    <t>FESTIVAL DE BANDAS MARCIALES</t>
  </si>
  <si>
    <t>FESTIVAL DE CALISTENIA</t>
  </si>
  <si>
    <t>Festival de Cardio Box Suba</t>
  </si>
  <si>
    <t>Festival de Cine de San Cristóbal</t>
  </si>
  <si>
    <t>FESTIVAL DE CINE Y ARTES PLASTICAS</t>
  </si>
  <si>
    <t>FESTIVAL DE CIRCO Y ARTES VIVAS</t>
  </si>
  <si>
    <t>festival de circo, magia y alegria</t>
  </si>
  <si>
    <t>festival de circo,magia y alegria</t>
  </si>
  <si>
    <t>Festival de cometas de la ronda del rio de suba</t>
  </si>
  <si>
    <t>Festival de comidas y bebidas de nuestros ancestros</t>
  </si>
  <si>
    <t>FESTIVAL DE DANZA FOLCLORICA</t>
  </si>
  <si>
    <t>FESTIVAL DE DANZA FONTIBON 4.0</t>
  </si>
  <si>
    <t>Festival de Danza Incluyente</t>
  </si>
  <si>
    <t>Festival de danza urbana all style</t>
  </si>
  <si>
    <t>Festival de danzas intercolegiados de San Cristóbal 2024</t>
  </si>
  <si>
    <t>Festival de deportes</t>
  </si>
  <si>
    <t>festival de deportes</t>
  </si>
  <si>
    <t>Festival de encuentro de música del pacífico de la herencia memoria y resistencia</t>
  </si>
  <si>
    <t>Festival de Festivales; Suba, una fiesta por la vida</t>
  </si>
  <si>
    <t>Festival de Fútbol Femenino - Fútbol 8</t>
  </si>
  <si>
    <t>Festival de Gym Bar</t>
  </si>
  <si>
    <t>Festival de habilidades motrices básicas</t>
  </si>
  <si>
    <t>Festival de HIP HOP BARRIOS UNIDOS ALMAS RAPERAS</t>
  </si>
  <si>
    <t>Festival de hip hop el parque Piloto</t>
  </si>
  <si>
    <t>FESTIVAL DE HIP HOP RELATOS XI</t>
  </si>
  <si>
    <t>Festival de Hip Hop Suba al Ruedo "50 años de Hip Hop"</t>
  </si>
  <si>
    <t>Festival de Huertas para personas con discapacidad</t>
  </si>
  <si>
    <t>Festival de integración artística y popular</t>
  </si>
  <si>
    <t>FESTIVAL DE JUEGOS TRADICIONALES</t>
  </si>
  <si>
    <t>Festival de Juegos Tradicionales en la Localidad</t>
  </si>
  <si>
    <t>Festival de juegos tradicionales jornada</t>
  </si>
  <si>
    <t>Festival de juegos tradicionales por la vitalidad del adulto mayor</t>
  </si>
  <si>
    <t>Festival de juegos tradicionales, con apoyo a emprendimientos deportivos en Suba</t>
  </si>
  <si>
    <t>FESTIVAL DE JUVENTUD CAMPESINA</t>
  </si>
  <si>
    <t>Festival de K - pop</t>
  </si>
  <si>
    <t>Festival de la alegría interculturalidad segunda versión</t>
  </si>
  <si>
    <t>Festival de la cancion San cristobal</t>
  </si>
  <si>
    <t>Festival de la carranga en Ciudad Bolivar</t>
  </si>
  <si>
    <t>FESTIVAL DE LA DIVERSIDAD DE USME Y SUS VEREDAS</t>
  </si>
  <si>
    <t>Festival de la educación sexual</t>
  </si>
  <si>
    <t>Festival de la Familia</t>
  </si>
  <si>
    <t>FESTIVAL DE LA FAMILIA</t>
  </si>
  <si>
    <t>FESTIVAL DE LA INCLUSIÓN AN</t>
  </si>
  <si>
    <t>Festival de la inclusión en conmemoración del mes de las personas con discapacidad en la localidad</t>
  </si>
  <si>
    <t>FESTIVAL DE LA PALABRA  "TUNJUELITO EN LETRAS</t>
  </si>
  <si>
    <t>Festival de la Parranda y la Carranga de la localidad Usme</t>
  </si>
  <si>
    <t>Festival de la Quinua y el maíz de Suba.</t>
  </si>
  <si>
    <t>Festival de la Quinua y el Maíz de Suba. Encuentros para el fortalecimiento emprendedor y la cultura</t>
  </si>
  <si>
    <t>FESTIVAL DE LA SALUD MENTAL</t>
  </si>
  <si>
    <t>Festival de la velocidad para Suba</t>
  </si>
  <si>
    <t>Festival de las flores de Suba</t>
  </si>
  <si>
    <t>Festival de las flores de Teusaquillo</t>
  </si>
  <si>
    <t>FESTIVAL DE LITERATURA, ARTE Y MUSICA AL PARQUE</t>
  </si>
  <si>
    <t>FESTIVAL DE METAL DE RAFAEL URIBE URIBE</t>
  </si>
  <si>
    <t>FESTIVAL DE MURALISMO, GRAFITTI Y ARTE URBANO</t>
  </si>
  <si>
    <t>FESTIVAL DE MÚSICA NAVIDEÑA DE BARRIOS UNIDOS "VOCES UNIDAS"</t>
  </si>
  <si>
    <t>Festival de Musica Popular</t>
  </si>
  <si>
    <t>Festival de música salsa joropo Bambuco para la comunidad</t>
  </si>
  <si>
    <t>Festival de musica y muralismo sobre ruedas</t>
  </si>
  <si>
    <t>Festival de patinaje</t>
  </si>
  <si>
    <t>Festival de paz y reconciliacion: Distrito diverso.</t>
  </si>
  <si>
    <t>FESTIVAL DE TANGO ARMONIZANDO LOS GRANDES TALENTOS DE LA MUSICA DE CUERDA Y LA MILONGA</t>
  </si>
  <si>
    <t>Festival de teatro reminiscencias de Suba</t>
  </si>
  <si>
    <t>FESTIVAL DEL ADULTO MAYOR</t>
  </si>
  <si>
    <t>Festival del arte y la mujer</t>
  </si>
  <si>
    <t>Festival del deporte</t>
  </si>
  <si>
    <t>FESTIVAL DEL DEPORTE</t>
  </si>
  <si>
    <t>Festival del folclor colombo latino</t>
  </si>
  <si>
    <t>Festival del Patrimonio de Suba</t>
  </si>
  <si>
    <t>Festival del sol y la luna fiesta de las Flores</t>
  </si>
  <si>
    <t>Festival del Tejo - Ciudad Bolivar</t>
  </si>
  <si>
    <t>festival deportes pelota alternativas</t>
  </si>
  <si>
    <t>Festival deportivo</t>
  </si>
  <si>
    <t>festival deportivo choques de guantes</t>
  </si>
  <si>
    <t>Festival deportivo con poblacion con sindrome de down</t>
  </si>
  <si>
    <t>festival deportivo de calistenia y street workout</t>
  </si>
  <si>
    <t>Festival deportivo de juegos tradicionales para persona mayor en la  UPZ 28</t>
  </si>
  <si>
    <t>Festival deportivo en Usme</t>
  </si>
  <si>
    <t>Festival deportivo interempresas de suba</t>
  </si>
  <si>
    <t>Festival deportivo para personas con discapacidad en la localidad de suba</t>
  </si>
  <si>
    <t>FESTIVAL DEPRTIVO PARA LAGOS DE SUBA</t>
  </si>
  <si>
    <t>Festival día del campesino</t>
  </si>
  <si>
    <t>Festival DJ al parque en Usme</t>
  </si>
  <si>
    <t>FESTIVAL EL HECHO</t>
  </si>
  <si>
    <t>Festival ELHECHO Un ecosistema cultural y artístico para sostener la vida en Teusaquillo</t>
  </si>
  <si>
    <t>Festival encuentro de Marionetas</t>
  </si>
  <si>
    <t>Festival escolar cultural de la localidad de Suba</t>
  </si>
  <si>
    <t>Festival estudiantil de tenis</t>
  </si>
  <si>
    <t>Festival étnico Barrios Unidos</t>
  </si>
  <si>
    <t>Festival familiar recreodeportivo</t>
  </si>
  <si>
    <t>festival folklorico Colombia linda</t>
  </si>
  <si>
    <t>FESTIVAL FONTIBÓN DE ANTAÑO</t>
  </si>
  <si>
    <t>Festival Gangsta Paradise: Rock, Hip Hop, Dancehall, Popular, Pop y similares</t>
  </si>
  <si>
    <t>FESTIVAL GASTRONOMICO</t>
  </si>
  <si>
    <t>FESTIVAL GASTRONOMICO MANOS A LA OBRA</t>
  </si>
  <si>
    <t>FESTIVAL GOLES DE PAZ Y CONVIVENCIA</t>
  </si>
  <si>
    <t>FESTIVAL GOSPEL FG</t>
  </si>
  <si>
    <t>Festival Gospel Ruu</t>
  </si>
  <si>
    <t>Festival góspel Suba; adoración publica</t>
  </si>
  <si>
    <t>Festival Hallka</t>
  </si>
  <si>
    <t>Festival Hip Hop cuando las calles hablan</t>
  </si>
  <si>
    <t>Festival hip hop punk 3 la vida en el barrio es poesía para el mundo</t>
  </si>
  <si>
    <t>Festival Hip Hop Ragga Fest , 11 años de tejido social en el barrio.</t>
  </si>
  <si>
    <t>Festival HipBosa</t>
  </si>
  <si>
    <t>Festival Hip-hop audiovisual</t>
  </si>
  <si>
    <t>Festival infantil "Jugando y danzando por Bosa"</t>
  </si>
  <si>
    <t>FESTIVAL INTERCULTURAL  DE VERANO BOSA</t>
  </si>
  <si>
    <t>Festival Intercultural de Fontibón</t>
  </si>
  <si>
    <t>Festival Intercultural e Itinerante de Ciudad Bolivar</t>
  </si>
  <si>
    <t>Festival intercultural e itinerante de Ciudad Bolívar</t>
  </si>
  <si>
    <t>festival intercursos en el colegio Virginia Gutierrez de Pineda</t>
  </si>
  <si>
    <t>Festival internacional de suba</t>
  </si>
  <si>
    <t>Festival Itinerante de Circo Somos de Calle y Sala</t>
  </si>
  <si>
    <t>Festival juega con tus capacidades</t>
  </si>
  <si>
    <t>FESTIVAL JUEGOS TRACIONALES GENERACIONALES</t>
  </si>
  <si>
    <t>Festival Juegos Tradicionales</t>
  </si>
  <si>
    <t>Festival Juvenil</t>
  </si>
  <si>
    <t>Festival K-JAP Colombia</t>
  </si>
  <si>
    <t>Festival La Voz De la Calle</t>
  </si>
  <si>
    <t>FESTIVAL LO MAS NETO POR LA PAZ Y RECONCILIACION DE LOS TERRITORIOS</t>
  </si>
  <si>
    <t>Festival Local de Actividad Fisica</t>
  </si>
  <si>
    <t>Festival Local de Cultura</t>
  </si>
  <si>
    <t>Festival Local de la historia Usmeña</t>
  </si>
  <si>
    <t>Festival margarita primaveral</t>
  </si>
  <si>
    <t>Festival microfútbol - Antonio Granados</t>
  </si>
  <si>
    <t>festival multicultural zhuba</t>
  </si>
  <si>
    <t>Festival multideportivo</t>
  </si>
  <si>
    <t>Festival musical de Derechos Humanos Metal Paz 2da versión</t>
  </si>
  <si>
    <t>FESTIVAL PARA PERSONA MAYOR USME</t>
  </si>
  <si>
    <t>Festival Parchando Con mujeres Tunjuelito</t>
  </si>
  <si>
    <t>Festival patrimonial suba de antaño 14 AÑOS</t>
  </si>
  <si>
    <t>Festival Polideportivo Comuneros Norte</t>
  </si>
  <si>
    <t>Festival por la inclusión y la discapacidad</t>
  </si>
  <si>
    <t>Festival por la inclusión y por la Discapacidad</t>
  </si>
  <si>
    <t>Festival por la Unidad y la paz ASOJUNTAS Usme</t>
  </si>
  <si>
    <t>Festival reciclodeportivo</t>
  </si>
  <si>
    <t>Festival recreodeportivo de varios deportes</t>
  </si>
  <si>
    <t>festival recreo-deportivo en deportes de combates</t>
  </si>
  <si>
    <t>FESTIVAL RECREODEPORTIVO UNIDAD RESIDENCIAL LOS URAANES 1</t>
  </si>
  <si>
    <t>Festival Ruta Mutal Galeria Grafica a cielo abierto</t>
  </si>
  <si>
    <t>FESTIVAL SABOR Y COLOR</t>
  </si>
  <si>
    <t>Festival San Amhyzcum.</t>
  </si>
  <si>
    <t>FESTIVAL SONIDOS DE LA CIUDAD: ESCENARIOS EN RED 20/24. 4ta Edición.</t>
  </si>
  <si>
    <t>Festival temático de arte y cultura ciudadana</t>
  </si>
  <si>
    <t>Festival Tunjuelito Danza</t>
  </si>
  <si>
    <t>FESTIVAL TUNJUELITO LIBRE DIVERSO Y EN PAZ</t>
  </si>
  <si>
    <t>FESTIVAL TUNJUELITO TERRITORIO ROCK "LA CIUDAD ES NUESTRA"</t>
  </si>
  <si>
    <t>Festival unidos con el rock rafael uribe uribe</t>
  </si>
  <si>
    <t>Festival UPZ Comuneros 2024</t>
  </si>
  <si>
    <t>FESTIVAL USME DE ANTAÑO</t>
  </si>
  <si>
    <t>Festival Usme Respura</t>
  </si>
  <si>
    <t>Festival y campeonato de Juegos Tradicionales</t>
  </si>
  <si>
    <t>FESTIVALES DEPORTIVOS</t>
  </si>
  <si>
    <t>Festivales smash upz 80 Corabastos</t>
  </si>
  <si>
    <t>FETUCA - FESTIVAL TURISTICO EN LA CALLE</t>
  </si>
  <si>
    <t>Fiesta atlética Running atlético para persona mayor</t>
  </si>
  <si>
    <t>Fiesta Deportiva</t>
  </si>
  <si>
    <t>FIESTAS FOLCLORICAS- ROMERIAS DE MI PUEBLO</t>
  </si>
  <si>
    <t>FIGURAS Y VERSOS INTERGENERACIONALES</t>
  </si>
  <si>
    <t>Fin de semana recreativo para la familia</t>
  </si>
  <si>
    <t>finde magico</t>
  </si>
  <si>
    <t>FITECA COLOMBIA</t>
  </si>
  <si>
    <t>flexibilidad, fuerza y equilibrio</t>
  </si>
  <si>
    <t>FLEXIBILIDAD, FUERZA Y EQUILIBRIO</t>
  </si>
  <si>
    <t>Florece Engativá</t>
  </si>
  <si>
    <t>FOGONES OCULTOS</t>
  </si>
  <si>
    <t>Folclor navideño JAC RIOBAMBA</t>
  </si>
  <si>
    <t>Fomentando Cultura con Artes Escénicas</t>
  </si>
  <si>
    <t>FOMENTANDO LA ACTIVIDAD FISICA</t>
  </si>
  <si>
    <t>Fomentando la Inclusión a través de Artículos Deportivos"</t>
  </si>
  <si>
    <t>FOMENTAR EL DEPORTE EN LA COMUNIDAD</t>
  </si>
  <si>
    <t>Fomentar La Actividad Física y Deporte Buscando El Trabajo Colectivo</t>
  </si>
  <si>
    <t>Fomentar la seguridad en bici con kits de bicicletas y viajes en bicicletas</t>
  </si>
  <si>
    <t>Fomentar, crear y educar</t>
  </si>
  <si>
    <t>Fomentemos el arte y la expresión</t>
  </si>
  <si>
    <t>Fomento de actividades artísticas</t>
  </si>
  <si>
    <t>Fomento de agricultura urbana sostenible</t>
  </si>
  <si>
    <t>FOMENTO DE CULTIVOS HIDROPONICOS DENTRO Y FUERA DE CASA</t>
  </si>
  <si>
    <t>FONTIBON DE ANTAÑO</t>
  </si>
  <si>
    <t>Fontibón limpia</t>
  </si>
  <si>
    <t>Fontibón Pueblo de la real corona</t>
  </si>
  <si>
    <t>Forjando tradiciones en la candelaria</t>
  </si>
  <si>
    <t>FORMA CIRCO</t>
  </si>
  <si>
    <t>Forma tu artista a través del karaoke</t>
  </si>
  <si>
    <t>Formación artística</t>
  </si>
  <si>
    <t>Formación artistica en musica, danza, artes plasticas, oficios, gastronomia en las JAC de Engativá</t>
  </si>
  <si>
    <t>Formación artística NARP</t>
  </si>
  <si>
    <t>Formación baile urbano localidad Ciudad Bolivar</t>
  </si>
  <si>
    <t>FORMACIÓN COMUNAL</t>
  </si>
  <si>
    <t>Formacion comunal asojuntas</t>
  </si>
  <si>
    <t>FORMACION COMUNAL PARA FONTIBON</t>
  </si>
  <si>
    <t>Formación comunitaria colaborativa para la participación y gobernanza incidente en los PP de RUU</t>
  </si>
  <si>
    <t>Formación Coral, técnica vocal y habilidad musical, para  jóvenes y adultos</t>
  </si>
  <si>
    <t>FORMACION CULTURAL INICIACIÓN EN GUITARRA</t>
  </si>
  <si>
    <t>Formación Cultural para todas y todos.</t>
  </si>
  <si>
    <t>Formación de conciencia ambiental aprovechando los residuos.</t>
  </si>
  <si>
    <t>Formación de la niñez y la juventud en el deporte</t>
  </si>
  <si>
    <t>Formación de Semilleros</t>
  </si>
  <si>
    <t>formación deportiva incluyente</t>
  </si>
  <si>
    <t>formación en actividad física</t>
  </si>
  <si>
    <t>FORMACIÓN EN ARTE (DISEÑO DE HISTORIETA) MANEJO DE TECNOLOGÍAS, MANUALIDADES Y ARTESANÍAS</t>
  </si>
  <si>
    <t>Formación en comunicación visual</t>
  </si>
  <si>
    <t>FORMACION EN DANZA FOLCLORICA</t>
  </si>
  <si>
    <t>formacion en danza y apropiacion cultural, aprendiendo los bailes tipicos de colombia</t>
  </si>
  <si>
    <t>Formación en dibujo,manga y muralismo para niños,adolescentes para la prevención,cuidado e identidad</t>
  </si>
  <si>
    <t>Formación en herramientas de inteligencia artificial para músicos, creadores y artistas</t>
  </si>
  <si>
    <t>Formación en patinaje</t>
  </si>
  <si>
    <t>Formación integral a líderes de comunales  y sociales de acuerdo a la ley 2166 del 2021</t>
  </si>
  <si>
    <t>formación integral por el cambio</t>
  </si>
  <si>
    <t>FORMACION MUSICAL PARA JOVENES</t>
  </si>
  <si>
    <t>Formacion musical para niños y niñas</t>
  </si>
  <si>
    <t>Formación para impulsar el deporte y el emprendimiento</t>
  </si>
  <si>
    <t>Formación para la escena</t>
  </si>
  <si>
    <t>Formación para la longevidad</t>
  </si>
  <si>
    <t>Formación para la transformación empresarial</t>
  </si>
  <si>
    <t>Formación social y deportiva para la vida</t>
  </si>
  <si>
    <t>Formación teatral en patines</t>
  </si>
  <si>
    <t>FORMACIÓN Y CONOCIMIENTO ANCESTRAL DE LAS HUERTAS URBANAS</t>
  </si>
  <si>
    <t>FORMADOR DE FORMADORES</t>
  </si>
  <si>
    <t>FORMADOS UNIDOS EN CULTURA 2.0</t>
  </si>
  <si>
    <t>Formalizacion de vendedores informales de la tercera edad</t>
  </si>
  <si>
    <t>FORMALIZACIÓN, FORMACIÓN Y LEGALIZACIÓN DE MYPIMES</t>
  </si>
  <si>
    <t>Formalizar sueños</t>
  </si>
  <si>
    <t>FORMANDO COMUNALES 2023</t>
  </si>
  <si>
    <t>Formando en danza al adulto mayor de la localidad</t>
  </si>
  <si>
    <t>Formando líderes en Nueva York</t>
  </si>
  <si>
    <t>Formando niños, niñas y adolescentes para el tejido social</t>
  </si>
  <si>
    <t>Formando Personas Mayores</t>
  </si>
  <si>
    <t>Formando una Liga de Éxito</t>
  </si>
  <si>
    <t>FORMANDOSE POR LA CULTURA NARP ANCESTRAL</t>
  </si>
  <si>
    <t>Formar a las mujeres cabeza de hogar en artes plásticas y bisutería</t>
  </si>
  <si>
    <t>FORMARTE EN PARTICIPACION AOA</t>
  </si>
  <si>
    <t>formarte hip hop</t>
  </si>
  <si>
    <t>Formarte para una Nueva Colombia</t>
  </si>
  <si>
    <t>Formemos a los cracks como futbolistas</t>
  </si>
  <si>
    <t>Fórmula cine</t>
  </si>
  <si>
    <t>FORMULACIÓN DE PROYECTOS DISTRITALES</t>
  </si>
  <si>
    <t>Foro de danzas</t>
  </si>
  <si>
    <t>Foro de Derechos Humanos, Diálogo Social y Libertad Religiosa</t>
  </si>
  <si>
    <t>Foro de Propiedad horizontal Barrios Unidos</t>
  </si>
  <si>
    <t>FORO DISTRITAL DE PARTICIPACIÓN PAZ Y RECONCILIACIÓN - CHAPINERO</t>
  </si>
  <si>
    <t>Foro Internacional de cultura 2024" Rueda de negocios, politicas y emprendimientos culturales "</t>
  </si>
  <si>
    <t>Fortachonas un día, fortachonas toda la vida</t>
  </si>
  <si>
    <t>FORTALCER LOR PROCESO AMBIENTALES COMU</t>
  </si>
  <si>
    <t>FORTALCER Y TRANSFORMAR UNIDADES PRODUCTIVAS DE LA  UPZ DIANA TURBAY</t>
  </si>
  <si>
    <t>Fortalece mis expresiones y talentos sin límites</t>
  </si>
  <si>
    <t>Fortalece tu físico</t>
  </si>
  <si>
    <t>Fortalece tu mente y cuerpo para una mejor calidad de vida</t>
  </si>
  <si>
    <t>Fortalecemos la participación de la ciudadanía de Ciudad Bolivar</t>
  </si>
  <si>
    <t>Fortalecemos nuesta JAC Republica de Canada</t>
  </si>
  <si>
    <t>Fortalecer a la asociación de sendedores informales Manuela Beltran</t>
  </si>
  <si>
    <t>Fortalecer actividad física persona mayor en la localidad</t>
  </si>
  <si>
    <t>Fortalecer al adulto mayor con formación en danzas</t>
  </si>
  <si>
    <t>FORTALECER CLUB GUERREROS DISCAPACIDAD RAFAEL URIBE URIBE</t>
  </si>
  <si>
    <t>FORTALECER COPACOS 2024 PUENTE ARANDA</t>
  </si>
  <si>
    <t>Fortalecer el manejo de los residuos de los hogales</t>
  </si>
  <si>
    <t>Fortalecer el refugio de los seres que no tiene voz</t>
  </si>
  <si>
    <t>Fortalecer escuelas deportivas para fomentar el deporte de taekwondo adaptado</t>
  </si>
  <si>
    <t>Fortalecer la actividad fisica para las personas mayores de la localidad</t>
  </si>
  <si>
    <t>Fortalecer la agrupación musical Auténtico Sol de Oriente</t>
  </si>
  <si>
    <t>Fortalecer la casa cultural comunitaria la perseverancia</t>
  </si>
  <si>
    <t>Fortalecer la feria de Identidad Campesina</t>
  </si>
  <si>
    <t>Fortalecer la participación y empoderamiento ambiental de de adultos mayores  Fontanar del Río</t>
  </si>
  <si>
    <t>Fortalecer la seguridad de mi barrio</t>
  </si>
  <si>
    <t>Fortalecer las capacidades de las/os consejeras/os PyBA,activistas y proteccionistas de la localidad</t>
  </si>
  <si>
    <t>Fortalecer las escuelas de formación artística, cultural y patrimonial campesina sumapaceña</t>
  </si>
  <si>
    <t>Fortalecer las vacaciones recreativas en la localidad de Ciudad Bolívar</t>
  </si>
  <si>
    <t>Fortalecer lazos entre amigos</t>
  </si>
  <si>
    <t>Fortalecer nuestras semillas</t>
  </si>
  <si>
    <t>Fortaleciendo a la JAC  Catalina II</t>
  </si>
  <si>
    <t>FORTALECIENDO A LAS VICTIMAS</t>
  </si>
  <si>
    <t>Fortaleciendo el hogar de isabelita</t>
  </si>
  <si>
    <t>Fortaleciendo el Reciclaje</t>
  </si>
  <si>
    <t>Fortaleciendo el trabajo de la Asociación para la participación e inclusión incidente</t>
  </si>
  <si>
    <t>FORTALECIENDO JAC DEL BARRIO VERACRUZ</t>
  </si>
  <si>
    <t>Fortaleciendo la Educación Superior en Chapinero</t>
  </si>
  <si>
    <t>Fortaleciendo la JAC del Rosal</t>
  </si>
  <si>
    <t>Fortaleciendo la labor del consejo local de gestión de riesgos y cambio climático</t>
  </si>
  <si>
    <t>FORTALECIENDO LA PARTICIPACION ETNICA LOCAL DE CARACTER VIRTUAL</t>
  </si>
  <si>
    <t>Fortaleciendo la seguridad</t>
  </si>
  <si>
    <t>FORTALECIENDO LIDERAZGOS B.U.</t>
  </si>
  <si>
    <t>Fortaleciendo los derechos y la liberta religiosa</t>
  </si>
  <si>
    <t>Fortaleciendo mi comunidad</t>
  </si>
  <si>
    <t>Fortaleciendo nuestra cultura</t>
  </si>
  <si>
    <t>Fortaleciendo Talentos: Programa de Capacitación para el Empleo</t>
  </si>
  <si>
    <t>FORTALECIENDO TU CUERPO Y TU MENTE</t>
  </si>
  <si>
    <t>Fortalecimiento</t>
  </si>
  <si>
    <t>Fortalecimiento  y aprendizaje  de pracicas ancestrales  para la poblacion Engativeña</t>
  </si>
  <si>
    <t>Fortalecimiento a cosas culturales  y comunitarios</t>
  </si>
  <si>
    <t>Fortalecimiento a escuela de danza personas mayores</t>
  </si>
  <si>
    <t>Fortalecimiento a la actividad física para adultos mayores de la Localidad</t>
  </si>
  <si>
    <t>Fortalecimiento a la comunidades Indigenas  en lengu materna</t>
  </si>
  <si>
    <t>Fortalecimiento a la discapacidad</t>
  </si>
  <si>
    <t>Fortalecimiento a la fundación semillas de vida</t>
  </si>
  <si>
    <t>Fortalecimiento a la industria del calzado de las Cruces</t>
  </si>
  <si>
    <t>Fortalecimiento a la junta de acciòn comunal barrio Nuevo chile</t>
  </si>
  <si>
    <t>Fortalecimiento a la mesa local de Danza de Usaquén</t>
  </si>
  <si>
    <t>Fortalecimiento a la red ciudadana de monitoreo de calidad de aire de Tunjuelito</t>
  </si>
  <si>
    <t>Fortalecimiento a las mujeres artesanas y trabajo manual</t>
  </si>
  <si>
    <t>Fortalecimiento a las mujeres mayores de la comunidad indígena Muisca de Bosa</t>
  </si>
  <si>
    <t>Fortalecimiento a los vendedores ambulantes</t>
  </si>
  <si>
    <t>Fortalecimiento a Organizaciones de Personas con Discapacidad</t>
  </si>
  <si>
    <t>fortalecimiento a tenochtitlan</t>
  </si>
  <si>
    <t>Fortalecimiento al área de formación en casa comunitaria Egipto</t>
  </si>
  <si>
    <t>Fortalecimiento al consejo local de vendedores</t>
  </si>
  <si>
    <t>FORTALECIMIENTO BARRA DMENCIA RAFAEL URIBE</t>
  </si>
  <si>
    <t>fortalecimiento comunal</t>
  </si>
  <si>
    <t>Fortalecimiento cultural de la comunidad Muysca de Suba...</t>
  </si>
  <si>
    <t>Fortalecimiento cultural para la población Puentearandina</t>
  </si>
  <si>
    <t>Fortalecimiento Cultural UPZ Bavaría</t>
  </si>
  <si>
    <t>Fortalecimiento cultural y ancestral por una localidad diversa y participativa</t>
  </si>
  <si>
    <t>FORTALECIMIENTO DE CAPACIDADES TEXTILES RUU</t>
  </si>
  <si>
    <t>Fortalecimiento de escuela de formación musical</t>
  </si>
  <si>
    <t>FORTALECIMIENTO DE HUERTAS DEL SENDERO ECOLOGICO Y CORREDOR CHIGUAZA</t>
  </si>
  <si>
    <t>Fortalecimiento de huertas y jardines de la red ambiental de usme</t>
  </si>
  <si>
    <t>FORTALECIMIENTO DE INSTANCIAS DE PARTICIPACION</t>
  </si>
  <si>
    <t>Fortalecimiento de la Ciudadanía Activa: Construyendo una Cultura Democrática en Fontibón</t>
  </si>
  <si>
    <t>Fortalecimiento de la danza en suba</t>
  </si>
  <si>
    <t>Fortalecimiento de la Justicia Comunitaria a través de la Capacitación Participativa</t>
  </si>
  <si>
    <t>Fortalecimiento de la orquesta sinfonica cakike Bogotá</t>
  </si>
  <si>
    <t>Fortalecimiento de la red ciudadana de renovación Urbana</t>
  </si>
  <si>
    <t>Fortalecimiento de las escuelas de futbol de la localidad de Ciudad Bolívar</t>
  </si>
  <si>
    <t>Fortalecimiento de las Instancias de participación de la localidad de Antonio Nariño</t>
  </si>
  <si>
    <t>Fortalecimiento de los Mecanismos de Justicia Comunitaria a través de Redes de Apoyo</t>
  </si>
  <si>
    <t>Fortalecimiento de los procesos organizativos de las juventudes de San Cristóbal.</t>
  </si>
  <si>
    <t>Fortalecimiento de Procesos Ambientales, Través de una Estrategia Experiencial Comunitaria</t>
  </si>
  <si>
    <t>FORTALECIMIENTO DEL BARRIO GALERIAS</t>
  </si>
  <si>
    <t>Fortalecimiento del Comité de Libertad Religiosa de Tunjuelito #EresLibreDeCreer</t>
  </si>
  <si>
    <t>Fortalecimiento del comité de libertad religiosa en la candelaria #ereslibredecreer</t>
  </si>
  <si>
    <t>Fortalecimiento del tejido social</t>
  </si>
  <si>
    <t>fortalecimiento deportivo de personas  con  discapacidad</t>
  </si>
  <si>
    <t>Fortalecimiento Emisora Escolar L&amp;W Berbeo</t>
  </si>
  <si>
    <t>Fortalecimiento local en la atención de emergencias: Equipamiento basico a 20 Comunidades Religiosas</t>
  </si>
  <si>
    <t>FORTALECIMIENTO MESA LOCAL DE ESTUPEFACIENTES</t>
  </si>
  <si>
    <t>FORTALECIMIENTO ORGANIZACIONES SOCIALES BOSA</t>
  </si>
  <si>
    <t>Fortalecimiento para la JAC Super 8</t>
  </si>
  <si>
    <t>FORTALECIMIENTO PARA MI ORGANIZACIÓN</t>
  </si>
  <si>
    <t>Fortalecimiento Plan de Mercadeo Ekoradio</t>
  </si>
  <si>
    <t>FORTALECIMIENTO UNIDAES PRODUCTIVAS</t>
  </si>
  <si>
    <t>Fortaleza en la ciudad</t>
  </si>
  <si>
    <t>Fortalezas para la justicia comunitaria</t>
  </si>
  <si>
    <t>Fortalezcamos la Huerta Llano Grande</t>
  </si>
  <si>
    <t>FORTALEZCAMOS LA MOVILIDAD Y LA SEGURIDAD VIAL EN PUENTE ARANDA</t>
  </si>
  <si>
    <t>fortalezcamos Nuestra Organización</t>
  </si>
  <si>
    <t>Fotografía análoga con cámara estenopeica</t>
  </si>
  <si>
    <t>Fotografiando mi Localidad</t>
  </si>
  <si>
    <t>Fotografi-arte</t>
  </si>
  <si>
    <t>FOTOGRAFIAS FAMILIARES</t>
  </si>
  <si>
    <t>Fotos para siempre</t>
  </si>
  <si>
    <t>FRAFFITI SHOCK</t>
  </si>
  <si>
    <t>Free Art</t>
  </si>
  <si>
    <t>FREE STYLE X PUENTE ARANDA</t>
  </si>
  <si>
    <t>freestyle al ghetto</t>
  </si>
  <si>
    <t>Freestyle suba</t>
  </si>
  <si>
    <t>FRENTE De SEGURIDAD INGEMAR EL CASTILLO</t>
  </si>
  <si>
    <t>Frentes de seguridad</t>
  </si>
  <si>
    <t>Frisbee por la vida: "Deporte alternativo para toda la familia"</t>
  </si>
  <si>
    <t>frstivales deportivos- recreativos</t>
  </si>
  <si>
    <t>FUERZA DE CRECER</t>
  </si>
  <si>
    <t>Fuerza y seguridad para La Chuchua</t>
  </si>
  <si>
    <t>Fungilab Tunjuelito</t>
  </si>
  <si>
    <t>futbol a tu comunidad</t>
  </si>
  <si>
    <t>futbol al parque</t>
  </si>
  <si>
    <t>FUTBOL AL PARQUE</t>
  </si>
  <si>
    <t>Futbol al parque Carmelo</t>
  </si>
  <si>
    <t>Futbol Amistoso</t>
  </si>
  <si>
    <t>FUTBOL CON VALORES</t>
  </si>
  <si>
    <t>Futbol en conducto</t>
  </si>
  <si>
    <t>futbol Inter colegios</t>
  </si>
  <si>
    <t>FUTBOL PARA LA TERCERA EDAD</t>
  </si>
  <si>
    <t>futbol para la vida y la paz</t>
  </si>
  <si>
    <t>futbol para los mas pequeños</t>
  </si>
  <si>
    <t>Fútbol participativo Marsella</t>
  </si>
  <si>
    <t>FUTBOL POPULAR</t>
  </si>
  <si>
    <t>futbol por la paz</t>
  </si>
  <si>
    <t>Fútbol por la vida</t>
  </si>
  <si>
    <t>Futbol sin violencia</t>
  </si>
  <si>
    <t>FUTBOL SOCIAL Y TRANSFORMADOR</t>
  </si>
  <si>
    <t>FUTBOL Y BALONCESTO PARA PERSONAS CON DIFICULTAD VISUAL</t>
  </si>
  <si>
    <t>Fútbol y Futsal para la vida en Usme UPZ Alfonso López y Comuneros - Entrega de artículos deportivos</t>
  </si>
  <si>
    <t>Futbol, integración haciendo deporte por nuestro barrio</t>
  </si>
  <si>
    <t>Futsal en Suba</t>
  </si>
  <si>
    <t>FUTSAL EVOLUTION: Más que un deporte</t>
  </si>
  <si>
    <t>FUTSAL NIÑAS MACHINES</t>
  </si>
  <si>
    <t>FUTSAQUÉN</t>
  </si>
  <si>
    <t>Futtis campeonato de intercursos de fútbol y tenis</t>
  </si>
  <si>
    <t>Futuro económico para las PuenteArandinas</t>
  </si>
  <si>
    <t>FUTUROS NADADORES</t>
  </si>
  <si>
    <t>GALA DE CREACIONES</t>
  </si>
  <si>
    <t>Galería de Memoria cultural de expresiones artísticas y de técnica corporales de la localidad</t>
  </si>
  <si>
    <t>galgeando con el arte</t>
  </si>
  <si>
    <t>GAMISPORT-EF un universo de alternativas para el deporte, cultura y paz</t>
  </si>
  <si>
    <t>Ganas sanas</t>
  </si>
  <si>
    <t>Gastronomía ancestral para una alimentación sana de nuestros animalesción</t>
  </si>
  <si>
    <t>Genera tus propios alimentos</t>
  </si>
  <si>
    <t>Generación Emprendedora: Construyendo Futuros Brillantes</t>
  </si>
  <si>
    <t>Generación melodía</t>
  </si>
  <si>
    <t>GENERADORES DE CONCIENCIA</t>
  </si>
  <si>
    <t>generadores de conciencia</t>
  </si>
  <si>
    <t>Generando conciencia en la limpieza de mi barrio</t>
  </si>
  <si>
    <t>GENERANDO INGRESOS DESDE CAS</t>
  </si>
  <si>
    <t>Generemos Cociencia</t>
  </si>
  <si>
    <t>Generosos en Santa Fe cuidando la casa común</t>
  </si>
  <si>
    <t>GENIOS DE PAZ</t>
  </si>
  <si>
    <t>GESTIÓN DEL RIEGO "UN APRENDIZAJE, MIL VENTAJAS"</t>
  </si>
  <si>
    <t>GESTIONANDO COMUNIDAD NUMERO 1</t>
  </si>
  <si>
    <t>Gestionemos Progreso</t>
  </si>
  <si>
    <t>Gimnasia para adultos mayores</t>
  </si>
  <si>
    <t>GIMNASIO DE BOXEO COMUNITARIO</t>
  </si>
  <si>
    <t>Gocnen Jordan</t>
  </si>
  <si>
    <t>Gol de barrio, gol de mundial</t>
  </si>
  <si>
    <t>Gol hacia el futuro</t>
  </si>
  <si>
    <t>Gospel al parque Ciudad Bolívar</t>
  </si>
  <si>
    <t>GOZO MI ESPACIO CON RESPONSABILIDAD</t>
  </si>
  <si>
    <t>Graffiti 360°</t>
  </si>
  <si>
    <t>Graffiti en Teusaquillo</t>
  </si>
  <si>
    <t>Graffitis (espacios aptos para el arte urbano)</t>
  </si>
  <si>
    <t>GRAFITI</t>
  </si>
  <si>
    <t>Grafiti en Suba</t>
  </si>
  <si>
    <t>Grafiti nueva Generación (GNG)</t>
  </si>
  <si>
    <t>Grafiti virtual</t>
  </si>
  <si>
    <t>Grafos</t>
  </si>
  <si>
    <t>Gran Bazar Físico</t>
  </si>
  <si>
    <t>GRAN CICLISMO URBANO PARA JOVENES DE SUBA.</t>
  </si>
  <si>
    <t>Gran encuentro de artes marciales de Bosa</t>
  </si>
  <si>
    <t>GRAN FESTIVAL ARTISTICO, CULTURAL, LOCAL PARTICIPATIVO</t>
  </si>
  <si>
    <t>Gran Festival Cultural</t>
  </si>
  <si>
    <t>Gran Festival de teatro "Historias Subanas"</t>
  </si>
  <si>
    <t>Gran Salón de Artistas de Suba</t>
  </si>
  <si>
    <t>Gran Torneo Mixto de Fútbol " por un mejor san Jóse"</t>
  </si>
  <si>
    <t>Gravity Bike en un espacio publico seguro</t>
  </si>
  <si>
    <t>Green Compost</t>
  </si>
  <si>
    <t>Grupos guerreros de Acapulco</t>
  </si>
  <si>
    <t>Guantes de acero</t>
  </si>
  <si>
    <t>Guardianes de la Prevención SOS</t>
  </si>
  <si>
    <t>Guardianes de la Semilla</t>
  </si>
  <si>
    <t>Guardianes de Semilla</t>
  </si>
  <si>
    <t>GUARDIANES DEL BRAZO DEL HUMEDAL (JUAN AMARILLO)</t>
  </si>
  <si>
    <t>Guardianes por la naturaleza</t>
  </si>
  <si>
    <t>GUERRERAS TRANSFORMANDO VIDAS</t>
  </si>
  <si>
    <t>Guia ambiental para el fomento de la agricultura urbana</t>
  </si>
  <si>
    <t>Habilidades emprendedoras a través de Pausas Creativas en Teusaquillo</t>
  </si>
  <si>
    <t>HÁBITO AMBIENTAL</t>
  </si>
  <si>
    <t>HABITOS SALUDABLES DE ALIMENTACION</t>
  </si>
  <si>
    <t>Hablame de Señas</t>
  </si>
  <si>
    <t>HACIENDO AMIGOS  AL CALOR DEL FOGON PARA CONVERSAR</t>
  </si>
  <si>
    <t>Haciendo Música con Entre Cuerdas</t>
  </si>
  <si>
    <t>Halloween de colores “recorridos sonoros y literarios en la ciudad”</t>
  </si>
  <si>
    <t>Hands on the table</t>
  </si>
  <si>
    <t>HASTA QUE EL CUERPO AGUANTE</t>
  </si>
  <si>
    <t>Havana cultural</t>
  </si>
  <si>
    <t>healty life</t>
  </si>
  <si>
    <t>Hecho con Retazos</t>
  </si>
  <si>
    <t>HECHURA DE BOLSOS Y COSMETIQUERAS</t>
  </si>
  <si>
    <t>Herencia de Saberes Ancestrales</t>
  </si>
  <si>
    <t>Hermes una respuesta al conflicto</t>
  </si>
  <si>
    <t>HERRAMIENTAS, QUE CONSTRUYEN TEJIDO SOCIAL</t>
  </si>
  <si>
    <t>Hidden Talents (Talentos Ocultos)</t>
  </si>
  <si>
    <t>Hidroponiaranda Reverdece y Alimenta</t>
  </si>
  <si>
    <t>highschool art</t>
  </si>
  <si>
    <t>Hilando la memoria</t>
  </si>
  <si>
    <t>Hilando una comunidad</t>
  </si>
  <si>
    <t>HIP HOP AL PARQUE</t>
  </si>
  <si>
    <t>HIP HOP EN EL NORTE</t>
  </si>
  <si>
    <t>HIP-HOP FORMATION</t>
  </si>
  <si>
    <t>Hip-pilo-tecno-ponk- hop</t>
  </si>
  <si>
    <t>HISTORIA DEL CONCEJO DE SABIOS Y SABIAS</t>
  </si>
  <si>
    <t>Historia en el acto</t>
  </si>
  <si>
    <t>HISTORIA SIN SENSURA (ARTE Y CULTURA)</t>
  </si>
  <si>
    <t>Holy Fire Festival</t>
  </si>
  <si>
    <t>Hortalizas al desarrollo</t>
  </si>
  <si>
    <t>Hoy por ti mañana por mi</t>
  </si>
  <si>
    <t>Huerta - Hogar Antonia Santos</t>
  </si>
  <si>
    <t>Huerta amar con población indígena</t>
  </si>
  <si>
    <t>Huerta casera orgánica como estrategia de educación ambiental</t>
  </si>
  <si>
    <t>Huerta Cinética</t>
  </si>
  <si>
    <t>HUERTA COMUNAL</t>
  </si>
  <si>
    <t>Huerta Comunitaria</t>
  </si>
  <si>
    <t>Huerta comunitaria en el parque Desarrollo Egipto</t>
  </si>
  <si>
    <t>HUERTA COMUNITARIA LA CHIGUASA</t>
  </si>
  <si>
    <t>Huerta Comunitaria Religiosa: Fomentando la Agricultura Urbana Sostenible</t>
  </si>
  <si>
    <t>Huerta de amor</t>
  </si>
  <si>
    <t>Huerta en mi casa</t>
  </si>
  <si>
    <t>Huerta Juanito: recuperación de punto crítico ambiental</t>
  </si>
  <si>
    <t>HUERTA LAS BRISAS</t>
  </si>
  <si>
    <t>Huerta Marsella activa y en acción educativa</t>
  </si>
  <si>
    <t>HUERTA MEDICINAL AFROCOLOMBIANA</t>
  </si>
  <si>
    <t>Huerta para tu corazón</t>
  </si>
  <si>
    <t>HUERTA PROVIDENCIAL</t>
  </si>
  <si>
    <t>Huerta Roma Siembra Amor</t>
  </si>
  <si>
    <t>Huerta sana</t>
  </si>
  <si>
    <t>HUERTA URBANA Y JARDINERIA DE PLANTAS MEDICINALES</t>
  </si>
  <si>
    <t>HUERTAS ALIMENTACIÓN AUTOSOSTENIBLE</t>
  </si>
  <si>
    <t>Huertas Carlos LLeras</t>
  </si>
  <si>
    <t>Huertas Caseras para Ciudad Jardín Sur</t>
  </si>
  <si>
    <t>Huertas caseras para un mejor vivir</t>
  </si>
  <si>
    <t>Huertas Caseras, propuesta para una mejor alimentación</t>
  </si>
  <si>
    <t>Huertas Comunitarias</t>
  </si>
  <si>
    <t>Huertas creativas</t>
  </si>
  <si>
    <t>Huertas Estrátegicas para la Seguridad</t>
  </si>
  <si>
    <t>HUERTAS PARA USME</t>
  </si>
  <si>
    <t>HUERTAS POR LA VIDA</t>
  </si>
  <si>
    <t>Huertas saludables</t>
  </si>
  <si>
    <t>HUERTAS TEJAR</t>
  </si>
  <si>
    <t>HUERTAS URBANAS DIVERSAS</t>
  </si>
  <si>
    <t>Huertas urbanas en el barrio Bosa Brasil</t>
  </si>
  <si>
    <t>Huertas urbanas en espacios alternativos para la seguridad alimentaria</t>
  </si>
  <si>
    <t>Huertas Urbanas en nuestra Localidad Teusaquillo, un compromiso de tod@s</t>
  </si>
  <si>
    <t>huertas urbanas en valles de cafam</t>
  </si>
  <si>
    <t>huertas urbanas para la construcción de tejidos socioambientales y reivindicación de memoria</t>
  </si>
  <si>
    <t>Huertas verticales para la vida</t>
  </si>
  <si>
    <t>Huertas Yireth</t>
  </si>
  <si>
    <t>Huertos comunitarios</t>
  </si>
  <si>
    <t>Huitaca bohoza Subas quyca chibichuasuca "Aprendizaje con las niñas Huitaca del territorio ancestral</t>
  </si>
  <si>
    <t>HUNTIA, Ecosistemas de ARTivación</t>
  </si>
  <si>
    <t>I Festival Media Luna Intercultural de Sur – Usme</t>
  </si>
  <si>
    <t>Identificación de puntos de riesgo en la localidad</t>
  </si>
  <si>
    <t>Identifiquémonos desde la diferencia</t>
  </si>
  <si>
    <t>Identifiquémonos Recreándote Mediante Juegos Deportivos Tradicionales</t>
  </si>
  <si>
    <t>Igualdad para las mujeres</t>
  </si>
  <si>
    <t>II Festival de la magia y alegría</t>
  </si>
  <si>
    <t>III FESTIVAL CULTURAL INTEGRARTE</t>
  </si>
  <si>
    <t>III Foro de Libertad Religiosa</t>
  </si>
  <si>
    <t>Iluminate con la Iglesia Santa Teresita</t>
  </si>
  <si>
    <t>Imaginando, creando, pintando yo ando</t>
  </si>
  <si>
    <t>Implementacion de deportes recreativos</t>
  </si>
  <si>
    <t>Implementacion de deportes Recreativos</t>
  </si>
  <si>
    <t>Implementación de frentes de seguridad con dotación tecnológica para Puente Aranda</t>
  </si>
  <si>
    <t>IMPLEMENTACIÓN DE HUERTAS ECOLÓGICAS URBANA Y PERIRURBANA EN LA COMUNIDAD DE FONTIBÓN- BOGOTÁ CUNDI</t>
  </si>
  <si>
    <t>Implementación de programa de ballet</t>
  </si>
  <si>
    <t>Implementación de un nuevo deporte en la localidad</t>
  </si>
  <si>
    <t>Implementación del deporte en la localidad Suba</t>
  </si>
  <si>
    <t>Implementacion deportiva para organizaciones deportivas avaladas y no avaladas de deportes en alza</t>
  </si>
  <si>
    <t>Implementando Skate</t>
  </si>
  <si>
    <t>Implementar brigadas de atención medica y esterilización</t>
  </si>
  <si>
    <t>Implementar espacios de recreación a las personas de la localidad</t>
  </si>
  <si>
    <t>Implementar la cultura de los viveros urbanos</t>
  </si>
  <si>
    <t>IMPLEMENTAR PROCEDAS QUE CONTRIBUYA AL FORTALECIMIENTO DE POTENCIALIDADES AMBIENTALES</t>
  </si>
  <si>
    <t>IMPRO</t>
  </si>
  <si>
    <t>Impulsa, Conecta y Despega</t>
  </si>
  <si>
    <t>Impulsando artistas Subanos</t>
  </si>
  <si>
    <t>IMPULSAR EL DEPORTE EN LA OCALIDAD</t>
  </si>
  <si>
    <t>IMPULSEMOS EL RESPETO DE LAS SEÑALES DE TRANSITO Y SENDEROS PEATONALES POR PARTE DE LOS BICITAXISTAS</t>
  </si>
  <si>
    <t>IMPULSEMOS LAS ZONAS TURISTICAS Y CULTURALES DE NUESTRA LOCALIDAD A TRAVÉS DE LA BICI</t>
  </si>
  <si>
    <t>Impulso a emprendedores VIF</t>
  </si>
  <si>
    <t>Incentivando comunidades</t>
  </si>
  <si>
    <t>Incentivando el talento deportivo.</t>
  </si>
  <si>
    <t>incentivar a la salud atreves de practicas yogas- pilates y capacitarla.</t>
  </si>
  <si>
    <t>Incentivar a los niños en eventos en la localidad</t>
  </si>
  <si>
    <t>INCENTIVAR ARTE Y LA CULTURA EN LA LOCALIDAD</t>
  </si>
  <si>
    <t>Incentivar el deporte</t>
  </si>
  <si>
    <t>Incentivar el uso del deporte por medio de capacitaciones</t>
  </si>
  <si>
    <t>INCENTIVEMOS EL AMOR AL DEPORTE</t>
  </si>
  <si>
    <t>INCENTIVEMOS EL USO DE LA BICI COMO REFERENTE DE ENERGIAS LIMPIAS</t>
  </si>
  <si>
    <t>Incentivo hacia la música Colombiana</t>
  </si>
  <si>
    <t>Incluir a las personas con discapacidad, con el fin de fortalecer programas artísticos y culturales</t>
  </si>
  <si>
    <t>Inclusión</t>
  </si>
  <si>
    <t>Inclusión de las personas mayores en la recreación y el deporte</t>
  </si>
  <si>
    <t>Inclusión laboral para las personas con discapacidad</t>
  </si>
  <si>
    <t>Inclusion teatral para todos y todas</t>
  </si>
  <si>
    <t>incuasan (fogon de la abuela)</t>
  </si>
  <si>
    <t>Incubadora artístico cultural HUNTIA</t>
  </si>
  <si>
    <t>Inducción deportiva del skate</t>
  </si>
  <si>
    <t>INDUCCIÓN PARA INTEGRANTES DEL CONSEJO DE SABIOS Y SABIAS 2024</t>
  </si>
  <si>
    <t>INFORMACION  PARA UN GRAN CAMBIO</t>
  </si>
  <si>
    <t>Informales del chorro como gestores del turismo y patrimonio</t>
  </si>
  <si>
    <t>INFORMALIDAD NO ES ILEGALIDAD</t>
  </si>
  <si>
    <t>informame para informar</t>
  </si>
  <si>
    <t>Ingles para emprendedores 2.0</t>
  </si>
  <si>
    <t>Iniciación Cultural En Baile Urbano “Capitalstyle”</t>
  </si>
  <si>
    <t>Iniciativas comunitarias aprovechando los residuos orgánicos para generar abonos caseros</t>
  </si>
  <si>
    <t>Iniciativas por los felinos y caninos</t>
  </si>
  <si>
    <t>InnovARTE: Explorando la cultura a través de la educación, ciencia y tecnología.</t>
  </si>
  <si>
    <t>Instalemos camaras para la seguridad de nuestro barrio</t>
  </si>
  <si>
    <t>Instructores para capacitación en Aeróbicos, Rumba y aros</t>
  </si>
  <si>
    <t>Integracion comunitaria</t>
  </si>
  <si>
    <t>INTEGRACIÓN DE LA COMUNIDAD LOCAL PARA EL BIEN COMÚN</t>
  </si>
  <si>
    <t>Integración dinámica en deporte</t>
  </si>
  <si>
    <t>INTEGRACION EDUCATIVA PARA LA RESOLUCION DE CONFLICTOS</t>
  </si>
  <si>
    <t>Integración futbolera Roma Migrante</t>
  </si>
  <si>
    <t>INTEGRACIÓN JUEGOS TRADICIONALE LA ESPERANZA</t>
  </si>
  <si>
    <t>Integración micro futbol intercolegial</t>
  </si>
  <si>
    <t>Integrando Ideas Recicladas en el Mariscal Sucre</t>
  </si>
  <si>
    <t>Integrate al parche</t>
  </si>
  <si>
    <t>Intensamente</t>
  </si>
  <si>
    <t>inter institucionales</t>
  </si>
  <si>
    <t>Interacción, participación y recreación a través de la danza</t>
  </si>
  <si>
    <t>INTERCAMBIO CULRURAL ETNICO</t>
  </si>
  <si>
    <t>INTERCAMBIO CULTURAL</t>
  </si>
  <si>
    <t>Intercambio Cultural Intergeneracional: Tejiendo Lazos de Experiencia y Juventud.</t>
  </si>
  <si>
    <t>Intercambio de Saberes 3.0</t>
  </si>
  <si>
    <t>Intercambio de saberes generacionales en materia de paz y reconciliación social del territorio</t>
  </si>
  <si>
    <t>Intercambio de saberes intergeneracionales</t>
  </si>
  <si>
    <t>Intercambio de saberes y sabores Corporación Afro-Indígena “Mi Colombia”</t>
  </si>
  <si>
    <t>intercolegiado</t>
  </si>
  <si>
    <t>Intercolegiado de Voleibol</t>
  </si>
  <si>
    <t>Intercolegiados</t>
  </si>
  <si>
    <t>Intercolegiados  Hunza el rincon.</t>
  </si>
  <si>
    <t>Intercolegiados de deportes diversos</t>
  </si>
  <si>
    <t>Intercolegiados de futbol</t>
  </si>
  <si>
    <t>Intercolegiados de futbol Tenis</t>
  </si>
  <si>
    <t>intercolegiados de micro de futbol</t>
  </si>
  <si>
    <t>Intercolegiados de Suba</t>
  </si>
  <si>
    <t>Intercolegiados deportivos</t>
  </si>
  <si>
    <t>intercolegiados mixtos</t>
  </si>
  <si>
    <t>INTERCOLEGIADOS SUBA</t>
  </si>
  <si>
    <t>Intercolegiados, actividades deportivas</t>
  </si>
  <si>
    <t>Intercolegiales</t>
  </si>
  <si>
    <t>INTERCOLEGIALES DE VOLEIBOL</t>
  </si>
  <si>
    <t>Intercomunidad de Baloncesto 3x3</t>
  </si>
  <si>
    <t>Intercomunitarios rincón (micro/futsal)</t>
  </si>
  <si>
    <t>Interculturalidad a través del deporte y las habilidades propias indígenas</t>
  </si>
  <si>
    <t>Interculturalidad indigena</t>
  </si>
  <si>
    <t>Intercursos futbolístico colegio la toscana</t>
  </si>
  <si>
    <t>Interescolares de micro entre instituciones</t>
  </si>
  <si>
    <t>Intervención andenes Ayacucho COD-CIV 18005973-PK92069348, 18005920-PK92069446</t>
  </si>
  <si>
    <t>Intervención bahía posterior al Fondo Desarrollo Local COD-CIV 18000844</t>
  </si>
  <si>
    <t>Intervención calle 16 entre carreras 8 A BIS y 80 B</t>
  </si>
  <si>
    <t>Intervención callejón barrio Quiroga Central COD-CIV 18001009</t>
  </si>
  <si>
    <t>Intervención callejón Santa Bárbara COD-CIV 18005100</t>
  </si>
  <si>
    <t>Intervención cicloruta bosque sur COD-CIV 18002030, 18001994</t>
  </si>
  <si>
    <t>Intervención cicloruta del bosque COD-CIV 18000699, 18002031</t>
  </si>
  <si>
    <t>Intervención por medio del arte en espacios de areas comunes en el barrio San Pedro.</t>
  </si>
  <si>
    <t>Intervención vía barrio Rosal COD-CIV 18007989, 18007990</t>
  </si>
  <si>
    <t>Intervención vía Cerros de Oriente COD-CIV 18004593</t>
  </si>
  <si>
    <t>Intervención vía Libertador COD-CIV 18000264</t>
  </si>
  <si>
    <t>Intervención vía principal El Triunfo COD-CIV 18007601, 18003596</t>
  </si>
  <si>
    <t>INVIERTE DESDE EL CONOCIMIENTO</t>
  </si>
  <si>
    <t>invierte tus ideas en éxito</t>
  </si>
  <si>
    <t>JAC CEDRITORS PARA LA COMUNIDAD</t>
  </si>
  <si>
    <t>JAC Gran Britalia más cerca de la comunidad</t>
  </si>
  <si>
    <t>JAM POR BOSA</t>
  </si>
  <si>
    <t>JAM STREET &amp; BOWL NTD PILOTO</t>
  </si>
  <si>
    <t>Jardineras ecológicas Rioio Tunjuelo</t>
  </si>
  <si>
    <t>JARDINERIA Y PLANTAS MEDICINALES AREA URBANA</t>
  </si>
  <si>
    <t>Jayuloun Yeonghon</t>
  </si>
  <si>
    <t>JOMACO RECICLA</t>
  </si>
  <si>
    <t>Jornada de aerobicos con steps (nocturno)</t>
  </si>
  <si>
    <t>JORNADA DE CONSULTORÍO JURÍDICO EN LA UPZ DE LA SABANA EN LA LOCALIDAD DE LOS MÁRTIRES</t>
  </si>
  <si>
    <t>Jornada de de baile</t>
  </si>
  <si>
    <t>Jornada de formación y capacitación en tejidos</t>
  </si>
  <si>
    <t>Jornada de Juegos Tradicionales</t>
  </si>
  <si>
    <t>Jornada deportiva</t>
  </si>
  <si>
    <t>Jornada deportiva de interbarrio</t>
  </si>
  <si>
    <t>jornada deportiva para niños</t>
  </si>
  <si>
    <t>jornada intercultural por la conviviencia</t>
  </si>
  <si>
    <t>jornada microfutbol</t>
  </si>
  <si>
    <t>jornada para los animales</t>
  </si>
  <si>
    <t>Jornadas acuáticas para personas con discapacidad.</t>
  </si>
  <si>
    <t>Jornadas de Actividades Recreativas Familiares</t>
  </si>
  <si>
    <t>Jornadas de danza</t>
  </si>
  <si>
    <t>Jornadas de sensibilización del buen uso del tiempo libre a través de la recreación y deporte</t>
  </si>
  <si>
    <t>Jornadas de Vacunación para las mascotas del sector el ensueño</t>
  </si>
  <si>
    <t>Jornadas deportivas intercolegiadas femeninas</t>
  </si>
  <si>
    <t>JORNADAS Y CAMPAÑAS DE RECUOERACION DE PUNTOS CRITICOS DE RESIDUOS SOLIDOS  PERSEVERANCIA LIMPIA</t>
  </si>
  <si>
    <t>Jóvenes al conservatorio</t>
  </si>
  <si>
    <t>JOVENES AL DEPORTE</t>
  </si>
  <si>
    <t>Jóvenes al taekwondo</t>
  </si>
  <si>
    <t>JOVENES ARTISTAS</t>
  </si>
  <si>
    <t>Jóvenes con espíritu deportivo</t>
  </si>
  <si>
    <t>Jóvenes haciendo memoria por Suba</t>
  </si>
  <si>
    <t>Jóvenes moviéndose</t>
  </si>
  <si>
    <t>Jovénes multiplicadores ala prevención de desastres</t>
  </si>
  <si>
    <t>Jóvenes por la vida</t>
  </si>
  <si>
    <t>Jóvenes por un futuro sostenible</t>
  </si>
  <si>
    <t>jovenes resilientes</t>
  </si>
  <si>
    <t>JÓVENES SOBRE RUEDAS</t>
  </si>
  <si>
    <t>Jóvenes Usaquén a la programación y la robótica</t>
  </si>
  <si>
    <t>Jóvenes y niños lectores</t>
  </si>
  <si>
    <t>Judo en Ciudad Bolívar por la defensa de los derechos de las Mujeres</t>
  </si>
  <si>
    <t>JUDO por la defensa de los derechos de las mujeres</t>
  </si>
  <si>
    <t>Juega y Disfruta el torneo de futbol 8 en Barrios Unidos</t>
  </si>
  <si>
    <t>Juego de tejo, bolos, bailes de salsa, bachata y merengue</t>
  </si>
  <si>
    <t>Juegos  tradicionales  y educacion Fisica</t>
  </si>
  <si>
    <t>JUEGOS ANCESTRALES SIN PREJUICIOS POR EDAD</t>
  </si>
  <si>
    <t>Juegos Autóctonos Indígenas</t>
  </si>
  <si>
    <t>Juegos comunales</t>
  </si>
  <si>
    <t>Juegos comunales de la montaña</t>
  </si>
  <si>
    <t>JUEGOS COMUNALES SUEÑOS DE AMANECER</t>
  </si>
  <si>
    <t>Juegos comunales tradicionales</t>
  </si>
  <si>
    <t>Juegos Crossfit suba</t>
  </si>
  <si>
    <t>Juegos culturales</t>
  </si>
  <si>
    <t>JUEGOS DE AYER, HOY Y SIEMPRE</t>
  </si>
  <si>
    <t>Juegos de convivencia escolar consumo de sustancias psicoativas, matoneo para colegios de Tunjuelito</t>
  </si>
  <si>
    <t>JUEGOS DE LA AMISTAD</t>
  </si>
  <si>
    <t>Juegos de Siempre: Un Festival de Tradiciones Generacionales</t>
  </si>
  <si>
    <t>Juegos deportivos inter barrios.</t>
  </si>
  <si>
    <t>Juegos deportivos rurales y campesinos</t>
  </si>
  <si>
    <t>JUEGOS DEPORTIVOS Y RECREATIVOS  COMUNALES</t>
  </si>
  <si>
    <t>juegos incluyentes sin limites</t>
  </si>
  <si>
    <t>Juegos Intercolegiados</t>
  </si>
  <si>
    <t>JUEGOS INTERJUNTAS DE ACCIÓN COMUNAL</t>
  </si>
  <si>
    <t>Juegos los cuales deportivos</t>
  </si>
  <si>
    <t>Juegos Lúdicos a través del Deporte</t>
  </si>
  <si>
    <t>JUEGOS OLIMPICOS DE SUBA</t>
  </si>
  <si>
    <t>juegos olimpicos de suba</t>
  </si>
  <si>
    <t>Juegos Olímpicos suba Intercolegiados</t>
  </si>
  <si>
    <t>Juegos recreativos, deportivos y tradicionales comunales</t>
  </si>
  <si>
    <t>Juegos recreo deportivos infantiles</t>
  </si>
  <si>
    <t>Juegos tradicionales 2024</t>
  </si>
  <si>
    <t>Juegos tradicionales Adulto Mayor</t>
  </si>
  <si>
    <t>Juegos Tradicionales Adulto Mayor</t>
  </si>
  <si>
    <t>JUEGOS TRADICIONALES AUTOCTONOS</t>
  </si>
  <si>
    <t>Juegos tradicionales campesinos</t>
  </si>
  <si>
    <t>Juegos Tradicionales Colombianos</t>
  </si>
  <si>
    <t>JUEGOS TRADICIONALES COMUNALES</t>
  </si>
  <si>
    <t>Juegos tradicionales en Campiña</t>
  </si>
  <si>
    <t>Juegos tradicionales en el Diana Turbay</t>
  </si>
  <si>
    <t>Juegos tradicionales en mis años dorados</t>
  </si>
  <si>
    <t>Juegos tradicionales intergeneracionales</t>
  </si>
  <si>
    <t>Juegos Tradicionales PM 2.0</t>
  </si>
  <si>
    <t>Jugando con la raqueta en Suba</t>
  </si>
  <si>
    <t>Jugando con la ruana desde la ancestralidad.</t>
  </si>
  <si>
    <t>Jugando po Engativa</t>
  </si>
  <si>
    <t>Jugando por el territorio</t>
  </si>
  <si>
    <t>Jugando somos felices</t>
  </si>
  <si>
    <t>Jugando, Integrando y Compitiendo: Un Espacio de Recreación Deportiva para Todos</t>
  </si>
  <si>
    <t>Juguémonosla con orgullo</t>
  </si>
  <si>
    <t>Juguémosle a la inclusión: Feria recreodeportiva</t>
  </si>
  <si>
    <t>Juntanza de fortalecimiento: Red de organizaciones comunitarias de la Candelaria</t>
  </si>
  <si>
    <t>Juntos a la cancha</t>
  </si>
  <si>
    <t>JUNTOS APRENDEMOS SEPARAMOS Y RECICLAMOS</t>
  </si>
  <si>
    <t>Juntos construyendo  la soberanía alimentaria en Ciudad Bolívar</t>
  </si>
  <si>
    <t>JUNTOS CONSTRUYENDO ACCIONES DE BIENESTAR PARA LOS ANIMALES DE CIUDAD BOLÍVAR</t>
  </si>
  <si>
    <t>JUNTOS FORTALECEREMOS NUESTRAS JUNTAS DE ACCIÓN COMUNAL</t>
  </si>
  <si>
    <t>Juntos fortaleciendo los procesos sociales para un camino mejor</t>
  </si>
  <si>
    <t>Juntos Pintando</t>
  </si>
  <si>
    <t>juntos por la quebrada la estrella</t>
  </si>
  <si>
    <t>Juntos por los conjuntos para estar preparados</t>
  </si>
  <si>
    <t>Juntos, juntas y juntes cuidamos nuestras mascotas</t>
  </si>
  <si>
    <t>JUPADE Juventud participatipa y deportiva todos juntos</t>
  </si>
  <si>
    <t>JUSTICIA COMUNITARIA AL BARRIO</t>
  </si>
  <si>
    <t>Justicia el camino a la paz</t>
  </si>
  <si>
    <t>Justicia Habitantes en Calle</t>
  </si>
  <si>
    <t>JUSTICIA PARA TODOS EN RAFAEL URIBE URIBE</t>
  </si>
  <si>
    <t>JUSTICIA SIN BARRERAS (Paseo de la Injusticia)</t>
  </si>
  <si>
    <t>JUSTICIA SOBRE RUEDAS</t>
  </si>
  <si>
    <t>Juventud Recreativa</t>
  </si>
  <si>
    <t>Juventud sana</t>
  </si>
  <si>
    <t>Karaoke al parque</t>
  </si>
  <si>
    <t>kennedy territorio deportivo</t>
  </si>
  <si>
    <t>Kennedy Urbana / Bmx Freestyle</t>
  </si>
  <si>
    <t>Kilele Amor por nuestras raices</t>
  </si>
  <si>
    <t>Kit tecnológico en seguridad para la Concordia I</t>
  </si>
  <si>
    <t>LA 16 ES ARTE</t>
  </si>
  <si>
    <t>La 16 es Calle.</t>
  </si>
  <si>
    <t>La actividad física como hábito de vida saludable</t>
  </si>
  <si>
    <t>La Africanía para Fortalecer La Identidad Cultural</t>
  </si>
  <si>
    <t>La barita checa Juegos Autóctonos del pueblo Zenú</t>
  </si>
  <si>
    <t>LA BASURA EN SU LUGAR, NO EN LOS ANDENES Y CALLES</t>
  </si>
  <si>
    <t>La Bolera el salitre recuperemos</t>
  </si>
  <si>
    <t>La buena clasificación de la basura</t>
  </si>
  <si>
    <t>La calle de la moda URB Positiva</t>
  </si>
  <si>
    <t>La candelaria productora</t>
  </si>
  <si>
    <t>la candelaria reconociendo los pueblos indigenas</t>
  </si>
  <si>
    <t>La candelaria respira</t>
  </si>
  <si>
    <t>La candelaria te cuida</t>
  </si>
  <si>
    <t>La Chiva Ball Vol. 2</t>
  </si>
  <si>
    <t>La colosal memorias de la candelaria</t>
  </si>
  <si>
    <t>La comparsa del perdón</t>
  </si>
  <si>
    <t>La conservación socio-ecológica en el  parque bosque urbano Santa Helena ( II fase)</t>
  </si>
  <si>
    <t>LA CULTURA CAMBIA VIDAS</t>
  </si>
  <si>
    <t>La cultura ciudadana cuida de Usaquén!</t>
  </si>
  <si>
    <t>La cultura de Nicol y sus amigas</t>
  </si>
  <si>
    <t>LA CULTURA DEL SABER</t>
  </si>
  <si>
    <t>La cultura revive nuestras tradiciones</t>
  </si>
  <si>
    <t>La cultura una forma de comunicación</t>
  </si>
  <si>
    <t>La danza como escape de la realidad</t>
  </si>
  <si>
    <t>LA DANZA URBANA TE TRANSFORMA</t>
  </si>
  <si>
    <t>LA DISCAPACIDAD COMO PATRIMONIO INMATERIAL EN CIUDAD BOLIVAR</t>
  </si>
  <si>
    <t>La discapacidad como protección constitucional, personas de cuidado permanente</t>
  </si>
  <si>
    <t>LA DISCAPACIDAD SIN LIMITE "NADEMOS POR ELLA"</t>
  </si>
  <si>
    <t>La discapacidad y las cuidadoras por un tiempo libre de calidad</t>
  </si>
  <si>
    <t>La emisora como medio de comunicación para el fortalecimiento del tejido social</t>
  </si>
  <si>
    <t>LA ETERNA RIVALIDAD ENTRE EL BIEN Y EL MAL</t>
  </si>
  <si>
    <t>La Europa activa</t>
  </si>
  <si>
    <t>La excelencia del liderazgo en Tunjuelito</t>
  </si>
  <si>
    <t>La Favorita participa y se capacita</t>
  </si>
  <si>
    <t>La fiesta Campesina de Suba 2024</t>
  </si>
  <si>
    <t>La fiesta de la inclusión desde el arte</t>
  </si>
  <si>
    <t>La Gloria de las huertas urbanas</t>
  </si>
  <si>
    <t>la gran feria del depoerte</t>
  </si>
  <si>
    <t>La historia de Colombia sin voz</t>
  </si>
  <si>
    <t>La Huerta Ambiental</t>
  </si>
  <si>
    <t>LA HUERTA CINETICA</t>
  </si>
  <si>
    <t>La huerta de Jumaco</t>
  </si>
  <si>
    <t>la huerta de tunjuelito</t>
  </si>
  <si>
    <t>La importancia económica y social del reciclaje</t>
  </si>
  <si>
    <t>LA INCLUSION ES MEJOR</t>
  </si>
  <si>
    <t>La inteligencia emocional a través del arte, una alternativa para crecer en sociedad.</t>
  </si>
  <si>
    <t>LA JAC QUE QUIERO</t>
  </si>
  <si>
    <t>LA JUGADA</t>
  </si>
  <si>
    <t>LA JUSTICIA EN NUESTRAS MANOS</t>
  </si>
  <si>
    <t>La lectura como protección y prevención de violencias de género</t>
  </si>
  <si>
    <t>LA LIBERTAD POR MEDIO DEL ARTE</t>
  </si>
  <si>
    <t>La madre tierra educa</t>
  </si>
  <si>
    <t>La magia de la lectura y literatura para una sociedad inclusiva</t>
  </si>
  <si>
    <t>La mata no mata, la mata salva</t>
  </si>
  <si>
    <t>La mesa de resolucion de conflictos</t>
  </si>
  <si>
    <t>LA MISTICIDAD EN EL ARTE DE EXPRESARSE</t>
  </si>
  <si>
    <t>La mujer reina en suba</t>
  </si>
  <si>
    <t>LA MÚSICA DE SUBA</t>
  </si>
  <si>
    <t>LA NOCHE DE GALA</t>
  </si>
  <si>
    <t>La noche de los mejores por el deporte Subano</t>
  </si>
  <si>
    <t>la norma en código de teatro</t>
  </si>
  <si>
    <t>La Nueva Esperanza Recargada</t>
  </si>
  <si>
    <t>LA OLLA DE LA PAZ</t>
  </si>
  <si>
    <t>La olla por la paz</t>
  </si>
  <si>
    <t>LA PANTALLA GRANDE PARA UNA GRAN COMEDIA</t>
  </si>
  <si>
    <t>LA PASION POR LA CULTURA COMO METAFORA DE LA VIDA</t>
  </si>
  <si>
    <t>La paz un ejercicio deportivo</t>
  </si>
  <si>
    <t>La pecosa une a Suba</t>
  </si>
  <si>
    <t>la perla feliz con recreacion y deporte</t>
  </si>
  <si>
    <t>La primera red de veedurías ciudadanas en Bosa</t>
  </si>
  <si>
    <t>la puerta digital</t>
  </si>
  <si>
    <t>La realidad historia de Colombia</t>
  </si>
  <si>
    <t>La retoma del requinto tiple y guitarra al rescate de lo nuestro</t>
  </si>
  <si>
    <t>La rodada del año Ski Street</t>
  </si>
  <si>
    <t>La ruta ambiental</t>
  </si>
  <si>
    <t>La ruta del jaguar en Teusaquillo</t>
  </si>
  <si>
    <t>La salud primero</t>
  </si>
  <si>
    <t>La seguridad de nuestro barrio urapanes 1, primero</t>
  </si>
  <si>
    <t>la seguridad es el arte de presevar vidas</t>
  </si>
  <si>
    <t>La seguridad por la vida y la paz de Usme</t>
  </si>
  <si>
    <t>La Semilla documenta</t>
  </si>
  <si>
    <t>La semilla si funciona</t>
  </si>
  <si>
    <t>La tercera edad si puede</t>
  </si>
  <si>
    <t>La Tranquilidad de Dog Gym Park</t>
  </si>
  <si>
    <t>la tropa en bici,recorridos seguros para todos y todas</t>
  </si>
  <si>
    <t>La velocidad desatada de los trucos del stunt</t>
  </si>
  <si>
    <t>La victoria al deporte</t>
  </si>
  <si>
    <t>LA VOZ DE LA UPZ LA FLORA</t>
  </si>
  <si>
    <t>LA VOZ DE SANTA FE</t>
  </si>
  <si>
    <t>Laboratorio audiovisual Tibabuyes mi barrio</t>
  </si>
  <si>
    <t>Laboratorio de Agricultura en casa</t>
  </si>
  <si>
    <t>Laboratorio de arte y memoria en  Santa Fe</t>
  </si>
  <si>
    <t>Laboratorio De Artes En Expansión Por La Verdad</t>
  </si>
  <si>
    <t>Laboratorio de Escritura Creativa y Pensamiento Creativo. Ser palabra e imagen.</t>
  </si>
  <si>
    <t>laboratorio de investigación rural</t>
  </si>
  <si>
    <t>Laboratorio entre risas, cuentos y colores</t>
  </si>
  <si>
    <t>LABORATORIO PEDAGOGICO EXPERIENCIAL DE RESIDUOS SOLIDOS EN USME</t>
  </si>
  <si>
    <t>Laboratorios arte pal barrio</t>
  </si>
  <si>
    <t>Las 4 R y las mil capacidades</t>
  </si>
  <si>
    <t>Las adultas trans también tenemos futuro</t>
  </si>
  <si>
    <t>Las artes audiovisuales para el desarrollo del liderazgo social</t>
  </si>
  <si>
    <t>Las campeonas de Aerobits</t>
  </si>
  <si>
    <t>Las canas se toman la palabra</t>
  </si>
  <si>
    <t>Las colonias de Ciudad Bolívar se integran por medio del arte</t>
  </si>
  <si>
    <t>LAS CUIDADORAS MERECEMOS MAS TIEMPO PARA ELLAS MISMAS</t>
  </si>
  <si>
    <t>las cuidadoras nos cuidamos para nuestra vejez</t>
  </si>
  <si>
    <t>LAS DELICIAS GASTRONOMICAS DE MI TIERRA</t>
  </si>
  <si>
    <t>LAS ESTRELLAS DEL ARTE</t>
  </si>
  <si>
    <t>Las estructuras son arte</t>
  </si>
  <si>
    <t>Las Ferias: Deporte y Vida</t>
  </si>
  <si>
    <t>LAS LOCURAS MÍAS</t>
  </si>
  <si>
    <t>Las mujeres activas en el deporte</t>
  </si>
  <si>
    <t>Las mujeres campesinas sumapaceñas construimos un territorio libre de violencias</t>
  </si>
  <si>
    <t>las mujeres de bosa contra su historia</t>
  </si>
  <si>
    <t>Las Mujeres de Ciudad Bolívar somos luz, vida y Paz</t>
  </si>
  <si>
    <t>las personas con discapacidad nos tomamos Puente Aranda en emprendimientos</t>
  </si>
  <si>
    <t>Las Personas Con Discapacidad Son Seres de Luz</t>
  </si>
  <si>
    <t>Las vivencias de antaño</t>
  </si>
  <si>
    <t>Las zonas verdes de Batavia espacios de encuentro e identidad  en la biodiversidad.</t>
  </si>
  <si>
    <t>Latitudes sonoras de la localidad de Tunjuelito</t>
  </si>
  <si>
    <t>Lazos que unan la comunidad  y su tejido social</t>
  </si>
  <si>
    <t>Lectura Al parque</t>
  </si>
  <si>
    <t>Leer para soñar</t>
  </si>
  <si>
    <t>LEGADO GRAFICO PARA SUBA</t>
  </si>
  <si>
    <t>liberarte al campo</t>
  </si>
  <si>
    <t>Libre expresión</t>
  </si>
  <si>
    <t>Libros libres - Festival</t>
  </si>
  <si>
    <t>Liderazgo juvenil Comunitario</t>
  </si>
  <si>
    <t>Líderes de avanzada en Bosa</t>
  </si>
  <si>
    <t>Lideres en danza y cultura</t>
  </si>
  <si>
    <t>Lideres en la participación digital</t>
  </si>
  <si>
    <t>Lideresas empoderadas transformando Puente Aranda</t>
  </si>
  <si>
    <t>Liga académica de baloncesto</t>
  </si>
  <si>
    <t>Liga de campeones de suba</t>
  </si>
  <si>
    <t>Liga de deporte interbarrial</t>
  </si>
  <si>
    <t>LIGA MUY MUY LEJANO DE FUTBOL SUBA</t>
  </si>
  <si>
    <t>Limpieza a las villas del rincón</t>
  </si>
  <si>
    <t>Limpieza de purificación del Río Fucha</t>
  </si>
  <si>
    <t>Limpio, mejoro y embelleciendo mi barrio</t>
  </si>
  <si>
    <t>Limpios todos</t>
  </si>
  <si>
    <t>Lisboa baile y canto</t>
  </si>
  <si>
    <t>Llamado de emergencia</t>
  </si>
  <si>
    <t>Llénalo de colores</t>
  </si>
  <si>
    <t>Lo adecuado de la tecnología y de la información</t>
  </si>
  <si>
    <t>Lo Afro “ más que una etnia tola una historia”</t>
  </si>
  <si>
    <t>Lograr que las actividades artísticas y culturales estén al alcance de las personas discapacitadas</t>
  </si>
  <si>
    <t>LOLLAPALOOUZA GOSPEL</t>
  </si>
  <si>
    <t>los animales los mejores amigos</t>
  </si>
  <si>
    <t>Los cerros se visten de cultura</t>
  </si>
  <si>
    <t>Los colores de Huntia: arte urbano, memoria y patrimonio local.</t>
  </si>
  <si>
    <t>Los comunales recorren la localidad en bici</t>
  </si>
  <si>
    <t>Los Delfines de la Rumba</t>
  </si>
  <si>
    <t>Los Fenix de la castaña</t>
  </si>
  <si>
    <t>Los fénix de la castaña</t>
  </si>
  <si>
    <t>Los habitantes son arte</t>
  </si>
  <si>
    <t>Los intercolegiados</t>
  </si>
  <si>
    <t>LOS JÓVENES PARTICIPAN</t>
  </si>
  <si>
    <t>Los jóvenes y su legado con la tierra</t>
  </si>
  <si>
    <t>Los lavaderos comunitarios del Barrio de Soratama. Un espacio natural y cultural por rescatar</t>
  </si>
  <si>
    <t>Los libros tienen poder</t>
  </si>
  <si>
    <t>Los mayores de 60 queremos seguir jugando</t>
  </si>
  <si>
    <t>Los mayores se comunican</t>
  </si>
  <si>
    <t>LOS MICRITOS</t>
  </si>
  <si>
    <t>LOS POXIATLETAS</t>
  </si>
  <si>
    <t>Los recocha boy</t>
  </si>
  <si>
    <t>Los sabios se toman la Candelaria</t>
  </si>
  <si>
    <t>Los Sabores de mi Tierra</t>
  </si>
  <si>
    <t>Los Subanos Culturales y Artísticos</t>
  </si>
  <si>
    <t>Los torneos del barrio</t>
  </si>
  <si>
    <t>LUCES DE AMOR</t>
  </si>
  <si>
    <t>Luces,cámaras y acción:jugando al papá y a la mamá,experiencias familiares para una sana convivencia</t>
  </si>
  <si>
    <t>LUCHA LIBRE FORMANDO VALORES EN RAFAEL URIBE URIBE</t>
  </si>
  <si>
    <t>Lucha por tu salud</t>
  </si>
  <si>
    <t>Luchando por la igualdad</t>
  </si>
  <si>
    <t>LUCHANDO POR LA SALUD Y EL AMBIENTE CON LA ASOCIACIÓN DE USUARIOS HOSPITAL LA VICTORIA</t>
  </si>
  <si>
    <t>LUCHEMOS UNIDOS</t>
  </si>
  <si>
    <t>Ludoteca Itinerante Volando por Ciudad Bolívar</t>
  </si>
  <si>
    <t>Lunada Atlética San Cristóbal</t>
  </si>
  <si>
    <t>Luz en medio de las tinieblas</t>
  </si>
  <si>
    <t>Maderarte</t>
  </si>
  <si>
    <t>MALABAREANDO EN EL BARRIO</t>
  </si>
  <si>
    <t>Mándalas en acuarela</t>
  </si>
  <si>
    <t>MANEJA TUS EMOCIONES LUDICAMENTE EN RAFAEL URIBE URIBE</t>
  </si>
  <si>
    <t>Manejo adecuado  de  residuos y basuras</t>
  </si>
  <si>
    <t>Manejo agrocològico de huertas a travès de biopreparados</t>
  </si>
  <si>
    <t>Manejo de residuos-recuperando territorios</t>
  </si>
  <si>
    <t>MANITAS CREATIVAS</t>
  </si>
  <si>
    <t>Mano limpias a mí barrio</t>
  </si>
  <si>
    <t>Mano qement y representacion de artisticas</t>
  </si>
  <si>
    <t>Manos en proceso de creación</t>
  </si>
  <si>
    <t>Mantenimiento andenes Quiroga Sector I COD-CIV 18001171, 18001149</t>
  </si>
  <si>
    <t>Mantenimiento espacio público vía San Martín COD-CIV 18007435</t>
  </si>
  <si>
    <t>Mantenimiento Quiroga I COD-CIV 24124643</t>
  </si>
  <si>
    <t>Mantenimiento vial Las Pases COD-CIV 18008050, 18006312, 18005992, 18006020, 18006046</t>
  </si>
  <si>
    <t>Mantenimiento y embellecimiento de espacios de públicos y puntos críticos</t>
  </si>
  <si>
    <t>Mañanas Saludables</t>
  </si>
  <si>
    <t>Maquillaje artístico profesional</t>
  </si>
  <si>
    <t>Marañas ClownTárticas - Varieté</t>
  </si>
  <si>
    <t>Maratón Aeróbica</t>
  </si>
  <si>
    <t>Maratón aeróbica para persona mayor</t>
  </si>
  <si>
    <t>Maratón atletismo</t>
  </si>
  <si>
    <t>Maratón Ciclística conociendo el mi territorio</t>
  </si>
  <si>
    <t>maratón de aerobicos para personas mayores de la comunidad musca</t>
  </si>
  <si>
    <t>Maratón de aeróbicos y ejercicios funcionales para adulto mayor</t>
  </si>
  <si>
    <t>Maratón de baile deportivo</t>
  </si>
  <si>
    <t>Maratón de ejercicios aeróbicos y funcional</t>
  </si>
  <si>
    <t>Maratón de la mujer</t>
  </si>
  <si>
    <t>Maratón de limpieza en la localidad de suba</t>
  </si>
  <si>
    <t>Maraton del reciclaje</t>
  </si>
  <si>
    <t>MARATON POR LOS RESIDUOS ANTONIO NARIÑO: "DEL DICHO AL HECHO, HAY MUCHO DESECHO"</t>
  </si>
  <si>
    <t>Maraton por Suba</t>
  </si>
  <si>
    <t>maratones de actividad física</t>
  </si>
  <si>
    <t>Mariposas voladoras</t>
  </si>
  <si>
    <t>MARISCAL SUCRE SEMBRANDO SEMILLAS DE ESPERANZA</t>
  </si>
  <si>
    <t>Marth recreativo par adulto mayor " vida , salud y ocupación"</t>
  </si>
  <si>
    <t>MARTIRES AL DIA</t>
  </si>
  <si>
    <t>Mártires creativo y futbolero</t>
  </si>
  <si>
    <t>Mas alla de una pantalla.</t>
  </si>
  <si>
    <t>Mas baloncesto, más salud</t>
  </si>
  <si>
    <t>Más deporte más salud</t>
  </si>
  <si>
    <t>mas deporte pa´ suba</t>
  </si>
  <si>
    <t>Más deporte para los estudiantes</t>
  </si>
  <si>
    <t>Mas escualas de futbol para berona</t>
  </si>
  <si>
    <t>Mas gente en el deporte</t>
  </si>
  <si>
    <t>mas que un deporte</t>
  </si>
  <si>
    <t>Mas tenis menos guayos</t>
  </si>
  <si>
    <t>MAS TIEMPO PARA LAS MUJERES</t>
  </si>
  <si>
    <t>MASC por Los Mártires</t>
  </si>
  <si>
    <t>Mascotas de Ciudad Bolívar</t>
  </si>
  <si>
    <t>Mascotas sanas</t>
  </si>
  <si>
    <t>Masterclass/ un día con tu artista favorito</t>
  </si>
  <si>
    <t>MAYORES CON CONOCIMIENTO Y LIDERAZGO</t>
  </si>
  <si>
    <t>MAYORES EMPODERADOS, ACTIVOS Y SALUDABLES</t>
  </si>
  <si>
    <t>MAYORES EMPODERADOS, ACTIVOS Y SALUDABLES.</t>
  </si>
  <si>
    <t>Me la juego por la participación</t>
  </si>
  <si>
    <t>Me la juego por mi vida</t>
  </si>
  <si>
    <t>Mecanismos alternativos par ala resolución de conflictos la paz y convivencia</t>
  </si>
  <si>
    <t>MECANISMOS ALTERNATIVOS PARA LA RESOLUCIONES DE CONFLICTOS LA PAZ Y CONVIVENCIA</t>
  </si>
  <si>
    <t>Media maratón de plogging " Trotar recogiendo basura"</t>
  </si>
  <si>
    <t>Media maraton de Suba</t>
  </si>
  <si>
    <t>Median Maraton de suba</t>
  </si>
  <si>
    <t>Medio Ambiente</t>
  </si>
  <si>
    <t>Mega jornada de enrenamiento musicalizado por up2</t>
  </si>
  <si>
    <t>mejor estilo de vida</t>
  </si>
  <si>
    <t>Mejor organización para vendedores ambulantes</t>
  </si>
  <si>
    <t>Mejora tu salud mental y física</t>
  </si>
  <si>
    <t>Mejoramiento callejón Santa Bárbara Diagonal COD-CIV 18004609</t>
  </si>
  <si>
    <t>Mejoramiento de las condiciones para el uso y disfrute de la bicicleta.</t>
  </si>
  <si>
    <t>Mejoramiento del reciclaje en la localidad</t>
  </si>
  <si>
    <t>Mejorando la cultura de la bicicleta para nuestro bienestar</t>
  </si>
  <si>
    <t>Mejorando nuestros comportamientos con las basuras</t>
  </si>
  <si>
    <t>Mejorando tunjuelito, reciclando vemos el cambio</t>
  </si>
  <si>
    <t>Mejorar tu salud física</t>
  </si>
  <si>
    <t>MEJOREMOS EL DEPORTE</t>
  </si>
  <si>
    <t>Mejoría ciudadana en recolección de residuos</t>
  </si>
  <si>
    <t>Melodía y más</t>
  </si>
  <si>
    <t>MEMORIA DE NUESTROS ABUELOS</t>
  </si>
  <si>
    <t>Memoria Indígena en Barrios Unidos</t>
  </si>
  <si>
    <t>MEMORIA MAYOR DE TEUSAQUILLO. Recorridos de apropiación patrimonial.</t>
  </si>
  <si>
    <t>MEMORIA Y PATRIMONIO CULTURAL DE LA LOC</t>
  </si>
  <si>
    <t>Memorias participativas</t>
  </si>
  <si>
    <t>Memorias que entrelazan el saber</t>
  </si>
  <si>
    <t>Menorah más verde</t>
  </si>
  <si>
    <t>Menos muerte y más vida</t>
  </si>
  <si>
    <t>MENOS OCIO, MÁS ARTE Y CULTURA</t>
  </si>
  <si>
    <t>Mente Sana, Mujer libre</t>
  </si>
  <si>
    <t>Mentes brillantes</t>
  </si>
  <si>
    <t>Mesa local en Derechos Humanos</t>
  </si>
  <si>
    <t>Métele un gol a la delincuencia</t>
  </si>
  <si>
    <t>Mi barrio con cultura y sin basura</t>
  </si>
  <si>
    <t>Mi barrio se escribe con Eme de mujer: construcción colectiva para la apropiación barrial.</t>
  </si>
  <si>
    <t>Mi barrio Villas de Kennedy más seguro</t>
  </si>
  <si>
    <t>Mi callejón caminando</t>
  </si>
  <si>
    <t>MI FUTURO DEPORTIVO</t>
  </si>
  <si>
    <t>Mi JAC FORTALECIDA</t>
  </si>
  <si>
    <t>MI JAC MI BARRIO</t>
  </si>
  <si>
    <t>mi mascota</t>
  </si>
  <si>
    <t>Mi mascota mi responsabilidad</t>
  </si>
  <si>
    <t>MI MASCOTA Y MI FAMILIA SI APORTAMOS</t>
  </si>
  <si>
    <t>Mi mejor versión</t>
  </si>
  <si>
    <t>Mi primera huerta</t>
  </si>
  <si>
    <t>MI TERRAZA ES SOBERANIA ALIMENTARIA Y TERRITORIO DE PAZ</t>
  </si>
  <si>
    <t>Mi Teusaquillo</t>
  </si>
  <si>
    <t>mi voleibol en suba</t>
  </si>
  <si>
    <t>MI VOLEY EN SUBA</t>
  </si>
  <si>
    <t>MICRADO</t>
  </si>
  <si>
    <t>micro colegio</t>
  </si>
  <si>
    <t>Micro Futbol en Colegios</t>
  </si>
  <si>
    <t>Micro para todos</t>
  </si>
  <si>
    <t>microfutbol</t>
  </si>
  <si>
    <t>Microfutbol</t>
  </si>
  <si>
    <t>Microfútbol (Relámpago)</t>
  </si>
  <si>
    <t>MICROFUTBOL EN LA CANCHA</t>
  </si>
  <si>
    <t>microfútbol para la paz</t>
  </si>
  <si>
    <t>MICROFUTBOL POR LA PAZ E IDENTIDAD USMEÑA</t>
  </si>
  <si>
    <t>Micronvivencia</t>
  </si>
  <si>
    <t>MIMA</t>
  </si>
  <si>
    <t>Mindset: Salto cuantico en la mentalidad</t>
  </si>
  <si>
    <t>mini feria del libro</t>
  </si>
  <si>
    <t>Minitorneo de futbol para jovenes y adultos del barrio La Gaitana</t>
  </si>
  <si>
    <t>Mirémonos las manos</t>
  </si>
  <si>
    <t>MIS AMIGOS SALUDABLES</t>
  </si>
  <si>
    <t>MIS BARRIOS Y SU SEGURIDAD</t>
  </si>
  <si>
    <t>MIS JUEGOS DEL RECUERDO</t>
  </si>
  <si>
    <t>Mis saberes desde el tejido Emberá en Bogotá</t>
  </si>
  <si>
    <t>MIS SUEÑOS DORADOS</t>
  </si>
  <si>
    <t>MISION FUTBOLERA</t>
  </si>
  <si>
    <t>Misión limpieza</t>
  </si>
  <si>
    <t>Mix de Deporte</t>
  </si>
  <si>
    <t>Mix suba</t>
  </si>
  <si>
    <t>Mod Rock Fest</t>
  </si>
  <si>
    <t>MODELANDO LA CULTURA DEL RECICLAJE</t>
  </si>
  <si>
    <t>Modelia más limpia</t>
  </si>
  <si>
    <t>Modelos eficientes</t>
  </si>
  <si>
    <t>Momentos de paz</t>
  </si>
  <si>
    <t>montaje teatral ( los años dorados )</t>
  </si>
  <si>
    <t>MOSTRANDO MIS CAPACIDADES</t>
  </si>
  <si>
    <t>Motívate con la natación y conoce tus destrezas</t>
  </si>
  <si>
    <t>Movámonos en familia</t>
  </si>
  <si>
    <t>Movimiento por Bosa Recreo</t>
  </si>
  <si>
    <t>Movimiento sin Edad</t>
  </si>
  <si>
    <t>MTB-Style-mountain bike</t>
  </si>
  <si>
    <t>Muestra de arte precolombiano</t>
  </si>
  <si>
    <t>Muestra tu talento tocando tu instrumento</t>
  </si>
  <si>
    <t>Muestras culturales a visitantes y locales</t>
  </si>
  <si>
    <t>Muévete a tu edad</t>
  </si>
  <si>
    <t>muévete y disfruta</t>
  </si>
  <si>
    <t>Muévete y se feliz</t>
  </si>
  <si>
    <t>Muisca Guerrero – Duatlón Ancestral</t>
  </si>
  <si>
    <t>MUISKAS SE LA JUEGAN POR SAN CRISTOBAL</t>
  </si>
  <si>
    <t>Mujer de vida construyendo arte y cultura patrimonial</t>
  </si>
  <si>
    <t>mujer guerrera</t>
  </si>
  <si>
    <t>MUJER PONTE LOS GUANTES: Usme, localidad de mujeres fuertes, activas y saludables.</t>
  </si>
  <si>
    <t>Mujer por ti y para ti, te damos un respiro</t>
  </si>
  <si>
    <t>Mujer y bienestar</t>
  </si>
  <si>
    <t>MUJER, DANZA Y SOCIEDAD</t>
  </si>
  <si>
    <t>Mujeres  Dominga</t>
  </si>
  <si>
    <t>Mujeres a la cancha, futbol y más en Usaquén.</t>
  </si>
  <si>
    <t>Mujeres al arte - Formación artística para mujeres</t>
  </si>
  <si>
    <t>Mujeres al poder</t>
  </si>
  <si>
    <t>Mujeres al poder de la creatividad</t>
  </si>
  <si>
    <t>Mujeres arriba</t>
  </si>
  <si>
    <t>Mujeres artesanas y culturales trabajando unidas</t>
  </si>
  <si>
    <t>Mujeres con amor</t>
  </si>
  <si>
    <t>Mujeres con sabiduría Ancestral</t>
  </si>
  <si>
    <t>Mujeres Construyendo Huertas</t>
  </si>
  <si>
    <t>Mujeres cuidadoras de la naturaleza y emprendedoras</t>
  </si>
  <si>
    <t>Mujeres de Ciudad Bolívar empoderadas por la vida Digna</t>
  </si>
  <si>
    <t>Mujeres del deporte se toman Fontanar</t>
  </si>
  <si>
    <t>mujeres empoderadas</t>
  </si>
  <si>
    <t>MUJERES EMPODERADAS</t>
  </si>
  <si>
    <t>Mujeres empoderadas con enfoque diferencial etnico</t>
  </si>
  <si>
    <t>Mujeres empoderadas en derechos</t>
  </si>
  <si>
    <t>Mujeres Empoderadas y Sabias</t>
  </si>
  <si>
    <t>Mujeres empoderadas, incidentes y representativas</t>
  </si>
  <si>
    <t>Mujeres emprendedoras</t>
  </si>
  <si>
    <t>MUJERES EMPRENDORAS TRIUNFO DEL SUR</t>
  </si>
  <si>
    <t>Mujeres en ejercicio de derechos</t>
  </si>
  <si>
    <t>Mujeres en fuga: fanzine territorial sobre Puente Aranda</t>
  </si>
  <si>
    <t>mujeres en la investigación</t>
  </si>
  <si>
    <t>mujeres en paz</t>
  </si>
  <si>
    <t>MUJERES GARANTES DE IGUALDAD</t>
  </si>
  <si>
    <t>Mujeres incidiendo en nuestros derechos</t>
  </si>
  <si>
    <t>mujeres libres de estrés</t>
  </si>
  <si>
    <t>mujeres libres de violencia</t>
  </si>
  <si>
    <t>MUJERES LIDERESAS RURALES</t>
  </si>
  <si>
    <t>Mujeres Muiscas de Bosa Reinvindincando su memoria</t>
  </si>
  <si>
    <t>MUJERES PENSADO EN VOZ ALTA</t>
  </si>
  <si>
    <t>MUJERES POR CB</t>
  </si>
  <si>
    <t>MUJERES POR EL CAMBIO</t>
  </si>
  <si>
    <t>Mujeres por la vida</t>
  </si>
  <si>
    <t>Mujeres propias de si y libres de violencias</t>
  </si>
  <si>
    <t>Mujeres victimas en vulneracion de derechos</t>
  </si>
  <si>
    <t>MUJERES Y ESPACIOS SEGUROS</t>
  </si>
  <si>
    <t>Mujeres y microfutbol</t>
  </si>
  <si>
    <t>Mujeres, formación y memoria de Ciudad Bolívar</t>
  </si>
  <si>
    <t>Mujeres, resurjo y luego existo</t>
  </si>
  <si>
    <t>multiteatro</t>
  </si>
  <si>
    <t>MUNDO CLACP</t>
  </si>
  <si>
    <t>mundo cultural</t>
  </si>
  <si>
    <t>MUNDO LIMPIO</t>
  </si>
  <si>
    <t>Mural 2023</t>
  </si>
  <si>
    <t>Mural de la ciudadanía</t>
  </si>
  <si>
    <t>MURALES DE ARTE EN ESPACIO PUBLICO</t>
  </si>
  <si>
    <t>Murales Escultóricos</t>
  </si>
  <si>
    <t>Muralismo a través de plástico reciclado</t>
  </si>
  <si>
    <t>Museo urbano</t>
  </si>
  <si>
    <t>Music MasterClass: Talleres de composición y producción musical, conciertos e industria musical</t>
  </si>
  <si>
    <t>musica  joven inclusiva</t>
  </si>
  <si>
    <t>MÚSICA ARTISTA DE CORAZÓN</t>
  </si>
  <si>
    <t>Música de cuerda a los niños</t>
  </si>
  <si>
    <t>Música en sintonía: Fontibón</t>
  </si>
  <si>
    <t>MUSICA INSTRUMENTAL</t>
  </si>
  <si>
    <t>Música para la inclusión y la paz</t>
  </si>
  <si>
    <t>Música sin barreras: Suba</t>
  </si>
  <si>
    <t>Música sin límites: Engativá</t>
  </si>
  <si>
    <t>Música sin límites: Suba</t>
  </si>
  <si>
    <t>Música y danza para jóvenes y mujeres  de la tercera edad del barrio san Martin</t>
  </si>
  <si>
    <t>Música y teatro en jóvenes</t>
  </si>
  <si>
    <t>MUSICA Y VIDAD</t>
  </si>
  <si>
    <t>Musica, arte y cultura</t>
  </si>
  <si>
    <t>Musical</t>
  </si>
  <si>
    <t>Musicalidad 4ta</t>
  </si>
  <si>
    <t>Musicalizate en la 10</t>
  </si>
  <si>
    <t>MUSIFERIA CIUDAD BOLIVAR</t>
  </si>
  <si>
    <t>Naciendo maravillas</t>
  </si>
  <si>
    <t>Natación con acción</t>
  </si>
  <si>
    <t>Natación para la discapacidad.</t>
  </si>
  <si>
    <t>Natación para todos</t>
  </si>
  <si>
    <t>Nataciones intercolegiales</t>
  </si>
  <si>
    <t>natalidad cero</t>
  </si>
  <si>
    <t>NAVIDAD EN LAS CALLES</t>
  </si>
  <si>
    <t>NAVIDADES EN FAMILIA</t>
  </si>
  <si>
    <t>Negocios verdes sostenibles con el reciclaje y cuidado del ambiente</t>
  </si>
  <si>
    <t>New Generation Fest</t>
  </si>
  <si>
    <t>Niñas y niños ciudadanos</t>
  </si>
  <si>
    <t>Niños al poder</t>
  </si>
  <si>
    <t>Niños, niñas y adolescentes en formación de atención de riesgos</t>
  </si>
  <si>
    <t>Niños, niñas, jovenes y adolescentes en movimiento de la inclusión</t>
  </si>
  <si>
    <t>No al feminicidio</t>
  </si>
  <si>
    <t>No compra, adoopta, esteriliza y cuida a tu mascota</t>
  </si>
  <si>
    <t>No dejes de escribir</t>
  </si>
  <si>
    <t>No especifica</t>
  </si>
  <si>
    <t>No lo botes, transformalo</t>
  </si>
  <si>
    <t>No más animales con hambre</t>
  </si>
  <si>
    <t>No registro</t>
  </si>
  <si>
    <t>No sea mugre con la localidad</t>
  </si>
  <si>
    <t>no seamos mugres con el centenario</t>
  </si>
  <si>
    <t>No te escondas, participa lgbti</t>
  </si>
  <si>
    <t>No tiene titulo</t>
  </si>
  <si>
    <t>Noches sin miedo Versión Kennedy 2024</t>
  </si>
  <si>
    <t>Nos fortalecemos para fortalecerte en gestión del riesgo, gestión ambiental y social</t>
  </si>
  <si>
    <t>NOS MOVEMOS EN BICI POR USAQUÉN</t>
  </si>
  <si>
    <t>Nos organizamos los proteccionistas de animales</t>
  </si>
  <si>
    <t>NOSOTROS TAMBIEN PODEMOS</t>
  </si>
  <si>
    <t>Notas al Sol</t>
  </si>
  <si>
    <t>Notas de sol escuela musical san martin</t>
  </si>
  <si>
    <t>notas y armonio</t>
  </si>
  <si>
    <t>Noveliando en suba</t>
  </si>
  <si>
    <t>Nuestra cicloruta territorio seguro</t>
  </si>
  <si>
    <t>Nuestra Historia</t>
  </si>
  <si>
    <t>Nuestras huertas urbanas nos identifican – Ciudad Montes II</t>
  </si>
  <si>
    <t>Nuestro barrio se compromete con la agricultura urbana</t>
  </si>
  <si>
    <t>Nuestro Patrimonio Local Vive</t>
  </si>
  <si>
    <t>Nuestros saberes nunca los olvidaremos</t>
  </si>
  <si>
    <t>Nueva España se renueva</t>
  </si>
  <si>
    <t>Nueva generación deportiva.</t>
  </si>
  <si>
    <t>Nueva tecnología en Para Puente Colorado</t>
  </si>
  <si>
    <t>Nuevas generaciones empoderadas del vehículo del futuro la bicicleta</t>
  </si>
  <si>
    <t>Nuevas oportunidades en títeres</t>
  </si>
  <si>
    <t>Nuevas tendencias al parque</t>
  </si>
  <si>
    <t>Nuevas tendencias deportivas en los entornos educativos, recreativos de la localidad RUU</t>
  </si>
  <si>
    <t>Nuevo Arte</t>
  </si>
  <si>
    <t>Nuevo contrato de educación para el trabajo ( Estética y belleza)</t>
  </si>
  <si>
    <t>Nuevos artistas</t>
  </si>
  <si>
    <t>Nuevos talentos</t>
  </si>
  <si>
    <t>Nuevos talentos locales del arte urbano</t>
  </si>
  <si>
    <t>Nutrición natural en Nuevo Chile</t>
  </si>
  <si>
    <t>Observatorio de cultura de Techotiba</t>
  </si>
  <si>
    <t>OBULO CONSHULEVER</t>
  </si>
  <si>
    <t>Octavo Festival de Gospel de Ciudad Bolívar</t>
  </si>
  <si>
    <t>OCUAPACIÓN POR UNA VIDA DIGNA</t>
  </si>
  <si>
    <t>OCUPACIÓN DEL TIEMPO EN ACTIVIDADES PRODUCTIVAS</t>
  </si>
  <si>
    <t>Olimpiada de break dance para los habitantes de la localidad de suba</t>
  </si>
  <si>
    <t>Olimpiada de Deportes de Pelota</t>
  </si>
  <si>
    <t>Olimpiada deportivas para la persona mayor</t>
  </si>
  <si>
    <t>Olimpiada interbarrial</t>
  </si>
  <si>
    <t>Olimpiada mayor juegos autóctonos santa fe</t>
  </si>
  <si>
    <t>OLIMPIADA MAYOR JUEGOS AUTÓCTONOS SANTA FE</t>
  </si>
  <si>
    <t>Olimpiada multisensorial para personas en condicion de discapacidad.</t>
  </si>
  <si>
    <t>OLIMPIADA RECREO DEPORTIVA SOCIAL</t>
  </si>
  <si>
    <t>OLIMPIADA UNIDOS POR LA VIDA</t>
  </si>
  <si>
    <t>olimpiadas 2023 BOX-academi</t>
  </si>
  <si>
    <t>OLIMPIADAS ADULTO MAYOR</t>
  </si>
  <si>
    <t>OLIMPIADAS CIUDADELA CAFAM 2</t>
  </si>
  <si>
    <t>Olimpiadas comunales</t>
  </si>
  <si>
    <t>Olimpiadas de baloncesto categorías infantiles y juveniles</t>
  </si>
  <si>
    <t>Olimpiadas de discapacidad y cuidadores de Bosa</t>
  </si>
  <si>
    <t>Olimpiadas deportivas para persona mayor</t>
  </si>
  <si>
    <t>olimpiadas deportivas para personas mayores</t>
  </si>
  <si>
    <t>Olimpiadas deportivos especiales</t>
  </si>
  <si>
    <t>Olimpiadas DeporVida 2024</t>
  </si>
  <si>
    <t>OLIMPIADAS INFANTILES, JUVENILES Y ADULTO +45 BARRIO LA PERSEVERANCIA</t>
  </si>
  <si>
    <t>OLIMPIADAS JUEGOS TRADICIONALES</t>
  </si>
  <si>
    <t>OLIMPIADAS MIXTAS</t>
  </si>
  <si>
    <t>OLIMPIADAS PARA LIMPIOS DE ANTONIO NARIÑO</t>
  </si>
  <si>
    <t>Olimpiadas para persona mayor local</t>
  </si>
  <si>
    <t>Olimpiadas para Personas Mayores</t>
  </si>
  <si>
    <t>Olimpiadas persona mayor, cuidadores y personas con discapacidad</t>
  </si>
  <si>
    <t>Olimpiadas recreodeportivas Cachibol</t>
  </si>
  <si>
    <t>olimpiadas recreodeportivas para personas mayores usme 2023</t>
  </si>
  <si>
    <t>OLIPIADAS E JUEGOS DE MESA PARA LA TERCERA EDAD</t>
  </si>
  <si>
    <t>One Love Fest</t>
  </si>
  <si>
    <t>Only Arts</t>
  </si>
  <si>
    <t>Open Usaquén de Tennis 2023</t>
  </si>
  <si>
    <t>OPERACIÓN AMBIENTE</t>
  </si>
  <si>
    <t>Operación Rescate Fest</t>
  </si>
  <si>
    <t>Oportunidad para talentos ocultos</t>
  </si>
  <si>
    <t>ora de victimas y migrantes</t>
  </si>
  <si>
    <t>Organización Grupo Mujer</t>
  </si>
  <si>
    <t>Organizacion y gestion comunitaria para el manejo del reciclaje</t>
  </si>
  <si>
    <t>Organizar actividades de integración en cuanto a micro fútbol, atletismo y ejercicios</t>
  </si>
  <si>
    <t>ORIENTACIÓN Y PROYECCIÓN DE EMPRENDIMIENTOS PARA LA CREACIÓN DE EMPRESAS</t>
  </si>
  <si>
    <t>Origami y aviación</t>
  </si>
  <si>
    <t>Orquesta de Cuerdas Bakata Usme</t>
  </si>
  <si>
    <t>ORTALECER NATAJARA UBUNTU</t>
  </si>
  <si>
    <t>Osunos empedrados al arte y la cultura</t>
  </si>
  <si>
    <t>Otro empujoncito para la industria de la Madera de las Cruces</t>
  </si>
  <si>
    <t>PACAS DIGESTORAS PARA LA LOCALIDAD DE TUNJUELITO</t>
  </si>
  <si>
    <t>Pacto con el jomaco para un ambiente extraordinario</t>
  </si>
  <si>
    <t>Pacumba Pastuker</t>
  </si>
  <si>
    <t>Palimpsestos</t>
  </si>
  <si>
    <t>Para las mujeres, olvida el pasado y representa el futuro</t>
  </si>
  <si>
    <t>parada de juegos autóctonos</t>
  </si>
  <si>
    <t>PARCHA TODO CHAPI: Recorridos inmersivos en el territorio</t>
  </si>
  <si>
    <t>Parchando con la cuadra</t>
  </si>
  <si>
    <t>Parchando en el cine foro cultural de mi espacio, en mi zona.</t>
  </si>
  <si>
    <t>Parche escuela - Skate popular</t>
  </si>
  <si>
    <t>Parque de la 142 para todos!!</t>
  </si>
  <si>
    <t>Parque limpios para la vida</t>
  </si>
  <si>
    <t>Parques al aire libre San Cayetano</t>
  </si>
  <si>
    <t>Parte y Pacte por Teusaquilo</t>
  </si>
  <si>
    <t>Participación Ciudadana Através De La Cultura</t>
  </si>
  <si>
    <t>Participación Ciudadana en Entornos Virtuales y Presenciales</t>
  </si>
  <si>
    <t>Participacion de cumpleaños, carnavales de fontibon</t>
  </si>
  <si>
    <t>Participación de la mujer, incidencia social y política</t>
  </si>
  <si>
    <t>PARTICIPANDO FORTALECEMOS LAS FAMILIAS DE FUNDACIÓN UNIÓN MUNICIPAL</t>
  </si>
  <si>
    <t>Participando para proteger la vida</t>
  </si>
  <si>
    <t>Partidos de basket intercolegiados</t>
  </si>
  <si>
    <t>Pase al tablero</t>
  </si>
  <si>
    <t>Paseo de integración al adulto mayor del grupo san Gabriel de Rubi a Villeta, Girardot, tomesa</t>
  </si>
  <si>
    <t>PASIÓN Y RESPETO POR LA VIDA</t>
  </si>
  <si>
    <t>Paso seguro calle 28C Sur Nro. 12J-70</t>
  </si>
  <si>
    <t>patinaje</t>
  </si>
  <si>
    <t>Patinaje  para niños y niñas  mas felices</t>
  </si>
  <si>
    <t>Patinaje artistico</t>
  </si>
  <si>
    <t>patinaje sobre ruedas</t>
  </si>
  <si>
    <t>Patinaje y voleibol</t>
  </si>
  <si>
    <t>Patrimonio participación fílmico.</t>
  </si>
  <si>
    <t>Pavimentación vía barrio El Porto Sectores 1 y 2 Sur</t>
  </si>
  <si>
    <t>Payacuando por el patrimonio cultural indígena Pastos</t>
  </si>
  <si>
    <t>PAZ al Futsal</t>
  </si>
  <si>
    <t>Paz en la comunidad</t>
  </si>
  <si>
    <t>Paz y reconciliación, deporte y recreación (P.R.R.D)</t>
  </si>
  <si>
    <t>Paz, equidad y justicia</t>
  </si>
  <si>
    <t>Paz, reconciliación, deporte y recreación.</t>
  </si>
  <si>
    <t>PazAporte musical</t>
  </si>
  <si>
    <t>PazHilarte, Hilando paz a través del arte.</t>
  </si>
  <si>
    <t>Peatones seguros en calle 27B Sur Nro. 12J- 67</t>
  </si>
  <si>
    <t>Pedagogía en separación de la fuente</t>
  </si>
  <si>
    <t>Pedagogía Teatral</t>
  </si>
  <si>
    <t>Península Participa</t>
  </si>
  <si>
    <t>Pensando con el arte de la música y la danza</t>
  </si>
  <si>
    <t>Pensar Participar e incidir</t>
  </si>
  <si>
    <t>PEQUEÑOS VIGIAS</t>
  </si>
  <si>
    <t>Perros con amor</t>
  </si>
  <si>
    <t>Perros y gatos a las Casas</t>
  </si>
  <si>
    <t>Persona mayor  viajando por Colombia</t>
  </si>
  <si>
    <t>Persona mayor sabia, activa y cultural</t>
  </si>
  <si>
    <t>Personas con discapacidad emprendedoras en Santa Fe</t>
  </si>
  <si>
    <t>Personas mayores construyendo localidad a través de la musical</t>
  </si>
  <si>
    <t>Pervivencia y tradiciones "El gran legado"</t>
  </si>
  <si>
    <t>Pet Running - trota con tu mascota</t>
  </si>
  <si>
    <t>PET RUNNING-TROTA CON TU MASCOTA</t>
  </si>
  <si>
    <t>Petronito</t>
  </si>
  <si>
    <t>Piel ancestral</t>
  </si>
  <si>
    <t>Ping pong One</t>
  </si>
  <si>
    <t>Pinta por tu sexualidad</t>
  </si>
  <si>
    <t>Pintando sueños</t>
  </si>
  <si>
    <t>Pintando un futuro</t>
  </si>
  <si>
    <t>Pintarte: escuela de artes para la vida.</t>
  </si>
  <si>
    <t>pintemos desde el alma y construyamos sociedad</t>
  </si>
  <si>
    <t>Pinto mi barrio</t>
  </si>
  <si>
    <t>Piscina al Parque</t>
  </si>
  <si>
    <t>Pise y marque</t>
  </si>
  <si>
    <t>Plan de mitigación para reducir la vulnerabilidad antelas amenazas de riesgo</t>
  </si>
  <si>
    <t>PLANTA DE TRATAMIENTO DE RESIDUOS ORGÁNICOS (PTRO) BIOTERREX CIUDAD BOLIVAR</t>
  </si>
  <si>
    <t>plasmando momentos</t>
  </si>
  <si>
    <t>PLAY</t>
  </si>
  <si>
    <t>Podcast: Escribiendo Nuestras Huellas - Temporada 2.</t>
  </si>
  <si>
    <t>PODER FEMENINO Y LAS HUERTAS.</t>
  </si>
  <si>
    <t>Poesía al parque</t>
  </si>
  <si>
    <t>Poesía en el Cesped</t>
  </si>
  <si>
    <t>POLIDEPORTIVO SUBA</t>
  </si>
  <si>
    <t>Política Tecnológica</t>
  </si>
  <si>
    <t>Politicas públicaas para todas , todos y todes</t>
  </si>
  <si>
    <t>Pollitos en Salsa</t>
  </si>
  <si>
    <t>Poniendo Vidas en Sobriedad</t>
  </si>
  <si>
    <t>Ponny pinpon</t>
  </si>
  <si>
    <t>Por el buen trato hacia las personas con discapacidad y sus familias</t>
  </si>
  <si>
    <t>POR EL RECONOCIMIENTO DE NUESTROS VENDEDORES/AS INFORMALES EN TUNJUELITO</t>
  </si>
  <si>
    <t>Por el rescate de nuestra tradiciones</t>
  </si>
  <si>
    <t>Por la dignidad y el respeto al adulto mayor</t>
  </si>
  <si>
    <t>Por la dignificación de la mujer</t>
  </si>
  <si>
    <t>Por la Quebrada trompeta nos ponemos la 10</t>
  </si>
  <si>
    <t>Por la salud de los candelarios!</t>
  </si>
  <si>
    <t>Por La Vida Animal</t>
  </si>
  <si>
    <t>Por la vida con amor y con accion es lo mejor</t>
  </si>
  <si>
    <t>Por las cuidadoras</t>
  </si>
  <si>
    <t>POR LOS ABUELOS DE MARRUECOS</t>
  </si>
  <si>
    <t>por los perrito callejeros</t>
  </si>
  <si>
    <t>Por medio del deporte midirecho</t>
  </si>
  <si>
    <t>por medio del macth realizar jornadas de aventura y recreacion</t>
  </si>
  <si>
    <t>POR MI PARTE YO HAGO PARTE: REDUCIR, REUTILIZAR, RECICLAR</t>
  </si>
  <si>
    <t>POR MI SEGURIDAD</t>
  </si>
  <si>
    <t>Por mis peluditos con toda</t>
  </si>
  <si>
    <t>POR NO MAS VIOLENCIA EN CB CONTRA LAS MUJERES</t>
  </si>
  <si>
    <t>Por nuestra comunidad huertera y sembradora de vida</t>
  </si>
  <si>
    <t>por que las mujeres no participan en los deportes</t>
  </si>
  <si>
    <t>Por un comercio limpio y sostenible en el Policarpa</t>
  </si>
  <si>
    <t>Por un deporte más inclusivo</t>
  </si>
  <si>
    <t>por un mejor bienestar animal</t>
  </si>
  <si>
    <t>Por un mejor futuro</t>
  </si>
  <si>
    <t>por un mundo mas sano</t>
  </si>
  <si>
    <t>por un mundo mejor</t>
  </si>
  <si>
    <t>Por un Nuevo Campín; Mas artístico y cultural</t>
  </si>
  <si>
    <t>Por un rato agradable y saludable</t>
  </si>
  <si>
    <t>Por un Rosal mas deportivo</t>
  </si>
  <si>
    <t>POR UN TUNJUELITO ORGANIZADO</t>
  </si>
  <si>
    <t>POR UNA ASOCIACIÓN DE ARTESANOS, ARTISTAS Y EXPOSITORES DEL PARQUE FUNDACIONAL USAQUEN</t>
  </si>
  <si>
    <t>Por Una Bogotá Limpia</t>
  </si>
  <si>
    <t>por una comunidad limpia</t>
  </si>
  <si>
    <t>POR UNA COMUNIDAD SANA</t>
  </si>
  <si>
    <t>Por una convivencia sana</t>
  </si>
  <si>
    <t>POR UNA ENSEÑANZA MULTICULTURAL</t>
  </si>
  <si>
    <t>POR UNA NIÑEZ EMPODERADA</t>
  </si>
  <si>
    <t>POR UNA UPZ SEGURA Y CON MEJOR CONVIVENCIA.</t>
  </si>
  <si>
    <t>POR UNA VECINDAD LIMPIA</t>
  </si>
  <si>
    <t>por unas calles limpias para todos!</t>
  </si>
  <si>
    <t>Porque tú infancia vuelve</t>
  </si>
  <si>
    <t>Porras</t>
  </si>
  <si>
    <t>PORRAS FEST - música colombiana</t>
  </si>
  <si>
    <t>Powerlifting evento entre Gimnasios Suba</t>
  </si>
  <si>
    <t>Práctica artistica de Grafiti en la Localidad de Suba</t>
  </si>
  <si>
    <t>Práctica deportiva de futsal</t>
  </si>
  <si>
    <t>PRACTICA Y ENSEÑANZAS ARTISTICAS EN EL ESPACIO PUBLICO DE LA LOCALIDAD</t>
  </si>
  <si>
    <t>PRACTICAR DEPORTES DIFERENTES</t>
  </si>
  <si>
    <t>Practicas artísticas en el espacio público</t>
  </si>
  <si>
    <t>Practicas recreo deportivas con enfoque diferencial para pueblos indigenas y comunidad en general</t>
  </si>
  <si>
    <t>practicas y campeonatos de boxeo</t>
  </si>
  <si>
    <t>PREPARACION Y FORMACION MUSICAL</t>
  </si>
  <si>
    <t>PREPAREMONOS PARA LA EMERGENCIA</t>
  </si>
  <si>
    <t>Presentación cultural en el barrio La Veracruz</t>
  </si>
  <si>
    <t>Prevención al feminicidio</t>
  </si>
  <si>
    <t>Prevención contra la violencia de la mujer</t>
  </si>
  <si>
    <t>Prevención de la salud física, emocional y energética para las mujeres</t>
  </si>
  <si>
    <t>PREVENCION DE MUJERES EN EL ESPACIO PUBLICO</t>
  </si>
  <si>
    <t>PREVENCION DEL CONSUMO</t>
  </si>
  <si>
    <t>Prevención feminicidio y violencia con la mujere</t>
  </si>
  <si>
    <t>prevencion para el abndono de mascotas</t>
  </si>
  <si>
    <t>Primavera Cuidadora</t>
  </si>
  <si>
    <t>PRIMER “CHEERLEADING FEST DE RAFAEL URIBE URIBE”</t>
  </si>
  <si>
    <t>Primer campamento recre-deportivo de la persona con discapacidad</t>
  </si>
  <si>
    <t>Primer campeonato de futbol del barrio san agustin</t>
  </si>
  <si>
    <t>Primer campeonato local de judo en San Cristóbal</t>
  </si>
  <si>
    <t>primer circuito artistico y cultural de casas culturales comunitarias bosunas</t>
  </si>
  <si>
    <t>Primer encuentro artístico y cultural de jóvenes usmeños</t>
  </si>
  <si>
    <t>Primer encuentro de Artes en Movimiento y Cultura Corporal China</t>
  </si>
  <si>
    <t>Primer encuentro de escuelas y clubs patinaje artístico cuarteto show</t>
  </si>
  <si>
    <t>PRIMER ENCUENTRO DE FANS DE HISTORIETAS DIGITALES</t>
  </si>
  <si>
    <t>Primer encuentro de formación multi-deportiva para la niñez de Ciudad Bolívar</t>
  </si>
  <si>
    <t>Primer encuentro de sabedoras o matronas ancestrales</t>
  </si>
  <si>
    <t>Primer evento cultural para comerciantes</t>
  </si>
  <si>
    <t>Primer evento cultural por la visibilizacion de la discapacidad</t>
  </si>
  <si>
    <t>Primer festival andino y campesino de la zona rural de Ciudad Bolivar</t>
  </si>
  <si>
    <t>Primer Festival de artes literarias "La hoguera del Capibara"</t>
  </si>
  <si>
    <t>Primer festival de comida con personas y cuidadores del sector de discapacidad Britalia upz 81</t>
  </si>
  <si>
    <t>PRIMER FESTIVAL DE PORRISMO - SUBA ALL STARS</t>
  </si>
  <si>
    <t>Primer Festival de Salsa de Rafael Uribe Uribe</t>
  </si>
  <si>
    <t>Primer festival familiar de juegos tradicionales</t>
  </si>
  <si>
    <t>primer festival gastronómico afro</t>
  </si>
  <si>
    <t>Primer Festival Infantil de Danza Folclórica y Moderna</t>
  </si>
  <si>
    <t>Primer festival karte para la vida</t>
  </si>
  <si>
    <t>Primer festival local de Judo en Ciudad Bolivar</t>
  </si>
  <si>
    <t>primer festival local de Kpop 18</t>
  </si>
  <si>
    <t>PRIMER FESTIVAL LOCAL DE MUSICA Y EMPRENDIMIENTO POPULAR</t>
  </si>
  <si>
    <t>Primer Festival Talento al Barrio Parceros por Bogotá</t>
  </si>
  <si>
    <t>Primer Festival UPZ 56</t>
  </si>
  <si>
    <t>PRIMER TORNEO "FUT RAFA MIX" PARA BARRISTAS LOCALES</t>
  </si>
  <si>
    <t>Primer torneo de danza y baile en Ciudad Bolívar</t>
  </si>
  <si>
    <t>PRIMER TORNEO DE INTEGRACIÓN INTER BARRIAL DE FUTBOL INFANTIL Y PREJUVENIL LOCALIDAD DE SANTA FE</t>
  </si>
  <si>
    <t>primer torneo local de niños victimas usme en escuela deportivas</t>
  </si>
  <si>
    <t>Primera integración deportiva UPZ 73 Gran Granada</t>
  </si>
  <si>
    <t>primera parada de ajedrez suba 2023</t>
  </si>
  <si>
    <t>Primera válida Subana FETRI (Ciclismo, atletismo y natación)</t>
  </si>
  <si>
    <t>PRIMERA VALIDA SUBANA TRIATLON,ACUATLON,DUATLON</t>
  </si>
  <si>
    <t>PRIMEROS AUXILIOS EN LA  LA FORMACION DEPORTIVA  Y LA ACTIVIDAD FISICA</t>
  </si>
  <si>
    <t>PRIMEROS JUEGOS DEPORTIVOS BARRIALES</t>
  </si>
  <si>
    <t>Primeros juegos familiares</t>
  </si>
  <si>
    <t>Proceda</t>
  </si>
  <si>
    <t>PROCEDA ..MOS A TRANSFORMAR EL AMBIENTE EN PUERTA AL LLANO</t>
  </si>
  <si>
    <t>Proceda, para proteger nuestro territorio</t>
  </si>
  <si>
    <t>Proceso de formacion  deportiva del adulto mayor (natacion, caminata y tejo)</t>
  </si>
  <si>
    <t>Proceso de formacion  en rana y tejo para la persona mayor</t>
  </si>
  <si>
    <t>Proceso de formación “Tenis Sosiego”</t>
  </si>
  <si>
    <t>Proceso de formación deportiva en microfútbol para niños del barrio La Victoria</t>
  </si>
  <si>
    <t>Proceso de formación en Volleyball</t>
  </si>
  <si>
    <t>Proceso de Formación: Saberes en el territorio comunal:</t>
  </si>
  <si>
    <t>PROCESO DE RESTAURACION PEDAGOGICA AMBIENTAL</t>
  </si>
  <si>
    <t>Proceso Formador y defensor Comunitario Festival de la Infancia Candelaria</t>
  </si>
  <si>
    <t>PROCESO FORMATIVO EN HABILIDADES ESCENICO CREATIVAS PARA POBLACION INFANTIL Y JUVENIL</t>
  </si>
  <si>
    <t>PRODUCCION Y CONSUMO RESPONSABLE.Todos/aspor un chapinero libre de residuos solidos y contaminacion.</t>
  </si>
  <si>
    <t>Productivos por Santa Fe</t>
  </si>
  <si>
    <t>Profes a la inclusión deportiva</t>
  </si>
  <si>
    <t>Profesionalicemos nuestro liderazgo</t>
  </si>
  <si>
    <t>Profesionalizarte: Enfoques sostenibles e incluyentes para artistas graffiteros.</t>
  </si>
  <si>
    <t>Profundizar en la musica</t>
  </si>
  <si>
    <t>Programa de Actividades Recreativas Inclusivas</t>
  </si>
  <si>
    <t>Programa de Apoyo al Emprendimiento Formal:</t>
  </si>
  <si>
    <t>Programa de Atención Veterinaria Gratuita y Sensibilización para el Cuidado de Animales en Abandono</t>
  </si>
  <si>
    <t>Programa de Capacitación en Emprendimiento y Gestión de Negocios</t>
  </si>
  <si>
    <t>Programa de Capacitación en Higiene y Calidad de Productos</t>
  </si>
  <si>
    <t>PROGRAMA DE CAPACITACION VIRTUAL EN ARTES DIGITALES</t>
  </si>
  <si>
    <t>Programa de Desarrollo de Competencias Digitales</t>
  </si>
  <si>
    <t>Programa de formación en la bebida ancestral chicha</t>
  </si>
  <si>
    <t>Programa de Gestión de Escombros y Residuos para la Prevención de Espacios Críticos</t>
  </si>
  <si>
    <t>Programa de Liderazgo y Gestión de Equipos</t>
  </si>
  <si>
    <t>Programa de Promoción y Comercialización Conjunta</t>
  </si>
  <si>
    <t>Programa de Recuperación de Espacios y Prevención de Puntos de Concentración de Residuos.</t>
  </si>
  <si>
    <t>PROGRAMA ENALTECIENDO A NUESTROS ANCESTROS</t>
  </si>
  <si>
    <t>Programa Musical y Artístico para Jóvenes Talentosos</t>
  </si>
  <si>
    <t>Programación artística y  cultural Sound City 2.023 (SOUND CITY FEST 2da edición)</t>
  </si>
  <si>
    <t>promoción de eventos culturales</t>
  </si>
  <si>
    <t>promoción del juego, arte, literatura y medio ambiente como espacio de aprendizaje</t>
  </si>
  <si>
    <t>Promover el arte musical y cultural en la localidad de Ciudad Bolívar mediante talleres musicales.</t>
  </si>
  <si>
    <t>Promover el porrismo en la localidad Ciudad Bolívar</t>
  </si>
  <si>
    <t>Promover espacios participativosy democráticos del uso del parque álamos los ángeles</t>
  </si>
  <si>
    <t>Promover las escuelas de formación en la localidad</t>
  </si>
  <si>
    <t>PROMOVER LOS TALLERES SOBRE LA CULTURA</t>
  </si>
  <si>
    <t>Promover procesos deportivos y acciones recreativas para la población en condición de discapacidad</t>
  </si>
  <si>
    <t>PROMOVIENDO LA CULTURA DE LA CONVIVENCIA, LA PAZ Y LA SEGUIRIDAD.</t>
  </si>
  <si>
    <t>Promoviendo la inclusión en Antonio Nariño Con el consejo local de discapacidad</t>
  </si>
  <si>
    <t>promoviendo la participacion</t>
  </si>
  <si>
    <t>Promoviendo la salud y el bienestar a través de la actividad física</t>
  </si>
  <si>
    <t>Promoviendo un Estilo de Vida Activo en la Comunidad</t>
  </si>
  <si>
    <t>Propiedad Horizontal para Todos en Chapinero: Educación y Empoderamiento</t>
  </si>
  <si>
    <t>PROPONIENDO, DIALOGANDO, INTERACTUANDO</t>
  </si>
  <si>
    <t>Prosperidad para los vendedores informales</t>
  </si>
  <si>
    <t>protección a los peludos</t>
  </si>
  <si>
    <t>protección animal en el eden</t>
  </si>
  <si>
    <t>Protecho más deportiva</t>
  </si>
  <si>
    <t>Proteger a los animales a partir de la formación y autocuidado para cuidarlos</t>
  </si>
  <si>
    <t>proteger a todos los animales</t>
  </si>
  <si>
    <t>Protegiendo a los más indefensos: Un enfoque integral hacia el bienestar animal</t>
  </si>
  <si>
    <t>Protegiendo mi planeta azul</t>
  </si>
  <si>
    <t>Proyecto de arte y cultura de suba versión 8</t>
  </si>
  <si>
    <t>Proyecto Ecolilla - Transformando el territorio, una colilla a la vez ‘’</t>
  </si>
  <si>
    <t>Proyecto Escuela de Bandas Populares</t>
  </si>
  <si>
    <t>Proyecto huella vital</t>
  </si>
  <si>
    <t>Proyecto Mécèn</t>
  </si>
  <si>
    <t>Proyecto Musical JAC Velódromo</t>
  </si>
  <si>
    <t>Proyecto piloto de aprovechamiento de residuos orgánicos en los hogares</t>
  </si>
  <si>
    <t>PUENTE ARANDA DIVERSA E INCLUYENTE</t>
  </si>
  <si>
    <t>Puente Aranda Electrónica</t>
  </si>
  <si>
    <t>Puente Aranda Gospel</t>
  </si>
  <si>
    <t>PUENTE ARANDA MODERNA CAMBIA SUS HABITOS DE CONSUMO</t>
  </si>
  <si>
    <t>Puente Aranda Poderosa</t>
  </si>
  <si>
    <t>PUENTE ARANDA ROCK</t>
  </si>
  <si>
    <t>Puente Aranda Sinfónica</t>
  </si>
  <si>
    <t>Puente El Libertador COD-CIV 91015459</t>
  </si>
  <si>
    <t>pugilasunchi- compartiendo juegos ancestrales indigenas</t>
  </si>
  <si>
    <t>PUNTO DE PARTIDA PAN Y VIDA</t>
  </si>
  <si>
    <t>punto de reciclaje</t>
  </si>
  <si>
    <t>PUNTO PERMANEMENTE COMERCIAL AGRICULRA URBANA MARCA LOCAL ECOHUERTAS</t>
  </si>
  <si>
    <t>Punto Verde: Centros de reciclaje y separación en la fuente</t>
  </si>
  <si>
    <t>Puntos de Emergencia Seguros</t>
  </si>
  <si>
    <t>PUSH BIKE RECREATIVO DE SUBA</t>
  </si>
  <si>
    <t>Pyp en salud mental en las JAC</t>
  </si>
  <si>
    <t>QUE DIVERTIDO NUESTRO CARNAVAL</t>
  </si>
  <si>
    <t>Qué el arte y la cultura te contagie</t>
  </si>
  <si>
    <t>Que la música suba</t>
  </si>
  <si>
    <t>Que la nueva droga sea el deporte</t>
  </si>
  <si>
    <t>Que nada sea un impedimento para lograr lo que quieres</t>
  </si>
  <si>
    <t>Que rico hacer deporte</t>
  </si>
  <si>
    <t>QUE SE REALICEN TORNEOS DEPORTIVOS</t>
  </si>
  <si>
    <t>que viva el arte</t>
  </si>
  <si>
    <t>Queremos Rock La candelaria II</t>
  </si>
  <si>
    <t>Queremos ver nuestra localidad mas limpia y ordenada</t>
  </si>
  <si>
    <t>Quien verifica al que verifica - Apropiación del control social en Usme</t>
  </si>
  <si>
    <t>Quinto escalón</t>
  </si>
  <si>
    <t>QUINTO FESTIVAL DE ARTES A LOS UAQUES</t>
  </si>
  <si>
    <t>Rafa Salsa Fest</t>
  </si>
  <si>
    <t>Raíces elementales en movimiento</t>
  </si>
  <si>
    <t>RAICES EN LA CIUDAD</t>
  </si>
  <si>
    <t>Rap Fonta</t>
  </si>
  <si>
    <t>RASTROS Y ROSTROS UNA COMUNIDAD QUE TEJE HISTORIA</t>
  </si>
  <si>
    <t>Raya tu muro con conciencia</t>
  </si>
  <si>
    <t>reacción inmediata y correcta ante desastres.</t>
  </si>
  <si>
    <t>Reactiva tu ciclo</t>
  </si>
  <si>
    <t>Reactivación del deporte a través de competencias</t>
  </si>
  <si>
    <t>REACTIVACIÓN DEL FESTIVAL DANUBIANDO ANDO</t>
  </si>
  <si>
    <t>Reactivación económica para el sector de belleza y estética</t>
  </si>
  <si>
    <t>reactivar el semillero de investigacion en mafisu</t>
  </si>
  <si>
    <t>REACTIVATE MUJER MARCA DE MUJERES SUBANAS</t>
  </si>
  <si>
    <t>Real Music</t>
  </si>
  <si>
    <t>Realizar 16 festivales culturales de la vida, uno por cada UPZ</t>
  </si>
  <si>
    <t>realizar 40 eventos actividades culturales</t>
  </si>
  <si>
    <t>Realizar caminatas ecológicas con la comunidad del barrio Rincón</t>
  </si>
  <si>
    <t>realizar cursos certificados para la comunidad que liberen tu potencial oculto en el arte</t>
  </si>
  <si>
    <t>Realizar cursos de danzas urbanas para niños y niñas de la localidad</t>
  </si>
  <si>
    <t>Realizar cursos de natación en la estructura ya existente en la localidad de Suba</t>
  </si>
  <si>
    <t>Realizar el festival de patinaje de carreras en Suba, tierra de patinadores.</t>
  </si>
  <si>
    <t>REALIZAR EL XXVI FESTIVAL DE LA CHICHA LA VIDA Y LA DICHA</t>
  </si>
  <si>
    <t>realizar eventos de tejo estudiantil</t>
  </si>
  <si>
    <t>realizar eventos para los jóvenes en deportes de nuevas tendencias</t>
  </si>
  <si>
    <t>realizar jordanas culturales, desde el enfoque de aprovechamiento</t>
  </si>
  <si>
    <t>Realizar jornadas de esterilización y atención médico veterinaria en La Estrella del Sur</t>
  </si>
  <si>
    <t>Realizar torneo interbarrios de futbol de salón en la localidad de suba</t>
  </si>
  <si>
    <t>Realizar un torneo para jovenes</t>
  </si>
  <si>
    <t>Realizar una maratón recreativa por las vías de la localidad</t>
  </si>
  <si>
    <t>Receracion y  bienestar para la persona mayor</t>
  </si>
  <si>
    <t>Reci, crecer, jugando, ando!!!</t>
  </si>
  <si>
    <t>Recicla con tu reciclador</t>
  </si>
  <si>
    <t>Recicla el presente y salva el futuro</t>
  </si>
  <si>
    <t>Recicla por la vida</t>
  </si>
  <si>
    <t>RECICLA TU RECICLAJE</t>
  </si>
  <si>
    <t>Recicla, embellece y gana por tu sector</t>
  </si>
  <si>
    <t>Reciclador por un dia 2.0</t>
  </si>
  <si>
    <t>RECICLADORES APOSTANDOLE A CIUDAD BOLIVAR</t>
  </si>
  <si>
    <t>Reciclaje</t>
  </si>
  <si>
    <t>RECICLAJE A LA CALLE</t>
  </si>
  <si>
    <t>RECICLAJE CANECAS FELICES</t>
  </si>
  <si>
    <t>Reciclaje con consciencia</t>
  </si>
  <si>
    <t>RECICLAJE ESTUDIANTIL</t>
  </si>
  <si>
    <t>RECICLAJE INTELIGENTE</t>
  </si>
  <si>
    <t>Reciclaje para nuestro barrio</t>
  </si>
  <si>
    <t>Reciclaje Participativo</t>
  </si>
  <si>
    <t>Reciclaje y disposición hacia el ecobarrio</t>
  </si>
  <si>
    <t>Reciclando  Juntos  ganamos todos</t>
  </si>
  <si>
    <t>Reciclando Al Arte (Un Muro al Futuro)</t>
  </si>
  <si>
    <t>Reciclando ando ¿y usted?</t>
  </si>
  <si>
    <t>Reciclando ando en Gaviotas</t>
  </si>
  <si>
    <t>Reciclando ando y Cuido el Medio Ambiente</t>
  </si>
  <si>
    <t>Reciclando Aprendes</t>
  </si>
  <si>
    <t>Reciclando en las ferias</t>
  </si>
  <si>
    <t>Reciclando Podemos Salvar El Mundo - Programa de Reciclaje Comunitario y Educación Ambiental</t>
  </si>
  <si>
    <t>Reciclando por el futuro</t>
  </si>
  <si>
    <t>RECICLANDO SUEÑOS</t>
  </si>
  <si>
    <t>RECICLANDO Y JUGANDO VAMOS CAMBIANDO.</t>
  </si>
  <si>
    <t>Reciclando y Transformando</t>
  </si>
  <si>
    <t>Reciclar es educar</t>
  </si>
  <si>
    <t>Reciclar para mejorar el medio ambiente</t>
  </si>
  <si>
    <t>Reciclatón</t>
  </si>
  <si>
    <t>Reciclaton con vecinos y vecinas.</t>
  </si>
  <si>
    <t>Reciclemos Acacias !</t>
  </si>
  <si>
    <t>RECICLEMOS JUNTOS</t>
  </si>
  <si>
    <t>Reciclemos para nutrir y por el buen vivir</t>
  </si>
  <si>
    <t>Reciclo+Vida</t>
  </si>
  <si>
    <t>Reclica-rte, si hay un mundo limpio hay paz</t>
  </si>
  <si>
    <t>RECOGIENDO PASOS</t>
  </si>
  <si>
    <t>RECOLECCIÓN DE BASURAS CONTENEDORES</t>
  </si>
  <si>
    <t>Reconciliacion y paz</t>
  </si>
  <si>
    <t>Reconectarte con tu territorio basura cero</t>
  </si>
  <si>
    <t>Reconociendo Ciudad Bolívar en BICICLETA</t>
  </si>
  <si>
    <t>Reconociendo la historia y cultura de tunjuelito</t>
  </si>
  <si>
    <t>RECONOCIMIENTO A AGRUPACIONES DE ANTAÑO</t>
  </si>
  <si>
    <t>Reconocimiento a nuestro territorio</t>
  </si>
  <si>
    <t>Reconocimiento al artista</t>
  </si>
  <si>
    <t>RECONQUISTA A LA SEGURIDAD</t>
  </si>
  <si>
    <t>reconstrucción de la memoria histórica de la ruralidad de Ciudad Bolívar</t>
  </si>
  <si>
    <t>reconstruyendo hogares</t>
  </si>
  <si>
    <t>Re-construyendo nuestra huerta</t>
  </si>
  <si>
    <t>Recordando Historia de Bogotä.</t>
  </si>
  <si>
    <t>Recordando mi cultura</t>
  </si>
  <si>
    <t>Recordar es vivir</t>
  </si>
  <si>
    <t>Recordar es vivir, vivencias de antaño para el adulto mayor</t>
  </si>
  <si>
    <t>recorrido ambiental de impacto de la bicicleta en lo ambiental</t>
  </si>
  <si>
    <t>Recorrido En Bici Por Los Pueblitos Turísticos</t>
  </si>
  <si>
    <t>Recorrido en mi localidad como prioridad</t>
  </si>
  <si>
    <t>recorridos guiados indigenas</t>
  </si>
  <si>
    <t>Recorriendo las memorias de los habitantes de Teusaquillo</t>
  </si>
  <si>
    <t>Recorriendo las memorias de los habitantes de Tunjuelito.</t>
  </si>
  <si>
    <t>Recorriendo nuestra historia a través de la cultura</t>
  </si>
  <si>
    <t>Recreacine</t>
  </si>
  <si>
    <t>Recreacion a mis sesenta (60)</t>
  </si>
  <si>
    <t>Recreación Activa</t>
  </si>
  <si>
    <t>Recreacion acuatica monarcas</t>
  </si>
  <si>
    <t>Recreación acuática, competencia acuática San Cayetano</t>
  </si>
  <si>
    <t>Recreación con juegos de salón a gran escala</t>
  </si>
  <si>
    <t>Recreación del arte bajo la cultura dancística</t>
  </si>
  <si>
    <t>Recreación Deportiva</t>
  </si>
  <si>
    <t>Recreación deportiva en familia</t>
  </si>
  <si>
    <t>Recreación deportiva en la candelaria</t>
  </si>
  <si>
    <t>Recreación deportiva para jovenes</t>
  </si>
  <si>
    <t>Recreación deportiva para Santa Bárbara Central</t>
  </si>
  <si>
    <t>Recreación para adultos mayores</t>
  </si>
  <si>
    <t>RECREACIÓN PARA LA VIDA</t>
  </si>
  <si>
    <t>Recreación Pasiva</t>
  </si>
  <si>
    <t>RECREACION Y DEPORTES QUE FORTALECEN LA CULTURA CIUDADANA</t>
  </si>
  <si>
    <t>Recreación y fomentación del deporte</t>
  </si>
  <si>
    <t>Recreacionismo</t>
  </si>
  <si>
    <t>Recreando  el codigo</t>
  </si>
  <si>
    <t>RECREANDO LA DISCAPACIDAD EN EL BARRIO</t>
  </si>
  <si>
    <t>recreando lo que imaginas</t>
  </si>
  <si>
    <t>recreando mi localidad</t>
  </si>
  <si>
    <t>Recrear juegos antiguos para los niños</t>
  </si>
  <si>
    <t>Recrearte</t>
  </si>
  <si>
    <t>RECREOPRODUCTIVO PARA LAS PERSONAS MAYORES</t>
  </si>
  <si>
    <t>Recuperación ambiental de los cuerpos de agua de la quebrada limas</t>
  </si>
  <si>
    <t>Recuperacion de espacios con agricultura urbana</t>
  </si>
  <si>
    <t>Recuperación de espacios mediante cuadrillas</t>
  </si>
  <si>
    <t>Recuperaciòn de los cuerpos de agua UPL Usaquèn</t>
  </si>
  <si>
    <t>RECUPERACION DE NUTRIENTES PARA AGRICULTURA POR COMPOSTAJE DE MALEZAS ACUATICAS DEL HUMEDAL TORCA</t>
  </si>
  <si>
    <t>Recuperacion del parque san Ignacio</t>
  </si>
  <si>
    <t>Recuperación mi via principal COD-CIV 18002611, 18002500</t>
  </si>
  <si>
    <t>Recuperando El Olivito</t>
  </si>
  <si>
    <t>Recuperando Espacios Invisibles</t>
  </si>
  <si>
    <t>Recuperando la memoria e identidad ancestral</t>
  </si>
  <si>
    <t>Recuperando nuestro espacio público, viviendo en armonía en la UPZ 84</t>
  </si>
  <si>
    <t>Recuperando y fortaleciendo nuestro espacio público</t>
  </si>
  <si>
    <t>Recuperar los parques</t>
  </si>
  <si>
    <t>Recuperemos el Jaboque</t>
  </si>
  <si>
    <t>Recuperemos el parque para los amigos para compartir sanamente</t>
  </si>
  <si>
    <t>Recycling en Ciudad Bolívar</t>
  </si>
  <si>
    <t>Recyconnect By Bioterrex: La app que te permite conectar con tu reciclador de oficio.</t>
  </si>
  <si>
    <t>Red de agricultura comunal de Bosa</t>
  </si>
  <si>
    <t>Red de ciudadanos capacitados para atender emergencias</t>
  </si>
  <si>
    <t>Red de Danza de Antonio Nariño</t>
  </si>
  <si>
    <t>Red de embajadores de arte y cultura de Suba</t>
  </si>
  <si>
    <t>Red de Emprendedoras de Fontibón</t>
  </si>
  <si>
    <t>Red de mujeres  cuidadoras  con liderazgo trasformador</t>
  </si>
  <si>
    <t>Red de Mujeres construyendo un mejor futuro</t>
  </si>
  <si>
    <t>RED DE ORGANZACIONES COMUNITARIAS DE LA CANDELARIA (FORMACIÓN)</t>
  </si>
  <si>
    <t>REDES DE CRECIMIENTO EMPRENDEDOR AN</t>
  </si>
  <si>
    <t>Rediseñando el modelo de negocio de los sectores creativos y productivos</t>
  </si>
  <si>
    <t>Reduciendo la contaminación en Santa Viviana</t>
  </si>
  <si>
    <t>REFUERZO DE TAREAS NIÑOS Y NIÑAS</t>
  </si>
  <si>
    <t>REFUGIO DE ANIMALES</t>
  </si>
  <si>
    <t>Relajando ando</t>
  </si>
  <si>
    <t>Relámpago de ciclismo en comuneros norte</t>
  </si>
  <si>
    <t>relámpago de micro septiembre 19-lisboa</t>
  </si>
  <si>
    <t>Relámpago de rugby</t>
  </si>
  <si>
    <t>RELCISO: Red Local de Circo Social</t>
  </si>
  <si>
    <t>Relevos de cuidado para personas cuidadoras</t>
  </si>
  <si>
    <t>Remembraza Culturales</t>
  </si>
  <si>
    <t>Reminiscencias del Arte Poetico</t>
  </si>
  <si>
    <t>Renacer de las tulpas-pasto</t>
  </si>
  <si>
    <t>Renacer de Nueva York</t>
  </si>
  <si>
    <t>Renacer descalzo por Puente Aranda</t>
  </si>
  <si>
    <t>Renacer es ser</t>
  </si>
  <si>
    <t>Renaciendo con las tics</t>
  </si>
  <si>
    <t>Renaciendo en mis tiempo libres</t>
  </si>
  <si>
    <t>Renovación Verde: Restauración ecológica en el Barrio Villa Gloria a través de la jardineria</t>
  </si>
  <si>
    <t>Renuevo mi tradición del juego</t>
  </si>
  <si>
    <t>Reparación malla vial barrio Quiroga Etapas 8 - 9 COD-CIV 18001426, 413952</t>
  </si>
  <si>
    <t>Repaso a  la justicia</t>
  </si>
  <si>
    <t>Reporteritos ambientales de Tunjuelito</t>
  </si>
  <si>
    <t>Reposición de dotaciones JAC Barrio Bello Horizonte</t>
  </si>
  <si>
    <t>Representa el pasado de Ciudad Bolivar</t>
  </si>
  <si>
    <t>Representacion teatral adulto mayor (Realidad compleja)</t>
  </si>
  <si>
    <t>Representación y competición sobre temas de la cultura hip hop</t>
  </si>
  <si>
    <t>Represéntate a ti y tu arte</t>
  </si>
  <si>
    <t>Resaltar las acciones culturales y de memoria artistica del pueblo Kichwa de Bogotá</t>
  </si>
  <si>
    <t>Rescatando Bosa</t>
  </si>
  <si>
    <t>RESCATANDO CULTURAS, TALENTOS Y SABERES A PARTIR DE UNA CULTURA DE PAZ, CONVIVENCIA Y RECONCILIACIÓN</t>
  </si>
  <si>
    <t>RESCATANDO EMOCIONES MAYORES</t>
  </si>
  <si>
    <t>rescatando la cultura y costumbres de Usme a través del arte</t>
  </si>
  <si>
    <t>Rescatando las raíces artísticas y artesanales</t>
  </si>
  <si>
    <t>RESCATANDO NUESTRO RIO FUCHA MEDIANTE EL DEPORTE</t>
  </si>
  <si>
    <t>Rescatando nuestros animales</t>
  </si>
  <si>
    <t>Rescatando nuestros valores culturales en Engativa</t>
  </si>
  <si>
    <t>Rescatando sus peluditos</t>
  </si>
  <si>
    <t>Rescatar los sabores culturales de las personas mayores</t>
  </si>
  <si>
    <t>Rescate Musical Indigena</t>
  </si>
  <si>
    <t>Rescatemos lo nuestro</t>
  </si>
  <si>
    <t>rescatemos nuestra memoria</t>
  </si>
  <si>
    <t>RESERVORIO DE SEMILLAS</t>
  </si>
  <si>
    <t>RESICREA: CONVIRTIENDO COLEGIOS EN LIDERES AMBIENTALES</t>
  </si>
  <si>
    <t>Residuos en las canecas</t>
  </si>
  <si>
    <t>RESIGNIFICACION DEL ESPACIO PUBLICO DESDE EL APROVECHAMIENTO DE RESIDUOS</t>
  </si>
  <si>
    <t>Resignificando espacios, nuevas formas de habitar</t>
  </si>
  <si>
    <t>RESISTE MUJER</t>
  </si>
  <si>
    <t>resolucion de comparendos</t>
  </si>
  <si>
    <t>RESOLUCION DE CONFLICTOS PARA LA PAZ Y LA CONVIVENCIA</t>
  </si>
  <si>
    <t>RESPETO Y RESPONSABILIDAD POR LOS SERES DE 4 PATICAS</t>
  </si>
  <si>
    <t>RESPONSABILIZANDOME DE MI MASCOTA</t>
  </si>
  <si>
    <t>Restauración: Por la dignificación Territorial</t>
  </si>
  <si>
    <t>RESTAURANDO MI BARRIO PARA RECUPERAR EL AMBIENTE</t>
  </si>
  <si>
    <t>Restauremos nuestro territorio</t>
  </si>
  <si>
    <t>Reto 100 mujeres en bicicleta</t>
  </si>
  <si>
    <t>RETO AL BARRIO MÁS SOSTENIBLE</t>
  </si>
  <si>
    <t>Reto Redes sociales Verdes</t>
  </si>
  <si>
    <t>RETORNARTE RAFA URIBE "MEMORIA VIVE"</t>
  </si>
  <si>
    <t>RETUMBAN LAS MUJERES DE BOSA</t>
  </si>
  <si>
    <t>Retumban Las Mujeres de R.U.U</t>
  </si>
  <si>
    <t>Reubicación de vendedores informales de la plaza Bolivar</t>
  </si>
  <si>
    <t>Reunión de la juventud escolar</t>
  </si>
  <si>
    <t>Reúso de RAEE en cambio de la cultura ciudadana y disposición final</t>
  </si>
  <si>
    <t>Reutiliza y trabaja</t>
  </si>
  <si>
    <t>Reverdeciendo mi huerta</t>
  </si>
  <si>
    <t>REVISTA HISTÓRICA DE USAQUÉN</t>
  </si>
  <si>
    <t>REVIVAMOS EL DEPORTE Y LA EDUCACIÓN EN EL BOYACÁ</t>
  </si>
  <si>
    <t>REVIVIENDO EN LOS 80S</t>
  </si>
  <si>
    <t>Reviviendo la sabiduroa gastronomica ancestral</t>
  </si>
  <si>
    <t>Reviviendo los años dorados</t>
  </si>
  <si>
    <t>Reviviendo y fortaleciendo nuestra cultura mediante el festival de Alfonso López</t>
  </si>
  <si>
    <t>Revolución artística popular Juan Lozano y Lozano</t>
  </si>
  <si>
    <t>Riesgos 0</t>
  </si>
  <si>
    <t>riesgos y delitos por internet</t>
  </si>
  <si>
    <t>RINNOVARE</t>
  </si>
  <si>
    <t>Rio de colores: donde la naturaleza y el arte se entrelazan en una sinfonía visual</t>
  </si>
  <si>
    <t>RIQUEZA DE LOS HONGOS COMESTIBLES EN BOSA</t>
  </si>
  <si>
    <t>Rithym Fest</t>
  </si>
  <si>
    <t>Ritmo en Acción: Puente Aranda</t>
  </si>
  <si>
    <t>RITMOS UNIDOS</t>
  </si>
  <si>
    <t>RIZOMA CREATIVOS</t>
  </si>
  <si>
    <t>rock al parque</t>
  </si>
  <si>
    <t>Rock Fest</t>
  </si>
  <si>
    <t>Rock y mujeres</t>
  </si>
  <si>
    <t>Rock'n Bosa</t>
  </si>
  <si>
    <t>Rodada cultural en patines</t>
  </si>
  <si>
    <t>Rodada turistica en bicicleta por la localidad de suba para las familias</t>
  </si>
  <si>
    <t>Rodadas históricas por la candelaria</t>
  </si>
  <si>
    <t>Rodando con seguridad en la via</t>
  </si>
  <si>
    <t>Roma Segura y Ambiental</t>
  </si>
  <si>
    <t>ROMPIENDO BARRERAS</t>
  </si>
  <si>
    <t>ROMPIENDO BARRERAS PARA EL MUNDO LABORAL DE LAS PERSONAS SORDAS</t>
  </si>
  <si>
    <t>RRR Recicla, reutiliza y recreate</t>
  </si>
  <si>
    <t>Rugby para la buena salud y empatía</t>
  </si>
  <si>
    <t>Rugby una nueva experiencia cultural para suba</t>
  </si>
  <si>
    <t>Rumba  aerobicos y agua  para la persona mayor</t>
  </si>
  <si>
    <t>Running Techotiva</t>
  </si>
  <si>
    <t>ruta de la afrocolombianidad memoria estuantil</t>
  </si>
  <si>
    <t>Ruta del conocimiento y memoria ancestral afro</t>
  </si>
  <si>
    <t>Ruta del Conocimiento y Memoria Ancestral Afro</t>
  </si>
  <si>
    <t>Ruta Ecológica por la Paz Ambiental</t>
  </si>
  <si>
    <t>RUTAS DE ACCESO A LA JUSTICA PARA SECTORES SOCIALES LGBTI</t>
  </si>
  <si>
    <t>Rutas de acceso a la justicia</t>
  </si>
  <si>
    <t>S.O.S. puntos de acopio urbanización la Fontanaa</t>
  </si>
  <si>
    <t>Saberes de mi huerta urbana y territorio</t>
  </si>
  <si>
    <t>SABERES DEL DERECHO</t>
  </si>
  <si>
    <t>Saberes e impacto a nuestro adulto mayor de Villas del Progreso</t>
  </si>
  <si>
    <t>Sabiduria activa y sin límites</t>
  </si>
  <si>
    <t>Sabios y sabias por Ciudad Bolívar</t>
  </si>
  <si>
    <t>SABORES Y SABERES ANCESTRALES</t>
  </si>
  <si>
    <t>Sabores y saberes en las Cruces</t>
  </si>
  <si>
    <t>SABORES Y SABERS EN LAS CRUCES</t>
  </si>
  <si>
    <t>Sal y baila</t>
  </si>
  <si>
    <t>Salgamos de casa</t>
  </si>
  <si>
    <t>SALIDA DIVERTIDA</t>
  </si>
  <si>
    <t>Salida pedagógica recreativa para el grupo Asociación Edad de Oro Nuevo milenio</t>
  </si>
  <si>
    <t>Salida recreativa y pedagógica</t>
  </si>
  <si>
    <t>Salida recreo deportiva a piscina</t>
  </si>
  <si>
    <t>Salida recreo deportiva al parque Jaime Duque</t>
  </si>
  <si>
    <t>Salida recreo deportiva canitas atléticas viven</t>
  </si>
  <si>
    <t>Salida recreo deportiva y actividad física persona mayor</t>
  </si>
  <si>
    <t>Salida recreo deportivo al parque Jaime Duque</t>
  </si>
  <si>
    <t>Salida recreodeportiva de intercambio de saberes</t>
  </si>
  <si>
    <t>Salida recreodeportiva local</t>
  </si>
  <si>
    <t>Salida recreodeportivo</t>
  </si>
  <si>
    <t>Salidas de recuperación y respiro para mujeres CB</t>
  </si>
  <si>
    <t>Salidas en Bici</t>
  </si>
  <si>
    <t>Salidas pedagógicas a parques recreacionales</t>
  </si>
  <si>
    <t>Salidas pedagógicas orientadas en el deporte</t>
  </si>
  <si>
    <t>Salidas recreo deportivas a los humedales de Bogotá</t>
  </si>
  <si>
    <t>Salidas recreo deportivos persona mayor de la UPZ 28</t>
  </si>
  <si>
    <t>Salidas Recreo-deportivas a centros deportivos en la localidad de Suba</t>
  </si>
  <si>
    <t>salidas recreodeportivas a los cerros orientales de bogota</t>
  </si>
  <si>
    <t>Salidas Recreodeportivas Rosalia</t>
  </si>
  <si>
    <t>Salir de la vida cotidiana</t>
  </si>
  <si>
    <t>Salir del espacio publico a lo formal</t>
  </si>
  <si>
    <t>Salón Juvenil de Fotografía y Artes Audiovisuales "Tierra Libre"</t>
  </si>
  <si>
    <t>SALSARANDA</t>
  </si>
  <si>
    <t>Salud a mi huerta</t>
  </si>
  <si>
    <t>Salud atlética</t>
  </si>
  <si>
    <t>Salud Colectiva: Una apuesta de Todas y Todos</t>
  </si>
  <si>
    <t>SALUD MENTAL EN ADULTO MAYOR</t>
  </si>
  <si>
    <t>Salud mental y deporte</t>
  </si>
  <si>
    <t>Salud por la candelaria</t>
  </si>
  <si>
    <t>SALUD Y BIENESTAR PAR LAS MADRES COMUNITARIAS</t>
  </si>
  <si>
    <t>salud y deporte</t>
  </si>
  <si>
    <t>Salud y vida ( a través del deporte)</t>
  </si>
  <si>
    <t>SALUDIPORTES: SALUD POR BUENA VIDA</t>
  </si>
  <si>
    <t>SALVANDO VIDAS EN BARRIOS UNIDOS</t>
  </si>
  <si>
    <t>Salvar nuestras mascotas</t>
  </si>
  <si>
    <t>Salvemos nuestro territorio</t>
  </si>
  <si>
    <t>San Cristóbal presente en Bogotá</t>
  </si>
  <si>
    <t>San Cristóbal tecnológica e incluyente</t>
  </si>
  <si>
    <t>San Cristóbal Vibra: Festival de Danza que Inspira y Conecta a la Comunidad</t>
  </si>
  <si>
    <t>San Cristóbal y Consorcio Express comprometidos con espacios artísticos y culturales</t>
  </si>
  <si>
    <t>San francisco unida</t>
  </si>
  <si>
    <t>San Jorge en festival se siente bien</t>
  </si>
  <si>
    <t>Sanarte Taller Arte Terapia</t>
  </si>
  <si>
    <t>Sankofa (Volver a la raíz)</t>
  </si>
  <si>
    <t>Santa bárbara crece</t>
  </si>
  <si>
    <t>Santa Fe le apuesta a la Cultura</t>
  </si>
  <si>
    <t>Santa Fe Patina</t>
  </si>
  <si>
    <t>SANTA FE RECREATIVA</t>
  </si>
  <si>
    <t>Santa Fe, protege con amor sus huellitas</t>
  </si>
  <si>
    <t>Santa maria del lago limpia</t>
  </si>
  <si>
    <t>Sardinas al agua</t>
  </si>
  <si>
    <t>SAVE OUR SOULS (SALVANDO NUESTRAS ALMAS)</t>
  </si>
  <si>
    <t>School Culture</t>
  </si>
  <si>
    <t>School Sport</t>
  </si>
  <si>
    <t>se un “reciclaheroe”</t>
  </si>
  <si>
    <t>Seamos creativos</t>
  </si>
  <si>
    <t>Segun Encuentro de Orquestas de Salsa Localidad San Cristóbal</t>
  </si>
  <si>
    <t>SEGUNDA COPA DE MICROFUTBOL DE SALÒN PAR NIÑ@S DE 8 A 13 AÑOS</t>
  </si>
  <si>
    <t>Segunda fase del proceso de AMDISCOL.</t>
  </si>
  <si>
    <t>SEGURIDAD AFLORA EN LA UPZ 52</t>
  </si>
  <si>
    <t>SEGURIDAD EN LA ACCIÓN Y RESOLUCIÓN EN LA EDUCACIÓN</t>
  </si>
  <si>
    <t>SEGURIDAD EN NUESTRO ENTORNO</t>
  </si>
  <si>
    <t>Seguridad para ciclistas</t>
  </si>
  <si>
    <t>Seguridad para la Urbanización Villa Alsacia</t>
  </si>
  <si>
    <t>SEGURIDAD PARA PUERTA AL LLANO</t>
  </si>
  <si>
    <t>Seguridad para Tenerife</t>
  </si>
  <si>
    <t>Seguridad Vial en San Cristóbal</t>
  </si>
  <si>
    <t>Seguridad y Cultura Ciudadana en la Supermanzana 12 A</t>
  </si>
  <si>
    <t>Seguridad y Legislación Indígena</t>
  </si>
  <si>
    <t>SEGURIDAD Y UNIÓN BARRIO ANTONIO JOSÉ DE SUCRE</t>
  </si>
  <si>
    <t>Seguridad, convivencia y Justicia TOLOPOSUNGO</t>
  </si>
  <si>
    <t>Semana cultural, historia, paz y convivencia Hip Hop Usme</t>
  </si>
  <si>
    <t>SEMANA DE LA JUVENTUD</t>
  </si>
  <si>
    <t>Semana Futbolera Z14 2.0</t>
  </si>
  <si>
    <t>Semana por La Paz</t>
  </si>
  <si>
    <t>Sembradores de vida</t>
  </si>
  <si>
    <t>Sembrando - cosechando y conocinando saludable</t>
  </si>
  <si>
    <t>sembrando amor</t>
  </si>
  <si>
    <t>SEMBRANDO ARMONIA</t>
  </si>
  <si>
    <t>Sembrando Comunidad en la HUERTA del Parque de la PAZ</t>
  </si>
  <si>
    <t>SEMBRANDO EN CASA NOS ALIMENTAMOS TODOS "EN PAZ Y POR LA PAZ"</t>
  </si>
  <si>
    <t>Sembrando esperanza</t>
  </si>
  <si>
    <t>SEMBRANDO ESPERANZA</t>
  </si>
  <si>
    <t>Sembrando saberes en el Tundama</t>
  </si>
  <si>
    <t>sembrar semillas en los colegios de Bosa</t>
  </si>
  <si>
    <t>Sembremos nuestra salud</t>
  </si>
  <si>
    <t>Semilla Vocal Consolidacio</t>
  </si>
  <si>
    <t>SEMILLAS DE CAMBIO</t>
  </si>
  <si>
    <t>semillas de cambio en ejes verdes de la localidad</t>
  </si>
  <si>
    <t>SEMILLAS DE MUJERES EN EL BARRIO</t>
  </si>
  <si>
    <t>Semillero artístico para jóvenes.</t>
  </si>
  <si>
    <t>SEMILLERO CONSEJO DE SABIOS Y SABIAS ANTONIO NARIÑO</t>
  </si>
  <si>
    <t>Semillero de la paz – Dramactores estudio</t>
  </si>
  <si>
    <t>Semillero de liderazgo y gestión cultural</t>
  </si>
  <si>
    <t>SEMILLERO DE MUJERES</t>
  </si>
  <si>
    <t>Semillero para la convivencia</t>
  </si>
  <si>
    <t>Semillero selección de Taekwondo Bosa</t>
  </si>
  <si>
    <t>Semilleros de vida</t>
  </si>
  <si>
    <t>SEMILLEROS DEPORTIVOS</t>
  </si>
  <si>
    <t>SEMILLITAS MAFIJU</t>
  </si>
  <si>
    <t>Seminario nuestros derechos</t>
  </si>
  <si>
    <t>SENDERISMO POR SUBA SUEÑOS DE AMANECER</t>
  </si>
  <si>
    <t>SENDOKAI SUBA</t>
  </si>
  <si>
    <t>Sensibilización para promover la seguridad</t>
  </si>
  <si>
    <t>SENTIDO COMUN</t>
  </si>
  <si>
    <t>SENTIR LA  #1, RENACE USAQUÉN</t>
  </si>
  <si>
    <t>SEPARACION  DE BASURAS</t>
  </si>
  <si>
    <t>Separacion en la fuente, Cambio mis hábitos de Consumo.</t>
  </si>
  <si>
    <t>Separacion productiva</t>
  </si>
  <si>
    <t>Separando en la fuente</t>
  </si>
  <si>
    <t>Serenata de subeños para Suba.</t>
  </si>
  <si>
    <t>Show de talentos urbanos en suba</t>
  </si>
  <si>
    <t>Show Musical y Batallas De Rap</t>
  </si>
  <si>
    <t>showtalents</t>
  </si>
  <si>
    <t>si al arte callejero</t>
  </si>
  <si>
    <t>si participamos mas, llegaremos todos</t>
  </si>
  <si>
    <t>Siembra comunitaria</t>
  </si>
  <si>
    <t>SIEMBRA LA MUSICA EN TU VIDA</t>
  </si>
  <si>
    <t>Siembra salud y arte</t>
  </si>
  <si>
    <t>siembra, cuida y cosecha</t>
  </si>
  <si>
    <t>Sierra Morena Nocturna 🚴‍♂️🚴‍♀️</t>
  </si>
  <si>
    <t>Siglo a través del arte</t>
  </si>
  <si>
    <t>sin  limites¡ un paso a la cultura incluyente</t>
  </si>
  <si>
    <t>Sin colillas</t>
  </si>
  <si>
    <t>Sin perros bravos en la localidad</t>
  </si>
  <si>
    <t>SISTEMA AMBIENTAL</t>
  </si>
  <si>
    <t>SKI AL PARQUE</t>
  </si>
  <si>
    <t>SKT gloria de suba</t>
  </si>
  <si>
    <t>Soberanía Alimentaria para Usme</t>
  </si>
  <si>
    <t>Socialización deportiva</t>
  </si>
  <si>
    <t>softan entretenimiento</t>
  </si>
  <si>
    <t>Soleando valores</t>
  </si>
  <si>
    <t>Solo somos arte urbano</t>
  </si>
  <si>
    <t>Somos capaces de emprender</t>
  </si>
  <si>
    <t>Somos deportes, somos Barrios Unidos</t>
  </si>
  <si>
    <t>SOMOS LUCHADORES</t>
  </si>
  <si>
    <t>SOMOS MÁS</t>
  </si>
  <si>
    <t>SOMOS NARP EN BARRIOS UNIDOS</t>
  </si>
  <si>
    <t>SOMOS PARCEROS POR DEPORTE</t>
  </si>
  <si>
    <t>Somos Secuela artística</t>
  </si>
  <si>
    <t>Somos Tradicion</t>
  </si>
  <si>
    <t>Son risas para la discapacidad</t>
  </si>
  <si>
    <t>sonido andinos ancestrales con talleres de formación instrumental</t>
  </si>
  <si>
    <t>Sonidos y voces.Construcción de identidad, ciudadanía y cultural de paz</t>
  </si>
  <si>
    <t>Sonoridad Colombiana vibrante</t>
  </si>
  <si>
    <t>Soñando entre nubes con mi huerta</t>
  </si>
  <si>
    <t>Soy Campo, Soy Usmeño</t>
  </si>
  <si>
    <t>Soy deporte, Soy Usmeño</t>
  </si>
  <si>
    <t>Soy parte y actor responsable</t>
  </si>
  <si>
    <t>sport day</t>
  </si>
  <si>
    <t>Sporting fun</t>
  </si>
  <si>
    <t>Spot, arte, cultura y entretenimiento</t>
  </si>
  <si>
    <t>SSalud colectiva: una estrategia para la vida</t>
  </si>
  <si>
    <t>Stand fire</t>
  </si>
  <si>
    <t>STAND UP ESPACIOS DE COMEDIA Y TALENTO PUBLICO</t>
  </si>
  <si>
    <t>Style (Expresa tu arte)</t>
  </si>
  <si>
    <t>SUARTA (Suba, arte y talento)</t>
  </si>
  <si>
    <t>Suba - Tu Patrimonio Cultural</t>
  </si>
  <si>
    <t>Suba al parque</t>
  </si>
  <si>
    <t>Suba Ambiental y Limpia</t>
  </si>
  <si>
    <t>SUBA CHAMPION LEAGUE</t>
  </si>
  <si>
    <t>SUBA CONTADA</t>
  </si>
  <si>
    <t>SUBA CREA Y EMPRENDE 3.0</t>
  </si>
  <si>
    <t>SUBA DE ANTAÑO CREA¡</t>
  </si>
  <si>
    <t>SUBA DE LA MANO CON EL DEPORTE</t>
  </si>
  <si>
    <t>Suba emprende</t>
  </si>
  <si>
    <t>Suba en acción</t>
  </si>
  <si>
    <t>Suba en la cancha</t>
  </si>
  <si>
    <t>SUBA EN PALABRAS MAYORES</t>
  </si>
  <si>
    <t>Suba en un baldosin</t>
  </si>
  <si>
    <t>Suba fest Tejo</t>
  </si>
  <si>
    <t>SUBA FOTOGRAFICA</t>
  </si>
  <si>
    <t>Suba freesltyle "Futuro del rap colombiano"</t>
  </si>
  <si>
    <t>Suba incluye oportunidades</t>
  </si>
  <si>
    <t>Suba Marca Cultura - Talleres</t>
  </si>
  <si>
    <t>Suba penalty cup</t>
  </si>
  <si>
    <t>Suba por el deporte</t>
  </si>
  <si>
    <t>Suba se relata y se retrata</t>
  </si>
  <si>
    <t>Suba teatral</t>
  </si>
  <si>
    <t>Suba Territorio Sostenible</t>
  </si>
  <si>
    <t>SUBA TU ESCUELA</t>
  </si>
  <si>
    <t>SUBA UNIDOS POR EL DEPORTE</t>
  </si>
  <si>
    <t>Suba y su macrame</t>
  </si>
  <si>
    <t>suba yoga</t>
  </si>
  <si>
    <t>SUBA, LOCALIDAD DEL TURISMO CULTURAL</t>
  </si>
  <si>
    <t>Suban una foto</t>
  </si>
  <si>
    <t>SubaRoller</t>
  </si>
  <si>
    <t>Subarte digital</t>
  </si>
  <si>
    <t>SUBASE A LA TABLA</t>
  </si>
  <si>
    <t>Suba-se a Running parque Fontanar del Rio</t>
  </si>
  <si>
    <t>Súbase al festival: Juegos de nuestra tierra</t>
  </si>
  <si>
    <t>Sueños dorados</t>
  </si>
  <si>
    <t>sueños por cumplir</t>
  </si>
  <si>
    <t>Sumak kasay. Mujeres caminando a la coherencia del buen vivir</t>
  </si>
  <si>
    <t>Sumapaz potencia de estructura creativa y ancestral</t>
  </si>
  <si>
    <t>SUPER BASKETBALL</t>
  </si>
  <si>
    <t>Super Mach rompiendo limites en suba</t>
  </si>
  <si>
    <t>Super mega olimpiadas intercolegiadas</t>
  </si>
  <si>
    <t>Super niños transformando San Cristóbal</t>
  </si>
  <si>
    <t>Super torneo relampago de promesas futsal</t>
  </si>
  <si>
    <t>Supera tus limites</t>
  </si>
  <si>
    <t>superliga suba</t>
  </si>
  <si>
    <t>Supermatch Recreo – deportivo escolar de la localidad de suba</t>
  </si>
  <si>
    <t>SUSTOLIMPIADAS</t>
  </si>
  <si>
    <t>tackwondo al parque</t>
  </si>
  <si>
    <t>Taekondo Han Mao Kuan</t>
  </si>
  <si>
    <t>Taekwondo mente cuerpo y espíritu</t>
  </si>
  <si>
    <t>Talent festival</t>
  </si>
  <si>
    <t>Talento entre colegios</t>
  </si>
  <si>
    <t>TALENTO INTEGRACION DE JOVENES TORNEOS DEPORTIVOS</t>
  </si>
  <si>
    <t>TALENTO URBANO AL PARQUE</t>
  </si>
  <si>
    <t>Talentos a conocer</t>
  </si>
  <si>
    <t>talentos de Suba</t>
  </si>
  <si>
    <t>Talentos locales</t>
  </si>
  <si>
    <t>Talentos ocultos  en niños con discapacidades</t>
  </si>
  <si>
    <t>Talentos que potencializan tu localidad: una oportunidad de crecimiento personal y empresarial</t>
  </si>
  <si>
    <t>Tallando nuestra memoria ancestral.</t>
  </si>
  <si>
    <t>Tallando Sueños</t>
  </si>
  <si>
    <t>Tallandoando: fortalecimiento comunitario para el barrio Villa Rica</t>
  </si>
  <si>
    <t>TALLER ARTÍSTICO GASTRONÓMICO Y ANCENTRAL</t>
  </si>
  <si>
    <t>Taller de capacitación para la puesta en escena.</t>
  </si>
  <si>
    <t>Taller de cine y actuación "Entre cine 3.0"</t>
  </si>
  <si>
    <t>Taller de cuentos cortos con jóvenes</t>
  </si>
  <si>
    <t>Taller de cuerpo para la danza mayor</t>
  </si>
  <si>
    <t>Taller de huerta urbana</t>
  </si>
  <si>
    <t>Taller de justicia comunitaria 2.0</t>
  </si>
  <si>
    <t>Taller de mimos para mujeres jóvenes</t>
  </si>
  <si>
    <t>Taller de pintura en tela</t>
  </si>
  <si>
    <t>TALLER DE PINTURA SAN MIGUEL</t>
  </si>
  <si>
    <t>Taller de Poesía</t>
  </si>
  <si>
    <t>Taller de producción de cortometrajes</t>
  </si>
  <si>
    <t>Taller Incluartes</t>
  </si>
  <si>
    <t>Taller manualidades</t>
  </si>
  <si>
    <t>Taller para inundación Santa Bárbara</t>
  </si>
  <si>
    <t>TALLERES ARTISTICOS PARA JOVENES Y NIÑOS EMPRENDEDORES</t>
  </si>
  <si>
    <t>Talleres Creativos</t>
  </si>
  <si>
    <t>Talleres de artes escénicas</t>
  </si>
  <si>
    <t>Talleres de creación artística</t>
  </si>
  <si>
    <t>Talleres de danza terapéutica</t>
  </si>
  <si>
    <t>Talleres de escrituras creativas</t>
  </si>
  <si>
    <t>Talleres de formación en cerámica ancestral para la localidad suba</t>
  </si>
  <si>
    <t>Talleres de formación en danza indígena del altiplano cundiboyacense</t>
  </si>
  <si>
    <t>Talleres de Grafiti</t>
  </si>
  <si>
    <t>Talleres de habilidades para la vida</t>
  </si>
  <si>
    <t>Talleres de IA (inteligencia artificial) para musicos y artistas locales</t>
  </si>
  <si>
    <t>Talleres en formación de danza folclorica en adulto mayor</t>
  </si>
  <si>
    <t>Talleres pedagogicos constitucionales populares</t>
  </si>
  <si>
    <t>Talleres teórico-prácticos sobre la transformación de residuos a la productividad</t>
  </si>
  <si>
    <t>Talleres y sensibilizaciones para la mejora del medio ambiente de forma responsable</t>
  </si>
  <si>
    <t>Tango para el alma</t>
  </si>
  <si>
    <t>Tardes Recreativas CJS</t>
  </si>
  <si>
    <t>Tattoo Fucha Fest 2023</t>
  </si>
  <si>
    <t>TE CUIDO, ME CUIDAS NOS CUIDAMOS</t>
  </si>
  <si>
    <t>Teatro circo calle, una acción pedagógica</t>
  </si>
  <si>
    <t>Teatro de Marionetas, tejiendo la participación ciudadana</t>
  </si>
  <si>
    <t>Teatro foro para la resiliencia de las mujeres.</t>
  </si>
  <si>
    <t>Teatro marionestas: tejiendo la participacion social</t>
  </si>
  <si>
    <t>TEATRO PARA TODOS</t>
  </si>
  <si>
    <t>Teatro y danza como expresión artistica cultural viva</t>
  </si>
  <si>
    <t>Teatro y tango aéreo</t>
  </si>
  <si>
    <t>Tecnicas de lustración literaria</t>
  </si>
  <si>
    <t>Tecnoinclusives Laboratorios de Comunicación Para la Discapacidad - Sonia Galindo</t>
  </si>
  <si>
    <t>Tecnologia al barrio</t>
  </si>
  <si>
    <t>Tejer esperanza con movimientos artísticos</t>
  </si>
  <si>
    <t>Tejido en saberes ancestrales</t>
  </si>
  <si>
    <t>Tejido saberes en tunjuelito</t>
  </si>
  <si>
    <t>Tejidos de palabras: una acercamiento a nuestra historia a través de relatos.</t>
  </si>
  <si>
    <t>Tejiendo autocuidado</t>
  </si>
  <si>
    <t>Tejiendo comunidad</t>
  </si>
  <si>
    <t>Tejiendo comunidad Continental</t>
  </si>
  <si>
    <t>Tejiendo Comunidad Recreo-deportiva Quirigua</t>
  </si>
  <si>
    <t>Tejiendo Comunidad Saludable</t>
  </si>
  <si>
    <t>TEJIENDO CON MI ABUELA</t>
  </si>
  <si>
    <t>Tejiendo el Futuro: potenciando la riqueza cultural de artesanas y artesanos en Santa Fé</t>
  </si>
  <si>
    <t>Tejiendo el Suaita: Agricultura urbana en el Aula Ambiental Comunitaria Villa Suaita</t>
  </si>
  <si>
    <t>Tejiendo esperanzas: capacitación en Tecnicas de tejido</t>
  </si>
  <si>
    <t>Tejiendo karruma arte de amazonia</t>
  </si>
  <si>
    <t>Tejiendo la memoria Indígena de Suba</t>
  </si>
  <si>
    <t>Tejiendo saberes en Tunjuelito</t>
  </si>
  <si>
    <t>TEJIENDO SABERES EN TUNJUELITO</t>
  </si>
  <si>
    <t>TEJIENDO SUEÑOS</t>
  </si>
  <si>
    <t>Tejiendo sueños a traves de la experencia</t>
  </si>
  <si>
    <t>Tejiendo sueños en trapillo y lana</t>
  </si>
  <si>
    <t>Tejiendo territorio con las mujeres de Usme</t>
  </si>
  <si>
    <t>Tejiendo vida</t>
  </si>
  <si>
    <t>TEJO  Y TRADICIONES AL PARQUE</t>
  </si>
  <si>
    <t>Temas - Graff</t>
  </si>
  <si>
    <t>tenencia responsable</t>
  </si>
  <si>
    <t>Tenencias responsables</t>
  </si>
  <si>
    <t>Terapia musical milagros de vivir</t>
  </si>
  <si>
    <t>terapias psicologicas</t>
  </si>
  <si>
    <t>TERCER FESTIVAL DE MÚSICA TRADICIONAL DE SAN CRISTÓBAL</t>
  </si>
  <si>
    <t>TERCER PLON EVENTO DE FREESTYLE</t>
  </si>
  <si>
    <t>TERCER PLON- EVENTO DE FREESTYLE</t>
  </si>
  <si>
    <t>Tercer Plon-Evento de Freestyle</t>
  </si>
  <si>
    <t>Terceras oportunidades "juegos intergeneracionales "</t>
  </si>
  <si>
    <t>TERRITORIO CULTURAL Y CREATIVO DE LAS ECONOMÍAS POPULARES</t>
  </si>
  <si>
    <t>Territorio limpio</t>
  </si>
  <si>
    <t>Tertulia de antaño por la danza mayor</t>
  </si>
  <si>
    <t>TERTULIANDO SABERES AFROS - Espacios para la vida, la cultura, el arte y los saberes ancestrales</t>
  </si>
  <si>
    <t>Tertulias y gastroarte</t>
  </si>
  <si>
    <t>Teusaquillo Emprende: Impulsando la Creatividad y el Desarrollo Cultural en la Comunidad</t>
  </si>
  <si>
    <t>Teusaquillo Intercultural</t>
  </si>
  <si>
    <t>Teusaquillo Territorio Agroecológico</t>
  </si>
  <si>
    <t>the lord fest</t>
  </si>
  <si>
    <t>The urban music</t>
  </si>
  <si>
    <t>TIEMPO DE COMBATE SUBA</t>
  </si>
  <si>
    <t>Tierra fértil</t>
  </si>
  <si>
    <t>TIME SHOW MUSICAL</t>
  </si>
  <si>
    <t>time show musical</t>
  </si>
  <si>
    <t>Tingua Music</t>
  </si>
  <si>
    <t>tipiqueando con la cultura colombiana</t>
  </si>
  <si>
    <t>TITANES DEL RING</t>
  </si>
  <si>
    <t>Titiriñeros</t>
  </si>
  <si>
    <t>tledcultural</t>
  </si>
  <si>
    <t>TLS</t>
  </si>
  <si>
    <t>TODAS LAS JAC DE USAQUÉN DOTADAS</t>
  </si>
  <si>
    <t>TODAS LAS JAC DE USAQUÉN FORTALECIDAS Y CAPACITADAS</t>
  </si>
  <si>
    <t>Todo por los animalitos</t>
  </si>
  <si>
    <t>Todos a bailar</t>
  </si>
  <si>
    <t>TODOS A SEMNRAR</t>
  </si>
  <si>
    <t>Todos cuidando los animales del Rosal</t>
  </si>
  <si>
    <t>Todos merecemos amor</t>
  </si>
  <si>
    <t>Todos Por Kiara</t>
  </si>
  <si>
    <t>Todos por la copa Rincon</t>
  </si>
  <si>
    <t>Todos somos arte</t>
  </si>
  <si>
    <t>Todos unidos por un reciclaje bueno</t>
  </si>
  <si>
    <t>TODOS UNIDOS POR UNA BANDERA</t>
  </si>
  <si>
    <t>Toma Cultural</t>
  </si>
  <si>
    <t>Toma de poder femenina</t>
  </si>
  <si>
    <t>Tomalo con calma</t>
  </si>
  <si>
    <t>Toneos deportivos entre colegios públicos de la localidad</t>
  </si>
  <si>
    <t>TONO FEST</t>
  </si>
  <si>
    <t>Toques musicales de Punk y metal</t>
  </si>
  <si>
    <t>torne de microfutboll en campanella</t>
  </si>
  <si>
    <t>Torne relámpago de microfútbol infantil "Inculcando valores"</t>
  </si>
  <si>
    <t>Torne relámpago mixto de integración comunitaria</t>
  </si>
  <si>
    <t>Torneo  de basketball relampago cancha parque mirador de Suba</t>
  </si>
  <si>
    <t>Torneo  Tactical  Shooters</t>
  </si>
  <si>
    <t>Torneo "Guantes de Oro"</t>
  </si>
  <si>
    <t>Torneo 5x5 Baloncesto masculino y femenino</t>
  </si>
  <si>
    <t>Torneo AGH</t>
  </si>
  <si>
    <t>TORNEO ARTES MARCIALES MIXTA MM</t>
  </si>
  <si>
    <t>torneo baloncesto 3x3</t>
  </si>
  <si>
    <t>torneo bogota lisboa de micreros</t>
  </si>
  <si>
    <t>Torneo boli rana</t>
  </si>
  <si>
    <t>Torneo Bolirana para la unión familiar</t>
  </si>
  <si>
    <t>Torneo bolirana y rana</t>
  </si>
  <si>
    <t>Torneo cestas relámpago</t>
  </si>
  <si>
    <t>Torneo Colectivo</t>
  </si>
  <si>
    <t>Torneo Comunal Basketball 3x3 Ciudad Bolívar</t>
  </si>
  <si>
    <t>Torneo Cubo Rubik y clases para quienes deseen aprender</t>
  </si>
  <si>
    <t>Torneo de ajedrez para los mayores de Villamaria</t>
  </si>
  <si>
    <t>Torneo de artes marciales “Sub K.O”</t>
  </si>
  <si>
    <t>Torneo de baloncesto</t>
  </si>
  <si>
    <t>TORNEO DE BALONCESTO</t>
  </si>
  <si>
    <t>TORNEO DE BALONCESTO INTERCOLEGIADO</t>
  </si>
  <si>
    <t>torneo de baloncesto intercolegial</t>
  </si>
  <si>
    <t>Torneo de baloncesto juvenil 2023-Lombardia</t>
  </si>
  <si>
    <t>TORNEO DE BALONCESTO MIXTO DE COMUNIDAD GAITANA</t>
  </si>
  <si>
    <t>Torneo de Baloncesto para la edad dorada</t>
  </si>
  <si>
    <t>Torneo de baloncesto para niños entre 10 y 14 años.</t>
  </si>
  <si>
    <t>Torneo de Baloncesto Relámpago las Flores</t>
  </si>
  <si>
    <t>Torneo de Baloncesto Usaquén 2023</t>
  </si>
  <si>
    <t>TORNEO DE BALONCESTO VILLA MARIA</t>
  </si>
  <si>
    <t>Torneo de banquitas</t>
  </si>
  <si>
    <t>Torneo de Barrismo Social  en Rafael Uribe Uribe</t>
  </si>
  <si>
    <t>Torneo de basketball en campiña</t>
  </si>
  <si>
    <t>torneo de basketboot para insertivar el deporte</t>
  </si>
  <si>
    <t>torneo de basquetbol</t>
  </si>
  <si>
    <t>Torneo de basquetbol</t>
  </si>
  <si>
    <t>torneo de billar</t>
  </si>
  <si>
    <t>Torneo de Bolo aéreo por la Salitrosa</t>
  </si>
  <si>
    <t>Torneo de bolos con inclusión  para mujeres</t>
  </si>
  <si>
    <t>Torneo de bolos para persona mayor</t>
  </si>
  <si>
    <t>Torneo de Boxeo</t>
  </si>
  <si>
    <t>TORNEO DE BOXEO</t>
  </si>
  <si>
    <t>TORNEO DE BOXEO FEMENINO EN BARRIOS</t>
  </si>
  <si>
    <t>Torneo de Boxeo Gaitana</t>
  </si>
  <si>
    <t>TORNEO DE BOXEO INTERCOLEGIADO</t>
  </si>
  <si>
    <t>torneo de boxeo intercolegial</t>
  </si>
  <si>
    <t>Torneo de equipos (voleibol institucioanl)</t>
  </si>
  <si>
    <t>Torneo de E-Sport Subanos</t>
  </si>
  <si>
    <t>Torneo de futbol</t>
  </si>
  <si>
    <t>Torneo de Futbol</t>
  </si>
  <si>
    <t>TORNEO DE FUTBOL</t>
  </si>
  <si>
    <t>Torneo de fútbol</t>
  </si>
  <si>
    <t>TORNEO DE FUTBOL 8  USAQUEN</t>
  </si>
  <si>
    <t>Torneo de futbol en el parque Berlin.</t>
  </si>
  <si>
    <t>TORNEO DE FUTBOL EN FAMILIA</t>
  </si>
  <si>
    <t>Torneo de futbol femenino</t>
  </si>
  <si>
    <t>torneo de futbol para jovenes en la localidad san pedro suba</t>
  </si>
  <si>
    <t>Torneo de futbol tenis</t>
  </si>
  <si>
    <t>Torneo de Fútbol Usaquén 2023</t>
  </si>
  <si>
    <t>Torneo de implementacion de valores</t>
  </si>
  <si>
    <t>torneo de integración comunal en la upz suba</t>
  </si>
  <si>
    <t>TORNEO DE INTEGRACION FAMILIAR Y COMUNITARIA DE BANQUITAS UPZ 70</t>
  </si>
  <si>
    <t>Torneo de intercursos de fútbol</t>
  </si>
  <si>
    <t>Torneo de juegos tradicionales</t>
  </si>
  <si>
    <t>Torneo de juegos tradicionales de la localidad</t>
  </si>
  <si>
    <t>Torneo de la diversidad</t>
  </si>
  <si>
    <t>TORNEO DE MICRO</t>
  </si>
  <si>
    <t>Torneo de Micro</t>
  </si>
  <si>
    <t>Torneo de micro</t>
  </si>
  <si>
    <t>Torneo de micro (Fútbol)</t>
  </si>
  <si>
    <t>Torneo de micro familiar de suba.</t>
  </si>
  <si>
    <t>Torneo de Micro futbol</t>
  </si>
  <si>
    <t>TORNEO DE MICRO FUTBOL CALLEJERO</t>
  </si>
  <si>
    <t>torneo de micro fútbol de barrios</t>
  </si>
  <si>
    <t>Torneo de micro futbol y banquitas</t>
  </si>
  <si>
    <t>torneo de microfútbol</t>
  </si>
  <si>
    <t>Torneo de Microfutbol Camilo Torres</t>
  </si>
  <si>
    <t>Torneo de microfutbol en toda la localidad de suba</t>
  </si>
  <si>
    <t>TORNEO DE MICROFUTBOL LOCALIDAD DE SUBA</t>
  </si>
  <si>
    <t>Torneo de microfutbol que cuida tu salud con el deporte</t>
  </si>
  <si>
    <t>Torneo de microfutbol: Esmeralda Cadavid</t>
  </si>
  <si>
    <t>torneo de mtb down hill</t>
  </si>
  <si>
    <t>TORNEO DE PAINBALL</t>
  </si>
  <si>
    <t>Torneo de patinaje</t>
  </si>
  <si>
    <t>Torneo de rana</t>
  </si>
  <si>
    <t>Torneo de remates</t>
  </si>
  <si>
    <t>torneo de skate</t>
  </si>
  <si>
    <t>TORNEO DE SKATE</t>
  </si>
  <si>
    <t>Torneo de skate CEFE: Delizate con estilo</t>
  </si>
  <si>
    <t>Torneo de Squash Suba</t>
  </si>
  <si>
    <t>Torneo de taekwondo</t>
  </si>
  <si>
    <t>Torneo de Tebis CEFE: Juego, destreza y competencia</t>
  </si>
  <si>
    <t>Torneo de tejo</t>
  </si>
  <si>
    <t>Torneo de tejo relampago</t>
  </si>
  <si>
    <t>torneo de tejos</t>
  </si>
  <si>
    <t>Torneo de tenis de mesa para toda la localidad 11 de Suba</t>
  </si>
  <si>
    <t>Torneo de tenis para discapacitados</t>
  </si>
  <si>
    <t>TORNEO DE TROMPO</t>
  </si>
  <si>
    <t>Torneo de Ultimate roller</t>
  </si>
  <si>
    <t>Torneo de voleiball</t>
  </si>
  <si>
    <t>Torneo de voleibol</t>
  </si>
  <si>
    <t>Torneo de voleibol acuático en fontanar del río</t>
  </si>
  <si>
    <t>Torneo de voleibol en Suba</t>
  </si>
  <si>
    <t>Torneo De Voleibol Para Las Mujeres Cabeza De Hogar</t>
  </si>
  <si>
    <t>Torneo de voleibol suba</t>
  </si>
  <si>
    <t>Torneo de Voleibol Súper Girl</t>
  </si>
  <si>
    <t>Torneo de Voleibol Vital RUU</t>
  </si>
  <si>
    <t>Torneo de Voleyball</t>
  </si>
  <si>
    <t>Torneo de voleybol</t>
  </si>
  <si>
    <t>Torneo de Voleyboll en Chapi</t>
  </si>
  <si>
    <t>Torneo de Volleybol</t>
  </si>
  <si>
    <t>Torneo de Yermis</t>
  </si>
  <si>
    <t>Torneo deportivo (Boxeo y microfútbol)</t>
  </si>
  <si>
    <t>TORNEO E - SPORTS COD</t>
  </si>
  <si>
    <t>Torneo escolar nocturno</t>
  </si>
  <si>
    <t>TORNEO FUTBOL</t>
  </si>
  <si>
    <t>Torneo Futbol Integración y sana convivencia</t>
  </si>
  <si>
    <t>Torneo futbol sala para recicladores</t>
  </si>
  <si>
    <t>Torneo inclusión de Golf</t>
  </si>
  <si>
    <t>Torneo incluyente deportivo para mujeres de microfutbol y voleibol</t>
  </si>
  <si>
    <t>TORNEO INTEGRATIVO</t>
  </si>
  <si>
    <t>Torneo interbarrial de valleybal</t>
  </si>
  <si>
    <t>Torneo Interbarrios de Rana</t>
  </si>
  <si>
    <t>Torneo InterBosa</t>
  </si>
  <si>
    <t>Torneo interco Suba</t>
  </si>
  <si>
    <t>Torneo Intercolegiado</t>
  </si>
  <si>
    <t>TORNEO INTERCOLEGIADO DE  DIFERENTE DEPORTE</t>
  </si>
  <si>
    <t>Torneo Intercolegiados</t>
  </si>
  <si>
    <t>TORNEO INTERCOLEGIADOS</t>
  </si>
  <si>
    <t>TORNEO INTERCOLEGIADOS ( MICRO)</t>
  </si>
  <si>
    <t>Torneo Intercolegiados de voleibol en la localidad de Suba</t>
  </si>
  <si>
    <t>torneo intercolegial de patinaje</t>
  </si>
  <si>
    <t>TORNEO INTERCOLEGIAL DE VOLEYBALL</t>
  </si>
  <si>
    <t>Torneo Intercolegial juvenil en la Localidad de Suba</t>
  </si>
  <si>
    <t>Torneo interescuelas de micro fútbol</t>
  </si>
  <si>
    <t>TORNEO INTERNO LOCAL BALONCESTO EN SILLA DE RUEDAS</t>
  </si>
  <si>
    <t>Torneo Jordan de Microfutbol</t>
  </si>
  <si>
    <t>Torneo kenga</t>
  </si>
  <si>
    <t>torneo local de integración san juan unidos por el deporte</t>
  </si>
  <si>
    <t>Torneo Local de Suba Interescuelas</t>
  </si>
  <si>
    <t>Torneo local para jovenes en Suba</t>
  </si>
  <si>
    <t>Torneo local recreodeportivo de voleibol</t>
  </si>
  <si>
    <t>TORNEO MI GENTE</t>
  </si>
  <si>
    <t>TORNEO MICROFUTBOL BARRIAL</t>
  </si>
  <si>
    <t>TORNEO MICROFUTBOL LA MERCED</t>
  </si>
  <si>
    <t>TORNEO MICROFUTBOL MIXTO</t>
  </si>
  <si>
    <t>Torneo mixto intercolegiales</t>
  </si>
  <si>
    <t>Torneo MMA corazones valientes C.B</t>
  </si>
  <si>
    <t>Torneo Octogonal de Basket Mixto</t>
  </si>
  <si>
    <t>Torneo para la integracion</t>
  </si>
  <si>
    <t>Torneo para la unidad de los jóvenes por voleibol</t>
  </si>
  <si>
    <t>torneo por la esperanza</t>
  </si>
  <si>
    <t>Torneo recreo deportivo “diversamente hábiles”</t>
  </si>
  <si>
    <t>torneo recreo- deportivo MAS POR MI BARRIO</t>
  </si>
  <si>
    <t>Torneo relampago</t>
  </si>
  <si>
    <t>Torneo relampago de banquitas - Categoria única</t>
  </si>
  <si>
    <t>Torneo Relámpago de fútbol</t>
  </si>
  <si>
    <t>Torneo relampago de microfutbol infantil y juvenil</t>
  </si>
  <si>
    <t>Torneo relámpago de tennis</t>
  </si>
  <si>
    <t>Torneo relámpago de Ultimate</t>
  </si>
  <si>
    <t>Torneo relámpago de voleibol</t>
  </si>
  <si>
    <t>Torneo relámpago deportivo comuneros tradicional</t>
  </si>
  <si>
    <t>Torneo relámpago mixto de futbol infantil y juvenil</t>
  </si>
  <si>
    <t>TORNEO RELAMPAGO PENSANDO EN TI MUJER</t>
  </si>
  <si>
    <t>Torneo relámpago super 8</t>
  </si>
  <si>
    <t>Torneo relámpagos de microfútbol</t>
  </si>
  <si>
    <t>torneo relámpagos de microfútbol baloncesto por una comunidad diversas.</t>
  </si>
  <si>
    <t>TORNEO RURAL MIXTO INTINERANTE</t>
  </si>
  <si>
    <t>TORNEO SALVANDO AL PLANETA CON GOLES</t>
  </si>
  <si>
    <t>torneo tetrick-suba</t>
  </si>
  <si>
    <t>Torneo Ultimate Frisbee "que el disco vuele en suba"</t>
  </si>
  <si>
    <t>Torneo Ultímate frisbee, deporte que construye tejido social para la paz</t>
  </si>
  <si>
    <t>Torneo villar modalidad tres bandas y libre</t>
  </si>
  <si>
    <t>Torneo vive el Ultimate - unidos escuelas y clues</t>
  </si>
  <si>
    <t>Torneo Voleibol Arena</t>
  </si>
  <si>
    <t>Torneo y juegos de mesa bingo popular de suba</t>
  </si>
  <si>
    <t>Torneointerescuelas</t>
  </si>
  <si>
    <t>Torneos</t>
  </si>
  <si>
    <t>Torneos a la comunidad</t>
  </si>
  <si>
    <t>Torneos comunitarios participativo Lisboa</t>
  </si>
  <si>
    <t>torneos de baile y torneo de voleibol</t>
  </si>
  <si>
    <t>Torneos de futbol II</t>
  </si>
  <si>
    <t>TORNEOS DE LA VICTORIA</t>
  </si>
  <si>
    <t>Torneos deportivos</t>
  </si>
  <si>
    <t>Torneos deportivos de cualquier deporte</t>
  </si>
  <si>
    <t>TORNEOS DEPORTIVOS EN LA LOCALIDAD</t>
  </si>
  <si>
    <t>Torneos en la Localidad</t>
  </si>
  <si>
    <t>Torneos intercolegiados</t>
  </si>
  <si>
    <t>Torneos Intercolegiados</t>
  </si>
  <si>
    <t>TORNEOS INTERCOLEGIADOS DE MICROFUTBOL</t>
  </si>
  <si>
    <t>torneos intercolegiales en el sector de suba</t>
  </si>
  <si>
    <t>Torneos locales deportivos</t>
  </si>
  <si>
    <t>Torneos locales: Futbol, basketball, tenis, localidad II Suba</t>
  </si>
  <si>
    <t>Torneos mediante Juegos de Mesa</t>
  </si>
  <si>
    <t>torneos multi deportivos.</t>
  </si>
  <si>
    <t>Torneos NTD</t>
  </si>
  <si>
    <t>Torneos recreativos</t>
  </si>
  <si>
    <t>torneos recreo deportivos Gloria Lara II Etapa</t>
  </si>
  <si>
    <t>Torneos Relampagos La Floresta Sur</t>
  </si>
  <si>
    <t>Torneos une localides (T.U.L)</t>
  </si>
  <si>
    <t>Tour Popular Por Suba (Tiempos De Antaño)</t>
  </si>
  <si>
    <t>tour por la representación cultural</t>
  </si>
  <si>
    <t>TOUR SUBAMOS NUESTRO CONONCIMIENTO</t>
  </si>
  <si>
    <t>Trabajando juntos recuperamos la seguridad en nuestro barrio Carmelo 3</t>
  </si>
  <si>
    <t>Trabajando Unidos por los Vendedores Informales del barrio Andalucia</t>
  </si>
  <si>
    <t>trabajemos juntos por los que no tienen voz</t>
  </si>
  <si>
    <t>Trabajemos juntos por mejorar la seguridad de nuestra súper 8</t>
  </si>
  <si>
    <t>Tradición(cultural) y arte (general)</t>
  </si>
  <si>
    <t>TRADICIONES Y COSTUMBRES COLOMBIANAS</t>
  </si>
  <si>
    <t>Transformación ambiental quebrada hoya del ramo y palestina</t>
  </si>
  <si>
    <t>transformación de impacto social y ambiental</t>
  </si>
  <si>
    <t>Transformación de residuos plásticos en herramientas para la agricultura urbana</t>
  </si>
  <si>
    <t>Transformando</t>
  </si>
  <si>
    <t>Transformando ciudadanos en guardianes</t>
  </si>
  <si>
    <t>Transformando con Amor</t>
  </si>
  <si>
    <t>Transformando emociones en la comunidad escolar.</t>
  </si>
  <si>
    <t>Transformando Espacios Públicos</t>
  </si>
  <si>
    <t>TRANSFORMANDO LA PLAZA DE MERCADO DEL SAMPER MENDOZA</t>
  </si>
  <si>
    <t>TRANSFORMANDO LAS JAC EN ESPACIOS FUNCIONALES Y MODERNOS</t>
  </si>
  <si>
    <t>Transformando y revitalizando el sendero ecológico del rio Fucha</t>
  </si>
  <si>
    <t>Transformar cada uno nosotros llevemos al sitio</t>
  </si>
  <si>
    <t>Transformar Suba con un papel</t>
  </si>
  <si>
    <t>Transform-ARTE al barrio</t>
  </si>
  <si>
    <t>transformarte con el ambiente fase  II</t>
  </si>
  <si>
    <t>Trans-fromandonos</t>
  </si>
  <si>
    <t>TRANSITANDO POR LA JUSTICIA</t>
  </si>
  <si>
    <t>Transmisión de saberes, cocina oculta 2.0</t>
  </si>
  <si>
    <t>trasformacion y formación de valores</t>
  </si>
  <si>
    <t>Trasformando el futuro</t>
  </si>
  <si>
    <t>travesía del cuidado para mujeres interétnicas</t>
  </si>
  <si>
    <t>trazando el camino hacia la inclusión: escuelas deportivas comunitarias para todos y todas.</t>
  </si>
  <si>
    <t>Trazos Urbanos en la periferia</t>
  </si>
  <si>
    <t>Trenzando memoria por medio de juegos tradicionales desde cosmovisión de pueblo indigena los pastos</t>
  </si>
  <si>
    <t>TRIATLON DE SUBA</t>
  </si>
  <si>
    <t>triatlon en tierra</t>
  </si>
  <si>
    <t>Tropa deSikuris de Ciudad Bolivar: fortaleciendo saberes andinos y campesinos</t>
  </si>
  <si>
    <t>Trueque y Arte Festival</t>
  </si>
  <si>
    <t>truTrueque de intercambio  cultural y productivo</t>
  </si>
  <si>
    <t>Tsunami Gospel 2.0</t>
  </si>
  <si>
    <t>tu cuidas y yo cuida a las mascotas</t>
  </si>
  <si>
    <t>tu danza tu arte</t>
  </si>
  <si>
    <t>TÚ ERES EL CAMBIO</t>
  </si>
  <si>
    <t>TU ESCUCHA FORTALECE A CUIDADORES/AS DE PERSONAS CON DISCAPACIDAD</t>
  </si>
  <si>
    <t>Tú me cuidas, yo te cuido</t>
  </si>
  <si>
    <t>Tu residuo, Tu responsabilidad</t>
  </si>
  <si>
    <t>TU SALUD ES EL RESULTADO DE TUS HABITOS DIARIOS</t>
  </si>
  <si>
    <t>Tunjuelito  aprende a  reciclar</t>
  </si>
  <si>
    <t>tunjuelito  y territorios participación a la  lata</t>
  </si>
  <si>
    <t>Tunjuelito campeona - escuelas de formacion deportiva</t>
  </si>
  <si>
    <t>TUNJUELITO CONECTADO AL MEDIO AMBIENTE</t>
  </si>
  <si>
    <t>Tunjuelito Dignifica la Diversidad de Capacidades a través de la Cultura</t>
  </si>
  <si>
    <t>TUNJUELITO EMPODERANDO A VENDORES INFORMALES PARA SU FORMALIZACION</t>
  </si>
  <si>
    <t>tunjuelito es justicia  restaurativa.</t>
  </si>
  <si>
    <t>Tunjuelito estratégica en la participación de nuestras personas con discapacidad y cuidadores</t>
  </si>
  <si>
    <t>Tunjuelito no es Basurero</t>
  </si>
  <si>
    <t>Tunjuelito somos tierra productiva, pacas digestoras</t>
  </si>
  <si>
    <t>TUPANAS AMAZONICAS TRANSITANDO LOS MARTIRES</t>
  </si>
  <si>
    <t>Turi: Cantos ancestrales del pueblo Arhuaco  de la Sierra Nevada de Santa Marta</t>
  </si>
  <si>
    <t>Turistas en bicicleta</t>
  </si>
  <si>
    <t>Turisteando todos podemos</t>
  </si>
  <si>
    <t>Turma Kabu: Feria artesanal de los pueblos Emberá</t>
  </si>
  <si>
    <t>un aire para nuestros cuidadores</t>
  </si>
  <si>
    <t>Un Ambiente mejor para los menores</t>
  </si>
  <si>
    <t>un amigo reciclador</t>
  </si>
  <si>
    <t>Un animal feliz</t>
  </si>
  <si>
    <t>Un buen inicio</t>
  </si>
  <si>
    <t>Un cambio a través de l institución</t>
  </si>
  <si>
    <t>Un camino hacia el reciclaje sostenible</t>
  </si>
  <si>
    <t>Un campo limpio para una vida saludable</t>
  </si>
  <si>
    <t>Un coro para Engativá</t>
  </si>
  <si>
    <t>Un dolor silenciado</t>
  </si>
  <si>
    <t>UN DOS TRES POR SAN CRISTOBAL</t>
  </si>
  <si>
    <t>UN ESPACIO SEGURO PARA LAS MUJERES</t>
  </si>
  <si>
    <t>UN FALSO DIRECTOR</t>
  </si>
  <si>
    <t>Un Futuro Verde, el Reciclaje como clave para cuidar el medio ambiente</t>
  </si>
  <si>
    <t>un hogar par un angel</t>
  </si>
  <si>
    <t>Un mejor futuro con deporte y recreación</t>
  </si>
  <si>
    <t>Un mundo con la Cultura</t>
  </si>
  <si>
    <t>Un mundo mejor por el deporte</t>
  </si>
  <si>
    <t>Un paraíso sin miedo</t>
  </si>
  <si>
    <t>un paso a la vez</t>
  </si>
  <si>
    <t>Un recorrido hacia el pasado desde los murales de Suba</t>
  </si>
  <si>
    <t>Un respiro para tu salud</t>
  </si>
  <si>
    <t>UN SHOW MAS</t>
  </si>
  <si>
    <t>un torneo de baloncesto</t>
  </si>
  <si>
    <t>un zona verde para tu barrio</t>
  </si>
  <si>
    <t>Una basura menos</t>
  </si>
  <si>
    <t>Una Bogotá Limpia</t>
  </si>
  <si>
    <t>Una foto, un video para un Hogar</t>
  </si>
  <si>
    <t>Una nueva luz en tu camino, la candelaria</t>
  </si>
  <si>
    <t>Una Pola por el Ambiente</t>
  </si>
  <si>
    <t>Una Pola Por mi Perro</t>
  </si>
  <si>
    <t>UNA RUMBA EFECTIVA PARA UNA VIDA EFICAZ</t>
  </si>
  <si>
    <t>UNA RURALIDAD CON JUSTICIA PARA TODOS</t>
  </si>
  <si>
    <t>Una salida ecológica y recreativa en grupo al Jardin Botanico</t>
  </si>
  <si>
    <t>UNA SEGUNDA OPORTUNIDAD</t>
  </si>
  <si>
    <t>UNA SOLA FUERZA POR MJCB</t>
  </si>
  <si>
    <t>una vejez deportiva y saludable</t>
  </si>
  <si>
    <t>UNAS POR OTRAS</t>
  </si>
  <si>
    <t>Unidad por la justicia y la seguridad de Usme</t>
  </si>
  <si>
    <t>Unidos en movimiento</t>
  </si>
  <si>
    <t>Unidos en suba por el deporte.</t>
  </si>
  <si>
    <t>Unidos para ser una Bogota mejor</t>
  </si>
  <si>
    <t>UNIDOS POR EL DEPORTE</t>
  </si>
  <si>
    <t>Unidos por el deporte en la ruta</t>
  </si>
  <si>
    <t>Unidos por nuestro patrimonio, amemos nuestro espacio</t>
  </si>
  <si>
    <t>Unidos por una Engativa limpia</t>
  </si>
  <si>
    <t>UNIDOS SERVITÁ-CORRE</t>
  </si>
  <si>
    <t>Unidos somos más</t>
  </si>
  <si>
    <t>Uniendo colegios mediante el respeto y la diversidad</t>
  </si>
  <si>
    <t>Uniendo fuerzas para una Junta más activa</t>
  </si>
  <si>
    <t>Uniendo las generaciones a traves de la danza</t>
  </si>
  <si>
    <t>Unión de lazos deportivos</t>
  </si>
  <si>
    <t>UPZ LA ESMERALDA SEMILLERO CULTURAL  ARTISTICO Y DEPORTIVO</t>
  </si>
  <si>
    <t>UPZ la flora, territorio de ambiente</t>
  </si>
  <si>
    <t>Urapanes 1 Tierra de reciclaje</t>
  </si>
  <si>
    <t>Urban agricultura forever</t>
  </si>
  <si>
    <t>Urban Boxing Club. Capítulo Parques de Boxeo con material reciclado.</t>
  </si>
  <si>
    <t>URBAN REVOLUTION HIP-HP</t>
  </si>
  <si>
    <t>Urbanismo táctico en Puente Aranda</t>
  </si>
  <si>
    <t>Urbe Positiva</t>
  </si>
  <si>
    <t>Usaquén al Espacio – (Curso Aeroespacial)</t>
  </si>
  <si>
    <t>USAQUÉN DE ANTAÑO (ACUERDO)</t>
  </si>
  <si>
    <t>usemos la biclicleta como estrategia para nuestra salud</t>
  </si>
  <si>
    <t>USME ACTIVA</t>
  </si>
  <si>
    <t>Usme Ambiental y sostenible</t>
  </si>
  <si>
    <t>Usme conoce, recorre y proteje sus montañas</t>
  </si>
  <si>
    <t>USME DE ANTAÑO</t>
  </si>
  <si>
    <t>Usme Deportivo Incluyente</t>
  </si>
  <si>
    <t>Usme en reconciliación</t>
  </si>
  <si>
    <t>Usme- nido de juego, tradición y diversión</t>
  </si>
  <si>
    <t>Usme verde: transformando nuestros bordes urbanos en Oasis sostenibles</t>
  </si>
  <si>
    <t>uso adecuado de nuestro espacio</t>
  </si>
  <si>
    <t>utilidad de residuos doña Mariela</t>
  </si>
  <si>
    <t>Utilizacion  de plantas medicinales   para el cuidado de la salud</t>
  </si>
  <si>
    <t>Vacaciones de niñ@s de Rafael Uribe</t>
  </si>
  <si>
    <t>vacaciones de voleivol</t>
  </si>
  <si>
    <t>Vacaciones recreativas deportivas</t>
  </si>
  <si>
    <t>Vacaciones Recreativas para persona mayor</t>
  </si>
  <si>
    <t>Vacaciones Recreo Deportivas</t>
  </si>
  <si>
    <t>Vacaciones recreo deportivas para la niñez subana</t>
  </si>
  <si>
    <t>VACACIONES RECREODEPORTIVAS COMUNITARIAS  DE LOS BARRIOS DE LAS UPZs 91 Y 92 LOCALIDAD SANTA FE</t>
  </si>
  <si>
    <t>Vacaciones recreodeportivas para niños y niñas de la comunidad Suba Almendros</t>
  </si>
  <si>
    <t>VACUNA TU MASCOTA</t>
  </si>
  <si>
    <t>Vamos a la banda 20</t>
  </si>
  <si>
    <t>VAMOS AL COLE EN BICI</t>
  </si>
  <si>
    <t>VAMOS EN CICLA</t>
  </si>
  <si>
    <t>Vamos unidos por un buen reciclaje "ser ordenados"</t>
  </si>
  <si>
    <t>Vecinos unidos por la seguridad de Campiña Sur</t>
  </si>
  <si>
    <t>Veedores y cuidadores de parques</t>
  </si>
  <si>
    <t>Veladas Literarias</t>
  </si>
  <si>
    <t>VEN, FORMATE EN HABILIDADES PARA QUE TU TALENTO, EMPRENDIMIENTO O INDUSTRIA CREATIVA SEA RENTABLE.</t>
  </si>
  <si>
    <t>Vendedores de la septima y el rosario de la informalidad a la formalidad</t>
  </si>
  <si>
    <t>Veo veo un mejor colegio</t>
  </si>
  <si>
    <t>VERDEMANGO AL PARQUE</t>
  </si>
  <si>
    <t>Verduras comunitarias promover agricultura urbana</t>
  </si>
  <si>
    <t>VI Festiunidos por la cultura</t>
  </si>
  <si>
    <t>VI Festival SiembrArte</t>
  </si>
  <si>
    <t>VI FESTIVAL SUBA VIVE LA DANZA</t>
  </si>
  <si>
    <t>Viajes Rurales en Bici</t>
  </si>
  <si>
    <t>Vías seguras carrera 12J con calle 28B Sur</t>
  </si>
  <si>
    <t>VIBRA DE BAILE Y MUSICA</t>
  </si>
  <si>
    <t>Vida abstracta</t>
  </si>
  <si>
    <t>Vida Activa y Saludable</t>
  </si>
  <si>
    <t>Vida digna para mi mascota</t>
  </si>
  <si>
    <t>Vida es deporte</t>
  </si>
  <si>
    <t>Vida saludable</t>
  </si>
  <si>
    <t>viedeojuegos intercolegiales</t>
  </si>
  <si>
    <t>Viejitos en accion</t>
  </si>
  <si>
    <t>Viejitos en Acción</t>
  </si>
  <si>
    <t>Viejoteca para el adulto mayor con polvos de colores para concierto</t>
  </si>
  <si>
    <t>Viejoteca para personas mayores de 50 años</t>
  </si>
  <si>
    <t>VIEJOTECA PUENTEARANDINA</t>
  </si>
  <si>
    <t>VIII FESTIVAL DE ROCK EN BARRIOS UNIDOS</t>
  </si>
  <si>
    <t>VIII Toma Cultural Feminista</t>
  </si>
  <si>
    <t>Villa de la Torre al día en tecnología celebrando el día de la familia</t>
  </si>
  <si>
    <t>Villa María mas diversa</t>
  </si>
  <si>
    <t>Vinculación de personas ha actividades recreodeportivas</t>
  </si>
  <si>
    <t>Vincular a  Travesía en bici por la ruralidad de Usme</t>
  </si>
  <si>
    <t>VISIBILICEMOS LA CULTURA SUBANA CON UNA PIEZA AUDIOVISUALESCOLECTIVO , GESTORES Y ACTORES CULTURALES</t>
  </si>
  <si>
    <t>Visibilizando el deporte en la Loma CB</t>
  </si>
  <si>
    <t>Visión astral</t>
  </si>
  <si>
    <t>Vitelma Integrante</t>
  </si>
  <si>
    <t>VITRINA CULTURAL DE TEUSAQUILLO</t>
  </si>
  <si>
    <t>VITRINA DISFRAZARTE</t>
  </si>
  <si>
    <t>VITUALIDAD CON EMPRENDIMIENTO</t>
  </si>
  <si>
    <t>Viva la Música por el Libano</t>
  </si>
  <si>
    <t>Viva más seguro en Catalina 2</t>
  </si>
  <si>
    <t>vivamos la cultura con música o danzas del pacifico</t>
  </si>
  <si>
    <t>vivamos las mujeres</t>
  </si>
  <si>
    <t>Vivamos sanos, vivamos mas</t>
  </si>
  <si>
    <t>VIVE AL 100 - 0 ESTRES</t>
  </si>
  <si>
    <t>Vive la vida Dance salud verdadera tanto física y mental a sus conjuntos</t>
  </si>
  <si>
    <t>Vive los Emprendimientos Culturales y Creativos de Teusaquillo</t>
  </si>
  <si>
    <t>Vive tu ciudadanía alimentaria en Barrios Unidos</t>
  </si>
  <si>
    <t>Vive un Festival de Góspel</t>
  </si>
  <si>
    <t>VIvencias y narrativas  contadas por mujeres negras</t>
  </si>
  <si>
    <t>vivero agrecologico en la localidad de tunjuelito</t>
  </si>
  <si>
    <t>Vivero agroecologico en la localidad de tunjuelito</t>
  </si>
  <si>
    <t>Viviendo el deporte con inclusión cognitiva</t>
  </si>
  <si>
    <t>Viviendo felices para ejercitarme</t>
  </si>
  <si>
    <t>VIVIENDO MÁS SALUDABLE</t>
  </si>
  <si>
    <t>Viviendo sobreruedas</t>
  </si>
  <si>
    <t>Vivir segura en mi barrio</t>
  </si>
  <si>
    <t>Voces de los cerros</t>
  </si>
  <si>
    <t>Voces del Río Tunjuelo Sector CLASS Roma</t>
  </si>
  <si>
    <t>Voleibol</t>
  </si>
  <si>
    <t>VOLEIBOL PARA TODOS EN USAQUÉN DVG</t>
  </si>
  <si>
    <t>Voleibol, un deporte para todos en Usaquén</t>
  </si>
  <si>
    <t>VOLEY AL PARQUE</t>
  </si>
  <si>
    <t>Voley en Villamaria</t>
  </si>
  <si>
    <t>Voley para todos</t>
  </si>
  <si>
    <t>VOLEY TORNEO</t>
  </si>
  <si>
    <t>Voleybol al barrio</t>
  </si>
  <si>
    <t>Volver a la cuadra</t>
  </si>
  <si>
    <t>Volver a la Tierra, Huertas Urbanas</t>
  </si>
  <si>
    <t>Volver a recorrer paseando y aprendiendo</t>
  </si>
  <si>
    <t>vuelta a la sabana</t>
  </si>
  <si>
    <t>waterpolo splash fest</t>
  </si>
  <si>
    <t>weaving projects</t>
  </si>
  <si>
    <t>WELCOME TO VOLLEYBALL</t>
  </si>
  <si>
    <t>Wscuelas de Formación Deportiva Tunjuelito Campeona</t>
  </si>
  <si>
    <t>XIII Bienal Internacional de Arte Suba</t>
  </si>
  <si>
    <t>XVII Encuentro Alternativo Danza Bos</t>
  </si>
  <si>
    <t>Ya No Es Un Sueño, Es Tu Realidad.</t>
  </si>
  <si>
    <t>Yar Cha Pastuker</t>
  </si>
  <si>
    <t>Yar Cha Pastuker, Casa de la sabiduría</t>
  </si>
  <si>
    <t>yermis 2.0</t>
  </si>
  <si>
    <t>YO CUIDO MI BARRIO</t>
  </si>
  <si>
    <t>YO CUIDO, TU CUIDAME</t>
  </si>
  <si>
    <t>Yo me formo, tú me ayudas</t>
  </si>
  <si>
    <t>Yoga a mi localidad</t>
  </si>
  <si>
    <t>Yoga Comunitario</t>
  </si>
  <si>
    <t>Yoga para niños</t>
  </si>
  <si>
    <t>YOGA Y AUTOCUIDADO PARA LA MUJER</t>
  </si>
  <si>
    <t>ZONA DE DESARROLLO NARANJA - SUBA</t>
  </si>
  <si>
    <t>Zonas comunales y ambientales</t>
  </si>
  <si>
    <t>Zumba al parque</t>
  </si>
  <si>
    <t>Zumba Kids, diviertete bailando en suba</t>
  </si>
  <si>
    <t>zumba y rumba al parque</t>
  </si>
  <si>
    <t>Zumbaton en chapinero</t>
  </si>
  <si>
    <t>fortalecimiento del comité de libertad religiosa de Tunjuelito #ereslibredecreer</t>
  </si>
  <si>
    <t>: fortalecimiento del comité de libertad religiosa en donde #ereslibredecreer</t>
  </si>
  <si>
    <t>Albi-rojo cultural</t>
  </si>
  <si>
    <t>Combatamos la violencia y la discriminación hacia los sectores LGBTI</t>
  </si>
  <si>
    <t>Ecological neighborhood</t>
  </si>
  <si>
    <t>Escuela de formación artística para las personas mayores de la localidad.</t>
  </si>
  <si>
    <t>Escuela de poder popular-arte y cultura para el pueblo</t>
  </si>
  <si>
    <t>Un gol a la inseguridad-todos en el mismo equipo</t>
  </si>
  <si>
    <t>Una sola hinchada</t>
  </si>
  <si>
    <t>Resolución de conflictos con constructores</t>
  </si>
  <si>
    <t>Yoga y autocuidado para la mujer</t>
  </si>
  <si>
    <t>Halloween en escena</t>
  </si>
  <si>
    <t>Feria artística, cultural y artesanal</t>
  </si>
  <si>
    <t>Exposición de emprendimiento artístico</t>
  </si>
  <si>
    <t>Reciclaje para todos</t>
  </si>
  <si>
    <t>Aprendiendo y cultivando</t>
  </si>
  <si>
    <t>Ciberacoso sexual</t>
  </si>
  <si>
    <t>Proyecto de vida saludable</t>
  </si>
  <si>
    <t>Circuito de juegos tradicionales por la diversidad</t>
  </si>
  <si>
    <t>Reverdeciendo la ciudadela educativa</t>
  </si>
  <si>
    <t>agricultura urbana y periurbana agroecológica en Usme</t>
  </si>
  <si>
    <t>de la mano con nuestros animales</t>
  </si>
  <si>
    <t>echémosle el ojo</t>
  </si>
  <si>
    <t>festival local de artes circenses</t>
  </si>
  <si>
    <t>juegos tradicionales comunales.</t>
  </si>
  <si>
    <t>taller de formación artística “movida”</t>
  </si>
  <si>
    <t>torneo amistoso de bolos</t>
  </si>
  <si>
    <t>un cluster vivo</t>
  </si>
  <si>
    <t>! échele ojo a la contratación para participar</t>
  </si>
  <si>
    <t>#ciberamigo</t>
  </si>
  <si>
    <t>¡¡¡¡Segundo festival vistas extremas!!!!</t>
  </si>
  <si>
    <t>¡¡¡Chapinero, somos cultura !!!</t>
  </si>
  <si>
    <t>¡¡¡Por nuestro territorio pelao!!!</t>
  </si>
  <si>
    <t>¡¡Niñas y niños con ritmo !!</t>
  </si>
  <si>
    <t>¡A la salida nos vemos!</t>
  </si>
  <si>
    <t>¡a mover el bote!</t>
  </si>
  <si>
    <t>¡aprende cooperando, implementa reciclando!</t>
  </si>
  <si>
    <t>¡aprovecha tu tiempo!</t>
  </si>
  <si>
    <t>¡cállate, cállate que me desesperas!</t>
  </si>
  <si>
    <t>¡Candelaria! una localidad limpia y sostenible</t>
  </si>
  <si>
    <t>¡con el deporte y la disciplina, venceremos la mala vida!</t>
  </si>
  <si>
    <t>¡Deportes como proyecto de vida!</t>
  </si>
  <si>
    <t>¡Partiactiva! promoviendo la participación activa de la localidad de santa fe</t>
  </si>
  <si>
    <t>¿quieres vivir sano?</t>
  </si>
  <si>
    <t>¿sabes cómo separar en la fuente?</t>
  </si>
  <si>
    <t>¿Tradicional o nueva tendencia?</t>
  </si>
  <si>
    <t>“amigos peludos sanos y felices - humanos responsables”</t>
  </si>
  <si>
    <t>“de la calle a la tarima” 1º festival de músicos populares de bosa</t>
  </si>
  <si>
    <t>“el actor para la cámara y la cámara para el actor”.</t>
  </si>
  <si>
    <t>“mayor conocimiento, mejor convivencia”, código nacional de seguridad y convivencia ciudadana</t>
  </si>
  <si>
    <t>1,2,3 rugby</t>
  </si>
  <si>
    <t>15 de junio – no al maltrato a la vejez</t>
  </si>
  <si>
    <t>1er congreso de participación ciudadana (puente Aranda participa)</t>
  </si>
  <si>
    <t>1er festival de música incluyente " musaquen 2023"</t>
  </si>
  <si>
    <t>1er festival suba sea el teatro.</t>
  </si>
  <si>
    <t>1er taller y festival de teatro interreligioso de ciudad Bolivar</t>
  </si>
  <si>
    <t>1ra muestra itinerante de formación en cine y audiovisual comunitario: al otro lado de la forma</t>
  </si>
  <si>
    <t>3er festival de graffiti volviendo al juego</t>
  </si>
  <si>
    <t>3er festival escénico adaptación chavo del 8</t>
  </si>
  <si>
    <t>45fest</t>
  </si>
  <si>
    <t>6 x 1 seis etapas para alcanzar un objetivo</t>
  </si>
  <si>
    <t>6to festival suba vive la danza</t>
  </si>
  <si>
    <t>7 pasos para vivir bosa en el camino del arte</t>
  </si>
  <si>
    <t>8va sur fest</t>
  </si>
  <si>
    <t>A jugar en la calle</t>
  </si>
  <si>
    <t>A otro nivel - cualificación de artistas locales</t>
  </si>
  <si>
    <t>A reciclar se dijo</t>
  </si>
  <si>
    <t>A V encuentate: circuito literario por suba.</t>
  </si>
  <si>
    <t>Abraz-arte</t>
  </si>
  <si>
    <t>Abuelas y abuelos, patrimonio inmaterial de Fontibón</t>
  </si>
  <si>
    <t>Abuelitos en familia, entre culturas y recuerdos.</t>
  </si>
  <si>
    <t>Abuelos del futuro - formación digital a través del colev</t>
  </si>
  <si>
    <t>Academia deportiva barrios unidos</t>
  </si>
  <si>
    <t>Academia musikarte</t>
  </si>
  <si>
    <t>Acción deportiva de suba</t>
  </si>
  <si>
    <t>Acción en cadena por el planeta</t>
  </si>
  <si>
    <t>Acciones comunitarias para la convivencia</t>
  </si>
  <si>
    <t>Acciones para la promoción de la participación de niños, niñas y adolescentes en san Cristóbal.</t>
  </si>
  <si>
    <t>Acciones para mejorar el comportamiento de la comunidad frente al manejo de residuos sólidos y organico</t>
  </si>
  <si>
    <t>Aceleración de emprendimiento local</t>
  </si>
  <si>
    <t>Activa el emprendimiento</t>
  </si>
  <si>
    <t>Activa recreo deportivo y cultural</t>
  </si>
  <si>
    <t>Activa tus vacaciones</t>
  </si>
  <si>
    <t>Actívate adulto mayor alcaparros</t>
  </si>
  <si>
    <t>Actívate con el adulto mayor</t>
  </si>
  <si>
    <t>Actividad física al barrio</t>
  </si>
  <si>
    <t>Actividad física en chaparral</t>
  </si>
  <si>
    <t>Actividad física en familia</t>
  </si>
  <si>
    <t>Actividad física musicalizada para persona mayor</t>
  </si>
  <si>
    <t>Actividad física para persona mayor en el parque</t>
  </si>
  <si>
    <t>Actividad física para persona mayor en los parques</t>
  </si>
  <si>
    <t>Actividad física y esparcimiento para el adulto mayor</t>
  </si>
  <si>
    <t>Actividad recreativa, saludable e integral persona mayor</t>
  </si>
  <si>
    <t>Actividades culturales y tradición cultural</t>
  </si>
  <si>
    <t>Actividades en fortalecimiento de vida</t>
  </si>
  <si>
    <t>Actividades grupales</t>
  </si>
  <si>
    <t>Actividades lúdicas persona mayor</t>
  </si>
  <si>
    <t>Actividades permanentes corporación casa de la cultura juvenil el rincón</t>
  </si>
  <si>
    <t>Actividades pro-vida</t>
  </si>
  <si>
    <t>Actividades recreo deportivas comunitarias</t>
  </si>
  <si>
    <t>Actividades recreo deportivas en beneficio de la comunidad</t>
  </si>
  <si>
    <t>Actividades recreo-deportivas al parque</t>
  </si>
  <si>
    <t>Actividades recreodeportivas en matrogimnasia</t>
  </si>
  <si>
    <t>Actividades recreodeportivas para beneficiarios de casa dorada</t>
  </si>
  <si>
    <t>Activo- recreando a los mayores</t>
  </si>
  <si>
    <t>Activos por siempre</t>
  </si>
  <si>
    <t>Acuerdos para una calidad de vida de los vendedores informales</t>
  </si>
  <si>
    <t>Adaptarnos a la nueva era digital</t>
  </si>
  <si>
    <t>Adecuar espacio compostaje y lombricultivo</t>
  </si>
  <si>
    <t>Adopciones y huertas comunitarias; no compra, adopta, recicla y apoya</t>
  </si>
  <si>
    <t>Adopto mi parque etb</t>
  </si>
  <si>
    <t>Adulto mayor activo santa fe</t>
  </si>
  <si>
    <t>Adulto mayor con el deporte</t>
  </si>
  <si>
    <t>Adulto mayor de la UPZ rincón se mueve por la recreación</t>
  </si>
  <si>
    <t>Adulto mayor descansando</t>
  </si>
  <si>
    <t>Adultos divertidos</t>
  </si>
  <si>
    <t>Adultos felices</t>
  </si>
  <si>
    <t>Adultos mayores danzando</t>
  </si>
  <si>
    <t>Adultos mayores entrenados</t>
  </si>
  <si>
    <t>Adultos mayores participando</t>
  </si>
  <si>
    <t>Aerobetania todos al parque</t>
  </si>
  <si>
    <t>Aeróbico saludables</t>
  </si>
  <si>
    <t>Afrolorquianos</t>
  </si>
  <si>
    <t>Agentes ambientales de cambio</t>
  </si>
  <si>
    <t>Agricultura comunal en bosa</t>
  </si>
  <si>
    <t>Agricultura de la inclusión</t>
  </si>
  <si>
    <t>Agricultura para todos</t>
  </si>
  <si>
    <t>Agricultura una práctica de la candelaria</t>
  </si>
  <si>
    <t>Agricultura urbana</t>
  </si>
  <si>
    <t>Agricultura urbana en bosa</t>
  </si>
  <si>
    <t>Agricultura urbana en colegios y parques de la localidad</t>
  </si>
  <si>
    <t>Agricultura urbana en santa fe, recuperamos juntos la localidad tercera</t>
  </si>
  <si>
    <t>Agricultura urbana sostenible</t>
  </si>
  <si>
    <t>Agroecología</t>
  </si>
  <si>
    <t>Airianitos protectores y sembradores de paz</t>
  </si>
  <si>
    <t>Ajedrecistas impetuosos</t>
  </si>
  <si>
    <t>Ajedrez a la calle</t>
  </si>
  <si>
    <t>Ajedrez por la convivencia y la seguridad</t>
  </si>
  <si>
    <t>Ajedrezarte y cultura por puente Aranda</t>
  </si>
  <si>
    <t>Al cuidar a los míos, también cuido a mis vecinos</t>
  </si>
  <si>
    <t>Al ritmo de mi cuerpo</t>
  </si>
  <si>
    <t>Albi rojos por la cultura ciudadana</t>
  </si>
  <si>
    <t>Albi-rojo cultural: respeto hacia la institucionalidad</t>
  </si>
  <si>
    <t>Albirrojo convivencia y seguridad</t>
  </si>
  <si>
    <t>Alégrate la discapacidad participa en cultura</t>
  </si>
  <si>
    <t>Alentando el medio ambiente</t>
  </si>
  <si>
    <t>Alfabetización digital para la incidencia y la participación democrática en la UPZ 89</t>
  </si>
  <si>
    <t>Alfabetización visual, sonora y audiovisual para la equidad</t>
  </si>
  <si>
    <t>Algo diferente</t>
  </si>
  <si>
    <t>Alianza cultural</t>
  </si>
  <si>
    <t>Alimentación sana y sostenible en terrazas</t>
  </si>
  <si>
    <t>Alimentación segura en casa</t>
  </si>
  <si>
    <t>Alleycat por la localidad de suba</t>
  </si>
  <si>
    <t>Almas de mil colores</t>
  </si>
  <si>
    <t>Ambientando Teusaquillo</t>
  </si>
  <si>
    <t>Ambiente amigable</t>
  </si>
  <si>
    <t>Ambiente desde la calle</t>
  </si>
  <si>
    <t>Ambiente jacs urga y cervantes</t>
  </si>
  <si>
    <t>Ambiente responsable diferencial</t>
  </si>
  <si>
    <t>Ambiente saludable</t>
  </si>
  <si>
    <t>Ambiente, salud y naturaleza</t>
  </si>
  <si>
    <t>Ambientes sostenibles UPZ 59</t>
  </si>
  <si>
    <t>Amigos de la diversión</t>
  </si>
  <si>
    <t>Amigos por el problema de los residuos</t>
  </si>
  <si>
    <t>Amor al reciclaje</t>
  </si>
  <si>
    <t>Amor por lo peludos</t>
  </si>
  <si>
    <t>Animales callejeros</t>
  </si>
  <si>
    <t>Animé en Mártires</t>
  </si>
  <si>
    <t>Aplicación de factores multiplicadores para el fortalecimiento de los frentes de seguridad.</t>
  </si>
  <si>
    <t>Aportando y construyendo para un mejor ambiente en la localidad de santa fe</t>
  </si>
  <si>
    <t>Apoyando el orfebre candelario</t>
  </si>
  <si>
    <t>Apoyando la seguridad de Tunjuelito somos felices</t>
  </si>
  <si>
    <t>Apoyando productores y comerciantes la comunidad sale adelante</t>
  </si>
  <si>
    <t>Aprendamos a reciclar en santa bárbara</t>
  </si>
  <si>
    <t>Aprendamos a vivir en propiedad horizontal</t>
  </si>
  <si>
    <t>Aprendamos sobre cultura ciudadana y ambiente para el progreso</t>
  </si>
  <si>
    <t>Aprende a reciclar</t>
  </si>
  <si>
    <t>Aprende guitarra desde cero</t>
  </si>
  <si>
    <t>Aprende sobre las 3 "r"</t>
  </si>
  <si>
    <t>Aprendemos, enseñamos, y turisteamos con nuestras huertas!!!</t>
  </si>
  <si>
    <t>Aprendiendo a conocer los derechos de la juventud</t>
  </si>
  <si>
    <t>Aprendiendo a reciclar</t>
  </si>
  <si>
    <t>Aprendiendo a reconocer nuestro patrimonio cultural</t>
  </si>
  <si>
    <t>Aprendiendo a vivir sabroso con toda la familia</t>
  </si>
  <si>
    <t>Aprendiendo con todo copas</t>
  </si>
  <si>
    <t>Aprendiendo prevenimos</t>
  </si>
  <si>
    <t>Aprendiendo y haciendo productos naturales para la salud y la belleza a base de plantas</t>
  </si>
  <si>
    <t>Aprendizaje experiencial a través del futbol</t>
  </si>
  <si>
    <t>Apropiación del territorio con la cultura / difusión y promoción</t>
  </si>
  <si>
    <t>Apropiación y recuperación ambiental comunitaria en mi barrio Aures 2</t>
  </si>
  <si>
    <t>Apropiándonos de nuestro parque burgos britalia portales del norte.</t>
  </si>
  <si>
    <t>Aprovechemos nuestra agricultura</t>
  </si>
  <si>
    <t>Apuesta de creatividad y consumo sostenible restore</t>
  </si>
  <si>
    <t>Apuesta y aprovecha</t>
  </si>
  <si>
    <t>Arborizando arbozadora</t>
  </si>
  <si>
    <t>Arco iris en la noche – navidades en Antonio Nariño</t>
  </si>
  <si>
    <t>Arizona se fortalece</t>
  </si>
  <si>
    <t>armonía comunal</t>
  </si>
  <si>
    <t>Arte al parque</t>
  </si>
  <si>
    <t>Arte discapacidad</t>
  </si>
  <si>
    <t>Arte en acción</t>
  </si>
  <si>
    <t>Arte en tod@s</t>
  </si>
  <si>
    <t>Arte estampado - niños y adolescentes</t>
  </si>
  <si>
    <t>Arte geriátrico</t>
  </si>
  <si>
    <t>Arte mayor musical</t>
  </si>
  <si>
    <t>Arte polifacético con reciclados</t>
  </si>
  <si>
    <t>Arte revolución</t>
  </si>
  <si>
    <t>Arte rodante</t>
  </si>
  <si>
    <t>Arte terapia - memoria, música y movimiento</t>
  </si>
  <si>
    <t>Arte visual memoria y metal</t>
  </si>
  <si>
    <t>Arte vivo en Usme</t>
  </si>
  <si>
    <t>Arte y ambiente, lo mejor para mi gente.</t>
  </si>
  <si>
    <t>Arte y cultura en un solo espacio</t>
  </si>
  <si>
    <t>Arte, cultura y comunicación.</t>
  </si>
  <si>
    <t>Artemis: festival de danza</t>
  </si>
  <si>
    <t>Artes marciales mixtas por la paz cambiando mentes para ganar Fontibón</t>
  </si>
  <si>
    <t>Artes marciales musicalizadas</t>
  </si>
  <si>
    <t>Artes para la familia</t>
  </si>
  <si>
    <t>Artes patrimural Engativá</t>
  </si>
  <si>
    <t>Artes y cultura festival de talentos</t>
  </si>
  <si>
    <t>Artesanas del cuidado</t>
  </si>
  <si>
    <t>Artesanos a exportar</t>
  </si>
  <si>
    <t>Artesanos creativos</t>
  </si>
  <si>
    <t>Artesanos e informales revitalizados</t>
  </si>
  <si>
    <t>Arte-terapia para el adulto mayor.</t>
  </si>
  <si>
    <t>Articulación para pronta respuesta</t>
  </si>
  <si>
    <t>artículos deportivos para el adulto mayor</t>
  </si>
  <si>
    <t>artículos deportivos para la escuela de formación en recreación, turismo y deporte ancestral</t>
  </si>
  <si>
    <t>Artilugios de pensamiento: desarrollo humano y liderazgo</t>
  </si>
  <si>
    <t>Artlab: diseño, creatividad e innovación.</t>
  </si>
  <si>
    <t>Asociación florida segura</t>
  </si>
  <si>
    <t>Asociación recicladores en super manzana 7</t>
  </si>
  <si>
    <t>Asofenavo fortalecida y sostenible</t>
  </si>
  <si>
    <t>Asojuntas</t>
  </si>
  <si>
    <t>Asojuntas bosa como acuerdo comunal</t>
  </si>
  <si>
    <t>Asojuntas Fontibón, pone a juntas en acción</t>
  </si>
  <si>
    <t>Aula ambiental bravista: cultivando vida y saberes</t>
  </si>
  <si>
    <t>Aula ambiental integral itinerante agroecológica</t>
  </si>
  <si>
    <t>Aula ambiental quebrada las delicias</t>
  </si>
  <si>
    <t>Aula ambiental UPZ 83 las margaritas - San José v</t>
  </si>
  <si>
    <t>Aures II se mueve con el adulto mayor</t>
  </si>
  <si>
    <t>Aures II un espacio seguro</t>
  </si>
  <si>
    <t>Autogestión para la participación</t>
  </si>
  <si>
    <t>Autonomía económica para las mujeres puentearandinas</t>
  </si>
  <si>
    <t>Avancemos juntos dotación Santa Rita 3 etapa</t>
  </si>
  <si>
    <t>Avento suba cultural de inclusión</t>
  </si>
  <si>
    <t>Ayuda y protección para los peluditos</t>
  </si>
  <si>
    <t>Ayudando a los recicladoras</t>
  </si>
  <si>
    <t>Ayudemos a los perros de calle</t>
  </si>
  <si>
    <t>Azotea capital</t>
  </si>
  <si>
    <t>Bababuy sobrevolando el cambio climático</t>
  </si>
  <si>
    <t>Baila la candelaria</t>
  </si>
  <si>
    <t>Bailando ando</t>
  </si>
  <si>
    <t>Bailando ando transformando</t>
  </si>
  <si>
    <t>Bailando con nuestros adultos mayores</t>
  </si>
  <si>
    <t>Bailando vamos creando</t>
  </si>
  <si>
    <t>Baile de salón</t>
  </si>
  <si>
    <t>Baloncesto saludable</t>
  </si>
  <si>
    <t>Banco de oportunidades para los candelarios</t>
  </si>
  <si>
    <t>Banda de marcha: encuentro de culturas, educación emocional y ciudadana de NNA del barrio alameda</t>
  </si>
  <si>
    <t>Bandas al parque</t>
  </si>
  <si>
    <t>Barras futboleras - convivencia del futbol</t>
  </si>
  <si>
    <t>Barrio la serafina innovando con cultivos hidropónicos</t>
  </si>
  <si>
    <t>Barrio que recicla, asegura universo verde</t>
  </si>
  <si>
    <t>Barrios seguros</t>
  </si>
  <si>
    <t>Barrios seguros Tibabuyes primer sector</t>
  </si>
  <si>
    <t>Barrios unidos monitoreada 24/7</t>
  </si>
  <si>
    <t>Barrios unidos tvo seguro -circuito cerrado de televisión</t>
  </si>
  <si>
    <t>Barrismo social y deportivo</t>
  </si>
  <si>
    <t>Basket al salto</t>
  </si>
  <si>
    <t>Basura cero - aprovecho al cien</t>
  </si>
  <si>
    <t>Basuras Meisen</t>
  </si>
  <si>
    <t>Batalla de occidente +arte-guerra</t>
  </si>
  <si>
    <t>Bautizados cuidadores de la creación</t>
  </si>
  <si>
    <t>Bazares culturales resuena periferia</t>
  </si>
  <si>
    <t>Belén participativa</t>
  </si>
  <si>
    <t>Beneficiar a 17 MIPYMES de la localidad, con proyectos semilla en reconversión energética</t>
  </si>
  <si>
    <t>Beneficios para nuestra comunidad</t>
  </si>
  <si>
    <t>Biblioescuela integrando huella</t>
  </si>
  <si>
    <t>Bibliovida: letras que florecen</t>
  </si>
  <si>
    <t>Bicicaravana de juglares</t>
  </si>
  <si>
    <t>Bicicleta recreativa para adulto mayor</t>
  </si>
  <si>
    <t>Bicicletas al público</t>
  </si>
  <si>
    <t>Bicicleteando en familia en bosa</t>
  </si>
  <si>
    <t>Bicipaseo por la vida ciudad bolívar</t>
  </si>
  <si>
    <t>Bienestar animal</t>
  </si>
  <si>
    <t>Bienestar animal JAVA II</t>
  </si>
  <si>
    <t>Billetera verde</t>
  </si>
  <si>
    <t>Bio-agradable</t>
  </si>
  <si>
    <t>Bodega artística popular bap</t>
  </si>
  <si>
    <t>Bogotá siempre limpia</t>
  </si>
  <si>
    <t>Boletín digital con énfasis en ph.</t>
  </si>
  <si>
    <t>Bolirana y tejo</t>
  </si>
  <si>
    <t>Bolonia cultura y paz</t>
  </si>
  <si>
    <t>Bosa amable sin hambre</t>
  </si>
  <si>
    <t>Bosa autosostenible</t>
  </si>
  <si>
    <t>Bosa es deporte y de ellas</t>
  </si>
  <si>
    <t>Bosa extrema</t>
  </si>
  <si>
    <t>Bosa fest para la paz</t>
  </si>
  <si>
    <t>Bosa incluyente construyendo territorios seguros</t>
  </si>
  <si>
    <t>Bosa más segura</t>
  </si>
  <si>
    <t>Bosa saludable a partir del deporte y la actividad física</t>
  </si>
  <si>
    <t>Bosa se mueve en torno al agua</t>
  </si>
  <si>
    <t>Bosa se teje desde las memorias</t>
  </si>
  <si>
    <t>Bosa segura</t>
  </si>
  <si>
    <t>Bosque urbano Santa Isabel</t>
  </si>
  <si>
    <t>Brigada dignidad, estrategia para la protección de los derechos de las mujeres y los grupos LGBTI</t>
  </si>
  <si>
    <t>Brigada interbarrin para atención de emergencias y desastres</t>
  </si>
  <si>
    <t>Brigadas huellitas felices</t>
  </si>
  <si>
    <t>Brisas del llano incluyente</t>
  </si>
  <si>
    <t>Brisas del llano seguro</t>
  </si>
  <si>
    <t>Brunch bailable: festival gastronómico musical para rescatar nuestras tradiciones.</t>
  </si>
  <si>
    <t>Buena sensibilización ambiental</t>
  </si>
  <si>
    <t>Buenas influencias</t>
  </si>
  <si>
    <t>Calistenia para la vida</t>
  </si>
  <si>
    <t>Calleje - arte con valores</t>
  </si>
  <si>
    <t>Cambalache y desparche de los abuelos de bosa</t>
  </si>
  <si>
    <t>Cambia tu estilo de vida</t>
  </si>
  <si>
    <t>Cambiando para permanecer</t>
  </si>
  <si>
    <t>Cambiar para cultiva estados de bienestar y felicidad</t>
  </si>
  <si>
    <t>Cambios de hábitos de consumo, separación de residuos y reciclaje</t>
  </si>
  <si>
    <t>Cambios positivos para disminuir riesgos psicosociales a través de la formación para oportunidades</t>
  </si>
  <si>
    <t>Camina con seguridad por tu vecindario</t>
  </si>
  <si>
    <t>Caminando ando</t>
  </si>
  <si>
    <t>Caminata atlética por puente Aranda</t>
  </si>
  <si>
    <t>Caminata humedales</t>
  </si>
  <si>
    <t>Camino a la nueva era: competitividad mediante taller de emprendimiento y herramientas digitales</t>
  </si>
  <si>
    <t>Camino de colores.</t>
  </si>
  <si>
    <t>Caminos de mi barrio</t>
  </si>
  <si>
    <t>Campamento intercolegiado</t>
  </si>
  <si>
    <t>Campamentos deportivos</t>
  </si>
  <si>
    <t>Campeonato de microfútbol</t>
  </si>
  <si>
    <t>Campeonato interbarrial de tejo</t>
  </si>
  <si>
    <t>Campeonato recreo-deportivo Kennedy detodit@s</t>
  </si>
  <si>
    <t>Campeonato relámpago baloncesto</t>
  </si>
  <si>
    <t>Candelaria artística</t>
  </si>
  <si>
    <t>Candelaria folclórica</t>
  </si>
  <si>
    <t>Candelaria recicla</t>
  </si>
  <si>
    <t>Candelaria ritmo y sabor</t>
  </si>
  <si>
    <t>Canicas y canitas arte y cultural</t>
  </si>
  <si>
    <t>Canitas a la salud</t>
  </si>
  <si>
    <t>Canitas al arte</t>
  </si>
  <si>
    <t>Canitas trotadoras</t>
  </si>
  <si>
    <t>Cantando por nuestros derechos</t>
  </si>
  <si>
    <t>Cantar´es</t>
  </si>
  <si>
    <t>Canto para ser feliz</t>
  </si>
  <si>
    <t>Cañita al aire, festival del adulto mayor</t>
  </si>
  <si>
    <t>Capacitación a la población discapacitada de la localidad de Tunjuelito</t>
  </si>
  <si>
    <t>Capacitación a lideres y lideresas de juntas de acción comunal</t>
  </si>
  <si>
    <t>Capacitación a los miembros de la comunidad sobre la separación en la fuente y reciclaje de residuos</t>
  </si>
  <si>
    <t>Capacitación de inteligencia emocional y libertad religiosa</t>
  </si>
  <si>
    <t>Capacitación de reciclaje</t>
  </si>
  <si>
    <t>Capacitación en gestión empresarial y emprendimiento</t>
  </si>
  <si>
    <t>Capacitación en la fuente y formación de todo un colectivo</t>
  </si>
  <si>
    <t>Capacitación en los diferentes cargos de p.h</t>
  </si>
  <si>
    <t>Capacitación en un segundo idioma para la comunidad del sector productivo</t>
  </si>
  <si>
    <t>Capacitación integral para la seguridad ciudadana</t>
  </si>
  <si>
    <t>Capacitación jac la aguadita</t>
  </si>
  <si>
    <t>capacitación para los frentes de seguridad de compartir</t>
  </si>
  <si>
    <t>Capacitación y formación para dignatarios, afiliados y comunidad interesada en JAC</t>
  </si>
  <si>
    <t>Capacitación y formación sobre educación</t>
  </si>
  <si>
    <t>Capacitación, fortalecimiento y sensibilización para la realización de planes de emergencia</t>
  </si>
  <si>
    <t>Capacitaciones en procesos operativos y administrativos para negocios gastronómicos</t>
  </si>
  <si>
    <t>Capacitar a adolescentes en procesos de participación</t>
  </si>
  <si>
    <t>Capacitar a la comunidad en el respeto y la empatía por las funciones de seguridad</t>
  </si>
  <si>
    <t>Capacitar a niños jóvenes y adultos en cocina ancestral de la localidad de Usaquén afro</t>
  </si>
  <si>
    <t>Capacitar al COPACOS</t>
  </si>
  <si>
    <t>Capacitar emprendedores de la localidad de Kennedy en habilitades empresariales</t>
  </si>
  <si>
    <t>Capacitarte movimiento pleno de sentido reconciliándonos con la vida</t>
  </si>
  <si>
    <t>Capacítate por la vida</t>
  </si>
  <si>
    <t>Capital semilla</t>
  </si>
  <si>
    <t>Capoeira la candelaria</t>
  </si>
  <si>
    <t>Carnaval al son del sur oriente</t>
  </si>
  <si>
    <t>Carnaval de Fontibon - plantando la semilla</t>
  </si>
  <si>
    <t>Carnaval del deporte</t>
  </si>
  <si>
    <t>Carnaval por la vida 2.0</t>
  </si>
  <si>
    <t>Carnavaleando entre tránsitos</t>
  </si>
  <si>
    <t>Carrera atlética</t>
  </si>
  <si>
    <t>Carrera atlética 5k chapinero alto</t>
  </si>
  <si>
    <t>Carrera atlética bosa</t>
  </si>
  <si>
    <t>Carrera atlética bosa 5k y 10k bosa corre por la vida</t>
  </si>
  <si>
    <t>Carrera atlética parque el tunal</t>
  </si>
  <si>
    <t>Carrera atlética Rafael Uribe Uribe</t>
  </si>
  <si>
    <t>Carrera atlética recreo deportiva y formativa para personas con discapacidad o diversidad funcional</t>
  </si>
  <si>
    <t>Carrera atlética san Cristóbal</t>
  </si>
  <si>
    <t>Carrera ciclística de integración</t>
  </si>
  <si>
    <t>Carrera ciclística para la juventud</t>
  </si>
  <si>
    <t>Carrera de la mujer</t>
  </si>
  <si>
    <t>Carrera festival de las bicis cargos y miniriders en el velódromo de la 1 de mayo 2023-24</t>
  </si>
  <si>
    <t>Carrera recreativa 5k san Cristóbal</t>
  </si>
  <si>
    <t>Cartografía gastronómica como incentivo empresarial y reactivación económica del sector Tibabuyes</t>
  </si>
  <si>
    <t>Cartografías de la mente. explorando la discapacidad visual.</t>
  </si>
  <si>
    <t>Casa artchimia: arte y vínculos comunitarios</t>
  </si>
  <si>
    <t>Casa cultural violetta</t>
  </si>
  <si>
    <t>Casa de las culturas de Teusaquillo</t>
  </si>
  <si>
    <t>Casa macaw galería botánica</t>
  </si>
  <si>
    <t>Cataleya</t>
  </si>
  <si>
    <t>Cátedra abierta territorio Jaboque</t>
  </si>
  <si>
    <t>Catedra ciudadana para la participación comunitaria</t>
  </si>
  <si>
    <t>Celebración del día comunal</t>
  </si>
  <si>
    <t>Celebración del día de la acción  comunal</t>
  </si>
  <si>
    <t>Celebración del día de la discapacidad: “la diversidad brilla por su talento”</t>
  </si>
  <si>
    <t>Celebración día comunal</t>
  </si>
  <si>
    <t>Celebración la Colombia humana que soñamos</t>
  </si>
  <si>
    <t>Celebración mayor</t>
  </si>
  <si>
    <t>Celebrar halloween reciclado</t>
  </si>
  <si>
    <t>Cenicero ambiental</t>
  </si>
  <si>
    <t>Centro crecer arte y cuerpo</t>
  </si>
  <si>
    <t>Centro de entrenamiento deportivo suba verde</t>
  </si>
  <si>
    <t>Centro de participación recreo deportivo del adulto mayor</t>
  </si>
  <si>
    <t>Centro femenino de innovación + creatividad + emprendimiento</t>
  </si>
  <si>
    <t>Centro filarmónico chapinero</t>
  </si>
  <si>
    <t>Centro infantil y juvenil para el desarrollo comunitario</t>
  </si>
  <si>
    <t>Centro urbano</t>
  </si>
  <si>
    <t>Centros de diversión para mascotas</t>
  </si>
  <si>
    <t>Cero basura, conciencia y estrategias para cambiar el mal manejo de residuos</t>
  </si>
  <si>
    <t>Chapi afro fes</t>
  </si>
  <si>
    <t>Chapinero alternativo y cultural</t>
  </si>
  <si>
    <t>Chapinero fortalecido</t>
  </si>
  <si>
    <t>Charlemonos la vida</t>
  </si>
  <si>
    <t>Chizgarock en la candelaria</t>
  </si>
  <si>
    <t>Ciclogirls</t>
  </si>
  <si>
    <t>Cine al parque</t>
  </si>
  <si>
    <t>Cine concierto localidad Tunjuelito</t>
  </si>
  <si>
    <t>Cine de barrio</t>
  </si>
  <si>
    <t>Cine en montebello: aporte al arte y la cultura local.</t>
  </si>
  <si>
    <t>Cine foro cb</t>
  </si>
  <si>
    <t>Cineferia itinerante noche y niebla</t>
  </si>
  <si>
    <t>Cinemoria</t>
  </si>
  <si>
    <t>Circo en Usaquén</t>
  </si>
  <si>
    <t>Circo fuera del ruedo: formación y articulación de los artistas circenses en la localidad de suba</t>
  </si>
  <si>
    <t>Circuito agroecológico del cuidado de bosa</t>
  </si>
  <si>
    <t>Circuito animal. cultura animal y ética animalista.</t>
  </si>
  <si>
    <t>Circuito artístico interdisciplinar chapinero- red de apoyo colaborativo</t>
  </si>
  <si>
    <t>Circuito artístico, cultural, patrimonial y turístico</t>
  </si>
  <si>
    <t>Circuito ciclístico por Engativá</t>
  </si>
  <si>
    <t>Circuito de artistas y talentos barriales de suba</t>
  </si>
  <si>
    <t>Circuito eco arte para la formación escénica</t>
  </si>
  <si>
    <t>Circulación y apropiación de prácticas artísticas</t>
  </si>
  <si>
    <t>Ciudad bolívar agricultura urbana</t>
  </si>
  <si>
    <t>Ciudad Bolivar digital</t>
  </si>
  <si>
    <t>Ciudad bolívar es limpieza</t>
  </si>
  <si>
    <t>Ciudad Bolivar extrema 1111</t>
  </si>
  <si>
    <t>Ciudad Bolivar te-recrea</t>
  </si>
  <si>
    <t>Ciudad salitre siembra</t>
  </si>
  <si>
    <t>Ciudadanías juveniles al barrio</t>
  </si>
  <si>
    <t>Clan saquina z4</t>
  </si>
  <si>
    <t>Clases grupales</t>
  </si>
  <si>
    <t>Clásica de ciclismo ciudad Bolivar 2023</t>
  </si>
  <si>
    <t>Clásica en familia por relevos</t>
  </si>
  <si>
    <t>Clean green</t>
  </si>
  <si>
    <t>Clínica de futbol sonoro</t>
  </si>
  <si>
    <t>Club amigos de la tierra</t>
  </si>
  <si>
    <t>Club de actividad física en adulto mayor para prevención de enfermedades osteomusculares y mentales</t>
  </si>
  <si>
    <t>Club rosa de la bici</t>
  </si>
  <si>
    <t>Clubes ambientales de niños, niñas y cuidadores para promover cultura ambiental empleando las  tic</t>
  </si>
  <si>
    <t>Clubes de artes decorativas para mujeres al borde de un ataque de nervios</t>
  </si>
  <si>
    <t>Cociendo y tejiendo retazos de sueño</t>
  </si>
  <si>
    <t>Cocina al barrio</t>
  </si>
  <si>
    <t>Colaboratorios de graffiti</t>
  </si>
  <si>
    <t>Colecciones para el patrimonio cultural de la candelaria</t>
  </si>
  <si>
    <t>Colegios libres de violencia en santa fe</t>
  </si>
  <si>
    <t>Colombia un país que conoce sus derechos humanos</t>
  </si>
  <si>
    <t>Colonias en voz mayor</t>
  </si>
  <si>
    <t>Combatiempo</t>
  </si>
  <si>
    <t>Comercio artesanal en cuero</t>
  </si>
  <si>
    <t>Comité de deportes luchando por una vida sana.</t>
  </si>
  <si>
    <t>comités de equidad de género</t>
  </si>
  <si>
    <t>Como aprendemos a clasificar los residuos en casa</t>
  </si>
  <si>
    <t>Como licitar con las alcaldías locales</t>
  </si>
  <si>
    <t>Como obtener recursos para el arte y la cultura</t>
  </si>
  <si>
    <t>Comparsa artística: sabores y ritmos</t>
  </si>
  <si>
    <t>Comparsa noche de brujas</t>
  </si>
  <si>
    <t>Comparsa vida y arte</t>
  </si>
  <si>
    <t>Comparte con la diversidad arte y cultura</t>
  </si>
  <si>
    <t>Compartir palabras y saberes surcos en la piel</t>
  </si>
  <si>
    <t>Compás al deporte</t>
  </si>
  <si>
    <t>Competencias laborales</t>
  </si>
  <si>
    <t>Competencias para la construcción de paz</t>
  </si>
  <si>
    <t>Completo salón comunal</t>
  </si>
  <si>
    <t>Comunales ante la prevención del desastre</t>
  </si>
  <si>
    <t>Comunales en la era tecnológica</t>
  </si>
  <si>
    <t>Comunales proactivos</t>
  </si>
  <si>
    <t>Comunicación para la participación y la democracia</t>
  </si>
  <si>
    <t>Comunicaciones para la seguridad</t>
  </si>
  <si>
    <t>Comunidad activa</t>
  </si>
  <si>
    <t>Comunidad de propiedad horizontal activa</t>
  </si>
  <si>
    <t>Comunidad indígena emprendiendo en santa fe</t>
  </si>
  <si>
    <t>Comunidad unida atacando la inseguridad sotavento - Alejandría</t>
  </si>
  <si>
    <t>Comunidad y, entornos seguros colegios</t>
  </si>
  <si>
    <t>Comunidades trabajo de la mano por madre tierra</t>
  </si>
  <si>
    <t>Con arte y cultura nos apropiamos del espacio público</t>
  </si>
  <si>
    <t>Con conocimiento trabajaremos mejor en nuestras juntas</t>
  </si>
  <si>
    <t>Con ejemplo y educación</t>
  </si>
  <si>
    <t>Con el deporte nueva España se mueve</t>
  </si>
  <si>
    <t>Con mi rio me cuido</t>
  </si>
  <si>
    <t>Con nuestras manos, de nuestra huerta a la mesa.</t>
  </si>
  <si>
    <t>Concertación ciudadanía</t>
  </si>
  <si>
    <t>Conciencia ambiental, paraíso barrial</t>
  </si>
  <si>
    <t>Conciencia cuidadora</t>
  </si>
  <si>
    <t>Conciencia humana</t>
  </si>
  <si>
    <t>Concientizar a la comunidad con la separación optima de basuras</t>
  </si>
  <si>
    <t>Concientízate</t>
  </si>
  <si>
    <t>Concientízate con tu planeta</t>
  </si>
  <si>
    <t>Concierto al parque</t>
  </si>
  <si>
    <t>Concierto campamento de rock San Cristóbal</t>
  </si>
  <si>
    <t>Concierto mujeres imparables</t>
  </si>
  <si>
    <t>Concierto por la legalización de la marihuana</t>
  </si>
  <si>
    <t>Concierto por la paz y no violencia</t>
  </si>
  <si>
    <t>Concierto viajero entre montañas y senderos usmeños</t>
  </si>
  <si>
    <t>Concurso bandas marciales</t>
  </si>
  <si>
    <t>Concurso de las artes para internacionaliz-arte</t>
  </si>
  <si>
    <t>Concurso de proyectos "arte que salva el planeta y construye ciudadanías empáticas"</t>
  </si>
  <si>
    <t>Conéctate con la salud y el arte</t>
  </si>
  <si>
    <t>Conexión empresarial</t>
  </si>
  <si>
    <t>Confección-arte</t>
  </si>
  <si>
    <t>Congelando e tiempo</t>
  </si>
  <si>
    <t>Congreso de las manos unidas un paso a la participación ciudadana</t>
  </si>
  <si>
    <t>Conmemoración artistas y dibujantes calle séptima</t>
  </si>
  <si>
    <t>Conmemoración Fundación bota del rio</t>
  </si>
  <si>
    <t>Conmemoriacion de la festividad del pacumba (fiesta al sol) del pueblo pasto</t>
  </si>
  <si>
    <t>Connor deportes</t>
  </si>
  <si>
    <t>Conoce a tu reciclador de oficio</t>
  </si>
  <si>
    <t>Conoce bien que es la libertad religiosa y como participar</t>
  </si>
  <si>
    <t>Conociendo con los viejos</t>
  </si>
  <si>
    <t>Conociendo la participación en Engativá</t>
  </si>
  <si>
    <t>Conociendo la ruralidad de Usme en bici</t>
  </si>
  <si>
    <t>Conociendo mi vecino</t>
  </si>
  <si>
    <t>Conociendo Teusaquillo</t>
  </si>
  <si>
    <t>Conocimiento de nuestro patrimonio cultural y arquitectónico</t>
  </si>
  <si>
    <t>Conozca su historia</t>
  </si>
  <si>
    <t>Conozcamos nuevos deportes</t>
  </si>
  <si>
    <t>Consejo de discapacidad al día</t>
  </si>
  <si>
    <t>Conservación de la biodiversidad, y desarrollo ambiental sostenible barrio cinco de noviembre</t>
  </si>
  <si>
    <t>Conservatorio musical al interior de la cárcel</t>
  </si>
  <si>
    <t>Consolidación y progreso social a través de la formalización, el servicio y las alianzas.</t>
  </si>
  <si>
    <t>Construir el cambio</t>
  </si>
  <si>
    <t>Construyamos paz a través de la cultura</t>
  </si>
  <si>
    <t>Construye tu huerta en casa</t>
  </si>
  <si>
    <t>Construyendo autonomía a través del compartir de saberes 2da. etapa</t>
  </si>
  <si>
    <t>Construyendo comunidad</t>
  </si>
  <si>
    <t>Construyendo comunidad en el territorio hyntiba(Fontibón)</t>
  </si>
  <si>
    <t>Construyendo conciencia</t>
  </si>
  <si>
    <t>Construyendo eco-barrios: ambiente y participación</t>
  </si>
  <si>
    <t>Construyendo espacios sanos  "aprendiendo a reciclar "</t>
  </si>
  <si>
    <t>Construyendo resiliencia para la prevención de hechos delictivos</t>
  </si>
  <si>
    <t>Construyendo seguridad desde la comunidad</t>
  </si>
  <si>
    <t>Construyendo un cambio ambiental</t>
  </si>
  <si>
    <t>Construyendo un eco barrio</t>
  </si>
  <si>
    <t>Consumiendo deporte</t>
  </si>
  <si>
    <t>Contagi arte</t>
  </si>
  <si>
    <t>Contando nuestras historias desde el arte y la cultura</t>
  </si>
  <si>
    <t>Contémonos: un festival para encontrarnos desde la palabra, las experiencias propias y el arte</t>
  </si>
  <si>
    <t>Contenidos que transforman</t>
  </si>
  <si>
    <t>Control de consumo de spa generado por los contenedores de basura</t>
  </si>
  <si>
    <t>Control del consumo de spa</t>
  </si>
  <si>
    <t>Convivencia armónica en upz87</t>
  </si>
  <si>
    <t>Conviviendo con nuestro ambiente</t>
  </si>
  <si>
    <t>Conviviendo sanamente en propiedad horizontal</t>
  </si>
  <si>
    <t>Convivir es vivir</t>
  </si>
  <si>
    <t>Convocatorias de promoción ecoturística</t>
  </si>
  <si>
    <t>Copa baloncesto Rafael Uribe Uribe</t>
  </si>
  <si>
    <t>Copa de mini baloncesto</t>
  </si>
  <si>
    <t>Copa de patinaje cerros santa fe</t>
  </si>
  <si>
    <t>Copa Engativá por una localidad más viva</t>
  </si>
  <si>
    <t>Copa inter-barrios</t>
  </si>
  <si>
    <t>Copa libertadores Bogotá</t>
  </si>
  <si>
    <t>Copa Maria Pabon -cross country</t>
  </si>
  <si>
    <t>Copa navidad fontanar</t>
  </si>
  <si>
    <t>Copa navidad fontanar del río</t>
  </si>
  <si>
    <t>Copa navideña fontanar</t>
  </si>
  <si>
    <t>Copa por las mujeres</t>
  </si>
  <si>
    <t>COPACOS a tu barrio</t>
  </si>
  <si>
    <t>COPACOS líder en salud por toda la candelaria</t>
  </si>
  <si>
    <t>COPACOS los mártires multiplicando y fortaleciendo sus saberes en la localidad</t>
  </si>
  <si>
    <t>COPACOS san Cristóbal incentivando la participación de la comunidad</t>
  </si>
  <si>
    <t>COPACOS te enseña de salud</t>
  </si>
  <si>
    <t>Corre por los adultos mayores</t>
  </si>
  <si>
    <t>Corredor cultural "cultura perse"</t>
  </si>
  <si>
    <t>Corredor cultural patrimonial turístico y ecológico del barrio la perseverancia</t>
  </si>
  <si>
    <t>Corredor eco pedagógico; guaricha tejiendo territorios por techotiva</t>
  </si>
  <si>
    <t>Corredores culturales Usaquén fase ii</t>
  </si>
  <si>
    <t>Corriendo la localidad</t>
  </si>
  <si>
    <t>Cósmicas: historias de los liderazgos femeninos locales.</t>
  </si>
  <si>
    <t>Crea suba de antaño</t>
  </si>
  <si>
    <t>Creación de cooperativa de huertas urbanas y periurbanas de cerro norte (la mariposa)</t>
  </si>
  <si>
    <t>Creación de un centro para la primera infancia, recreación, estimulación, diversión, aprendizaje</t>
  </si>
  <si>
    <t>Creación grupal, banda musical los laches</t>
  </si>
  <si>
    <t>Creando artesanos con cultura en barrios unidos</t>
  </si>
  <si>
    <t>Creando conciencia ambiental y animal desde la radio</t>
  </si>
  <si>
    <t>Creando conciencia de cambios</t>
  </si>
  <si>
    <t>Creando herramientas comunales</t>
  </si>
  <si>
    <t>Creando para la vida</t>
  </si>
  <si>
    <t>Creando- reciclando-ando</t>
  </si>
  <si>
    <t>Creative dance</t>
  </si>
  <si>
    <t>Crecer con cultura</t>
  </si>
  <si>
    <t>Creciendo, sembrando y compartiendo.</t>
  </si>
  <si>
    <t>Cualificación de agentes culturales en san Cristóbal</t>
  </si>
  <si>
    <t>Cuarto festival a los uaques</t>
  </si>
  <si>
    <t>Cuarto festival gastronómico y de artes y oficios del pinar de suba</t>
  </si>
  <si>
    <t>Cuchavira por el canal de la 38</t>
  </si>
  <si>
    <t>Cuerpo y mente adulto mayor</t>
  </si>
  <si>
    <t>Cuida tu ambiente</t>
  </si>
  <si>
    <t>Cuida tu bienestar la salud es primero</t>
  </si>
  <si>
    <t>Cuida-danos por el ambiente y los animales de nuestro territorio (somos cuidadores y ciudadanos)</t>
  </si>
  <si>
    <t>Cuidadores ambientales  ronda del rio</t>
  </si>
  <si>
    <t>Cuidadores con capacidad</t>
  </si>
  <si>
    <t>Cuidamos el ambiente aprovechando nuestros residuos: hacia la participación ciudadana</t>
  </si>
  <si>
    <t>Cuidando a nuestros seres queridos</t>
  </si>
  <si>
    <t>Cuidando las calles con el reciclaje</t>
  </si>
  <si>
    <t>Cuido mi parque</t>
  </si>
  <si>
    <t>Cultivando ando mejorando</t>
  </si>
  <si>
    <t>Cultivando saberes: santa fe cosecha su seguridad alimentaria</t>
  </si>
  <si>
    <t>Cultivando skate</t>
  </si>
  <si>
    <t>Cultivando tradiciones y saberes.</t>
  </si>
  <si>
    <t>Cultivemos en familia</t>
  </si>
  <si>
    <t>Cultivo mi barrio</t>
  </si>
  <si>
    <t>Cultivos caseros</t>
  </si>
  <si>
    <t>Cultuarte2.0</t>
  </si>
  <si>
    <t>Cultura a todos los rincones de san Cristóbal</t>
  </si>
  <si>
    <t>Cultura ciudadana</t>
  </si>
  <si>
    <t>Cultura ciudadana para fortalecer la incidencia</t>
  </si>
  <si>
    <t>Cultura ciudadana para la gestión de residuos en Usme</t>
  </si>
  <si>
    <t>Cultura desde la fuente</t>
  </si>
  <si>
    <t>Cultura diversa en Usaquén</t>
  </si>
  <si>
    <t>Cultura futbolera</t>
  </si>
  <si>
    <t>Cultura inclusiva</t>
  </si>
  <si>
    <t>Cultura integral para jóvenes</t>
  </si>
  <si>
    <t>Cultura urbana, la música  clásica  y  dance , muestras  en vivo  en parques  y  plazas de  suba</t>
  </si>
  <si>
    <t>Cultura y arte para adultos mayores</t>
  </si>
  <si>
    <t>Cultura y danza para adulto mayor</t>
  </si>
  <si>
    <t>Cultura y maquillaje</t>
  </si>
  <si>
    <t>Cultura y niñez por Bogotá</t>
  </si>
  <si>
    <t>Cultura, arte e innovación, talentos que crean vidas.</t>
  </si>
  <si>
    <t>Cultura, arte y deporte para villa del prado segura.</t>
  </si>
  <si>
    <t>Cultura, arte y patrimonio local</t>
  </si>
  <si>
    <t>Cultura, color y sombra de nuestras mujeres en Usaquén</t>
  </si>
  <si>
    <t>Cultured: emprendimientos culturales con economía solidaria, entre lo local y lo global</t>
  </si>
  <si>
    <t>Culturizando ando san Cristóbal</t>
  </si>
  <si>
    <t>Culturízate con la seguridad</t>
  </si>
  <si>
    <t>Cumpleaños barrio la perseverancia</t>
  </si>
  <si>
    <t>Curaduría museal en busca de la alondra cornuda patrimonio natural cultural de ciudad bolívar.</t>
  </si>
  <si>
    <t>Curso básico de ajedrez</t>
  </si>
  <si>
    <t>Curso básico de ping pong</t>
  </si>
  <si>
    <t>Curso de agricultura urbana</t>
  </si>
  <si>
    <t>Curso de formación en liderazgo cannábico Usaquén</t>
  </si>
  <si>
    <t>Curso de muralismo</t>
  </si>
  <si>
    <t>Curso en formulación de proyectos</t>
  </si>
  <si>
    <t>Curso en futbol 8 para la comunidad</t>
  </si>
  <si>
    <t>Curso intermedio de ajedrez</t>
  </si>
  <si>
    <t>Curso para MIPYMES sobre tendencias actuales de crecimiento empresarial.</t>
  </si>
  <si>
    <t>Curso y capacitación intermedio de ajedrez</t>
  </si>
  <si>
    <t>Daide nau jumaraune konde dai culturate- autoridades indígenas de bakatá</t>
  </si>
  <si>
    <t>Danza comunitaria: bailar para el encuentro con el cuerpo, con el movimiento y con la vida.</t>
  </si>
  <si>
    <t>Danza Fontibón</t>
  </si>
  <si>
    <t>Danza y cuida tú salud</t>
  </si>
  <si>
    <t>Danzas mayores</t>
  </si>
  <si>
    <t>Danzas para nogales</t>
  </si>
  <si>
    <t>Danzas persona mayor</t>
  </si>
  <si>
    <t>Datación jac barrio córdoba</t>
  </si>
  <si>
    <t>De la imaginación a la materialización</t>
  </si>
  <si>
    <t>Defendamos nuestros derechos</t>
  </si>
  <si>
    <t>Defensa personal más seguridad menos violencia</t>
  </si>
  <si>
    <t>Defensa personal para todos</t>
  </si>
  <si>
    <t>Defensa personal y capoeira</t>
  </si>
  <si>
    <t>Defensores ambientales</t>
  </si>
  <si>
    <t>Dejando huellitas</t>
  </si>
  <si>
    <t>Del barrio pal barrio: voces por el hambre</t>
  </si>
  <si>
    <t>Delicias de la costa</t>
  </si>
  <si>
    <t>Deporte con inclusión</t>
  </si>
  <si>
    <t>Deporte incluyente para todos</t>
  </si>
  <si>
    <t>Deporte pa´l barrio</t>
  </si>
  <si>
    <t>Deporte para discapacidad</t>
  </si>
  <si>
    <t>Deporte para el barrio</t>
  </si>
  <si>
    <t>Deporte para la integración comunitaria</t>
  </si>
  <si>
    <t>Deporte para la resiliencia</t>
  </si>
  <si>
    <t>Deporte para nuestros niños y niñas</t>
  </si>
  <si>
    <t>Deporte para todos las paces</t>
  </si>
  <si>
    <t>Deporte para todos y todas en las palmas norte de Engativá</t>
  </si>
  <si>
    <t>Deporte salud y bienestar, clínica all stars</t>
  </si>
  <si>
    <t>Deporte saludable</t>
  </si>
  <si>
    <t>Deporte social, deporte en paz</t>
  </si>
  <si>
    <t>Deporte, salud, turismo una sola cultura</t>
  </si>
  <si>
    <t>Deporte-Intercolegiados</t>
  </si>
  <si>
    <t>Deportes barrio Aures 1</t>
  </si>
  <si>
    <t>Deportes en bici</t>
  </si>
  <si>
    <t>Deportes factor de prevención del delito</t>
  </si>
  <si>
    <t>Deportes, formación y niños</t>
  </si>
  <si>
    <t>Deportibon para todos</t>
  </si>
  <si>
    <t>Deporvida</t>
  </si>
  <si>
    <t>Derecho a la barbería</t>
  </si>
  <si>
    <t>Derechos interculturales de los ciudadanos</t>
  </si>
  <si>
    <t>Desarma tu corazón</t>
  </si>
  <si>
    <t>Desarrollar 3 ferias de comercialización de productos artesanales realizados por población especial</t>
  </si>
  <si>
    <t>Desarrollo deportivo para niños y niñas y adolescentes</t>
  </si>
  <si>
    <t>Desarrollo digital a emprendimientos culturales y creativos</t>
  </si>
  <si>
    <t>Desarrollo empresarial con enfoque de género.</t>
  </si>
  <si>
    <t>Desarrollo integral en niños</t>
  </si>
  <si>
    <t>Desarrollo sustentable</t>
  </si>
  <si>
    <t>Descolonizar la menstruación</t>
  </si>
  <si>
    <t>Descubriendo la tierra de abundancia</t>
  </si>
  <si>
    <t>Despertar con matachines</t>
  </si>
  <si>
    <t>Día comunal</t>
  </si>
  <si>
    <t>Dialogo para la seguridad</t>
  </si>
  <si>
    <t>Dignificar la labor del reciclador de oficio en la localidad de ciudad Bolivar</t>
  </si>
  <si>
    <t>Dilo con teatro</t>
  </si>
  <si>
    <t>Diplomada acción de tutela como instrumento para la gestión barrial y local</t>
  </si>
  <si>
    <t>Diplomado “técnicas para la proyección en danza, herramientas para la ejecución y el autocuidado”</t>
  </si>
  <si>
    <t>Diplomado en código de policía y convivencia para barras futboleras</t>
  </si>
  <si>
    <t>Diplomado en gestión pública</t>
  </si>
  <si>
    <t>Diplomado en mecanismos alternativos de resolución de conflictos</t>
  </si>
  <si>
    <t>Diplomado en políticas públicas</t>
  </si>
  <si>
    <t>Diplomado presencial o virtual: garantes de la libertad religiosa y de conciencia</t>
  </si>
  <si>
    <t>Directorio cultura a la carta</t>
  </si>
  <si>
    <t>Directorio unificado de ofertas y servicios en los distritos creativos (turismo + cultura)</t>
  </si>
  <si>
    <t>Discapacidad juegos creodeportivos incluyentes</t>
  </si>
  <si>
    <t>Diseñando los lazos de las cuidadoras</t>
  </si>
  <si>
    <t>Diseño infantil de educación ambiente</t>
  </si>
  <si>
    <t>Diseño y mejora creativa de  productos (design thinking)</t>
  </si>
  <si>
    <t>Disfrutando la edad feliz</t>
  </si>
  <si>
    <t>Distintos pero iguales</t>
  </si>
  <si>
    <t>Distrito ch a cielo abierto 2.0</t>
  </si>
  <si>
    <t>Distrito ch como piloto para consolidar agentes culturales a través de la innovación tecnológica</t>
  </si>
  <si>
    <t>Distrito cultura ciudad Bolivar fest</t>
  </si>
  <si>
    <t>Diversamente hábiles</t>
  </si>
  <si>
    <t>Diviértete con el skate</t>
  </si>
  <si>
    <t>Diviértete con taekwondo adaptado</t>
  </si>
  <si>
    <t>Diviértete y recrea la vida</t>
  </si>
  <si>
    <t>Do,re,mi ritmos y melodías</t>
  </si>
  <si>
    <t>Dotación a procesos de formación de niños</t>
  </si>
  <si>
    <t>Dotación ciudad Londres</t>
  </si>
  <si>
    <t>Dotación de alto rendimiento</t>
  </si>
  <si>
    <t>Dotación de artículos deportivos para la escuela de microfútbol nuestra señora de Altagracia.</t>
  </si>
  <si>
    <t>Dotación de cámaras seguridad y alarmas desde el parque comunal villa de los Alpes y la IED Atenas</t>
  </si>
  <si>
    <t>Dotación de herramientas tecnológicas para desarrollo de procesos sociales</t>
  </si>
  <si>
    <t>Dotación de implementos deportivos para grupos de personas mayores de la localidad de Usme</t>
  </si>
  <si>
    <t>dotación de jac la gran Colombia</t>
  </si>
  <si>
    <t>Dotación de kit de cámaras y alarmas frente de seguridad calle 13 barrio la felicidad</t>
  </si>
  <si>
    <t>Dotación de kit de cámaras y alarmas frente de seguridad sector la esperanza barrio la felicidad</t>
  </si>
  <si>
    <t>Dotación de la sede Bachué 3 sector 1 etapa para el beneficio y uso de la comunidad</t>
  </si>
  <si>
    <t>Dotación de patines</t>
  </si>
  <si>
    <t>dotación elementos básicos</t>
  </si>
  <si>
    <t>Dotación elementos para la prevención y la seguridad</t>
  </si>
  <si>
    <t>dotación equipo salón comunal san isidro ii sector</t>
  </si>
  <si>
    <t>Dotación JAC</t>
  </si>
  <si>
    <t>Dotación jac</t>
  </si>
  <si>
    <t>Dotación jac 20 de julio</t>
  </si>
  <si>
    <t>dotación JAC almirante padilla</t>
  </si>
  <si>
    <t>Dotación JAC Altamira</t>
  </si>
  <si>
    <t>Dotación jac altos del virrey</t>
  </si>
  <si>
    <t>Dotación jac barrio córdoba</t>
  </si>
  <si>
    <t>Dotación jac centenario</t>
  </si>
  <si>
    <t>Dotación JAC DT lanceros</t>
  </si>
  <si>
    <t>Dotación jac ecobarrio manantial</t>
  </si>
  <si>
    <t>Dotación jac esmeralda sur</t>
  </si>
  <si>
    <t>dotación jac galerías</t>
  </si>
  <si>
    <t>Dotación jac gaviotas</t>
  </si>
  <si>
    <t>dotación jac la joyita</t>
  </si>
  <si>
    <t>dotación jac monteblanco</t>
  </si>
  <si>
    <t>Dotación jac providencia alta</t>
  </si>
  <si>
    <t>Dotación jac Quiroga octava y novena</t>
  </si>
  <si>
    <t>Dotación jac san Antonio</t>
  </si>
  <si>
    <t>Dotación jac San Jorge</t>
  </si>
  <si>
    <t>Dotación jac san Juanito</t>
  </si>
  <si>
    <t>Dotación JAC Santa Martha</t>
  </si>
  <si>
    <t>dotación jac tabora</t>
  </si>
  <si>
    <t>Dotación jac villa Alemania II</t>
  </si>
  <si>
    <t>Dotación jac villa de los Alpes</t>
  </si>
  <si>
    <t>Dotación jac zarazota</t>
  </si>
  <si>
    <t>Dotación juntas</t>
  </si>
  <si>
    <t>Dotación karate la victoria</t>
  </si>
  <si>
    <t>dotación para la junta de acción comunal de san Cristóbal parte alta</t>
  </si>
  <si>
    <t>Dotación para las juntas de acción comunal de la localidad</t>
  </si>
  <si>
    <t>Dotación para organizaciones deportivas y atletas de rendimiento.</t>
  </si>
  <si>
    <t>Dotación salón comunal</t>
  </si>
  <si>
    <t>Dotación salón comunal el bosque</t>
  </si>
  <si>
    <t>Dotación salón comunal fiscala centro</t>
  </si>
  <si>
    <t>Dotación salón comunal jac barrio Thalía</t>
  </si>
  <si>
    <t>dotación salón comunal jac buenos aires</t>
  </si>
  <si>
    <t>dotación salón comunal san Vicente S.O</t>
  </si>
  <si>
    <t>dotación salón macarena los Alpes</t>
  </si>
  <si>
    <t>dotación skate roller y protección skate park Antonio Nariño.</t>
  </si>
  <si>
    <t>Dotación tecnológica para las juntas e acción comunal</t>
  </si>
  <si>
    <t>Dotaciones</t>
  </si>
  <si>
    <t>Dotaciones de material deportivo para escuelas de formación deportiva en fútbol</t>
  </si>
  <si>
    <t>Dotamos jac diana Turbay plan especial</t>
  </si>
  <si>
    <t>Dotando JAC Barcelona para el desarrollo comunitario</t>
  </si>
  <si>
    <t>Dotando las escuelas</t>
  </si>
  <si>
    <t>Dotando mi jac</t>
  </si>
  <si>
    <t>Dotar a la jac Quiroga central</t>
  </si>
  <si>
    <t>Dotar al salón comunal</t>
  </si>
  <si>
    <t>Dotar salón comunal el triunfo</t>
  </si>
  <si>
    <t>Dramaturgias rosa y donde encontrarlas</t>
  </si>
  <si>
    <t>Echando raíces: volver a sembrar nuestro alimento</t>
  </si>
  <si>
    <t>Eco - nidad</t>
  </si>
  <si>
    <t>Eco memoria</t>
  </si>
  <si>
    <t>Eco publicidad</t>
  </si>
  <si>
    <t>Ecobarrio</t>
  </si>
  <si>
    <t>Ecobarrio la esmeralda. una propuesta ambiental basada en la educación ambiental</t>
  </si>
  <si>
    <t>Ecocedro sostenibilidad y huertas medicinales</t>
  </si>
  <si>
    <t>Ecocuadras orientales: un proceda por el ordenamiento sostenible del territorio.</t>
  </si>
  <si>
    <t>Ecofuturo hc "el futuro esta en tus manos"</t>
  </si>
  <si>
    <t>Eco-grafiti</t>
  </si>
  <si>
    <t>Ecolab los mártires. "laboratorios artísticos y creativos con enfoque empresarial y productivo"</t>
  </si>
  <si>
    <t>Ecolegios del tunjo</t>
  </si>
  <si>
    <t>Economía circular</t>
  </si>
  <si>
    <t>Eco-olimpiadas, por el desarrollo sostenible</t>
  </si>
  <si>
    <t>Ecoturismo en Fátima para el fortalecimiento cultural y espiritual</t>
  </si>
  <si>
    <t>Edad de oro</t>
  </si>
  <si>
    <t>Edifício altos de santa barbara</t>
  </si>
  <si>
    <t>Editorial argot nativo</t>
  </si>
  <si>
    <t>Educación a través de la cultura</t>
  </si>
  <si>
    <t>Educación ambiental para Engativá</t>
  </si>
  <si>
    <t>Educación comunitaria acerca de la agresión sexual en espacios académicos</t>
  </si>
  <si>
    <t>Educando a la comunidad a separar nuestros residuos aprovechables y no aprovechables</t>
  </si>
  <si>
    <t>Educando a mi comunidad por nuestros animalitos</t>
  </si>
  <si>
    <t>Educar a los dueños de las mascotas</t>
  </si>
  <si>
    <t>Edúcate con conciencia</t>
  </si>
  <si>
    <t>Ejercicio para una vida sana</t>
  </si>
  <si>
    <t>Ejercicios de fortalecimiento muscular, cardiovascular y de movilidad, y buena alimentación</t>
  </si>
  <si>
    <t>Ejercicios para la vida</t>
  </si>
  <si>
    <t>Ejercitando ciudad bolívar</t>
  </si>
  <si>
    <t>El ABC del patrimonio cultural y ambiental de Usme rural</t>
  </si>
  <si>
    <t>El agro como fuente de vida en la localidad</t>
  </si>
  <si>
    <t>El aporte del hip hop a la construcción de ciudadanía en suba</t>
  </si>
  <si>
    <t>El arbolito de mi casa</t>
  </si>
  <si>
    <t>El arte como estrategia de aprovechamiento del tiempo libre ii</t>
  </si>
  <si>
    <t>El arte de crear reciclando</t>
  </si>
  <si>
    <t>El arte de vivir sin miedo y sin violencias</t>
  </si>
  <si>
    <t>El arte del agua es mujer</t>
  </si>
  <si>
    <t>El arte gráfico hacia un consumo responsable</t>
  </si>
  <si>
    <t>El arte hace parte</t>
  </si>
  <si>
    <t>El arte se vive en casa itinerante</t>
  </si>
  <si>
    <t>El arte una herramienta para la inteligencia emocional</t>
  </si>
  <si>
    <t>El arte visto desde otra perspectiva</t>
  </si>
  <si>
    <t>El arte y la cultura cómo estrategia de prevención</t>
  </si>
  <si>
    <t>El baloncesto y la bicicleta una alternativa de mejoramiento en la calidad del tiempo libre</t>
  </si>
  <si>
    <t>El bosque reverdece</t>
  </si>
  <si>
    <t>El camino de la música</t>
  </si>
  <si>
    <t>El cerro se viste de fiesta</t>
  </si>
  <si>
    <t>El circo al barrio</t>
  </si>
  <si>
    <t>El comercio recicla en los mártires</t>
  </si>
  <si>
    <t>El deporte habito saludable para mi salud</t>
  </si>
  <si>
    <t>El deporte urbano !un estilo de vida!</t>
  </si>
  <si>
    <t>El diálogo social para el desarrollo comunitario</t>
  </si>
  <si>
    <t>El espacio público pinta bien en san Cristóbal 2.0</t>
  </si>
  <si>
    <t>El Guavio se mueve en santa fe</t>
  </si>
  <si>
    <t>El latido local: murga y alegría popular</t>
  </si>
  <si>
    <t>El parque para todos</t>
  </si>
  <si>
    <t>El poder de las letras en la ciudad</t>
  </si>
  <si>
    <t>El poder de las madres artesanas</t>
  </si>
  <si>
    <t>El poder del deporte para la paz</t>
  </si>
  <si>
    <t>El progreso de los adultos mayores San Gabriel</t>
  </si>
  <si>
    <t>El progreso primaveral</t>
  </si>
  <si>
    <t>El renacer de nuestras costumbres</t>
  </si>
  <si>
    <t>El renacer menoreño</t>
  </si>
  <si>
    <t>El sector religioso construye paz</t>
  </si>
  <si>
    <t>El viaje de los argonautas</t>
  </si>
  <si>
    <t>Elementos para la protección de la vida I.E.D. Laureano Gomez</t>
  </si>
  <si>
    <t>Emancipadas - escuelas de formación en política para mujeres</t>
  </si>
  <si>
    <t>Embellecer mi barrio</t>
  </si>
  <si>
    <t>Embellecer mi junta roma segundo sector</t>
  </si>
  <si>
    <t>Embellecer nuestra huerta</t>
  </si>
  <si>
    <t>Embelleciendo la navidad</t>
  </si>
  <si>
    <t>Embellecimiento barrial jardinería separador calle 48 q sur</t>
  </si>
  <si>
    <t>Emergencias y desastres</t>
  </si>
  <si>
    <t>Empanadas de flor</t>
  </si>
  <si>
    <t>Empanadas maría angélica</t>
  </si>
  <si>
    <t>Empezar siempre será la mejor opción, transformando lo que nos dejaron...</t>
  </si>
  <si>
    <t>Empléate y crea acción</t>
  </si>
  <si>
    <t>Empoderamiento y emprendimiento en nuestra comunidad</t>
  </si>
  <si>
    <t>Empoderamiento y reivindicación afro a través del turbante</t>
  </si>
  <si>
    <t>Empoderando mi tercera juventud</t>
  </si>
  <si>
    <t>Empoderándome con responsabilidad y apropiándome de mi espacio</t>
  </si>
  <si>
    <t>Empoderémonos en la justicia comunitaria</t>
  </si>
  <si>
    <t>Emprendamos con todas las discapacidades</t>
  </si>
  <si>
    <t>Emprende con felicidad</t>
  </si>
  <si>
    <t>Emprende con tu barrio</t>
  </si>
  <si>
    <t>Emprendedores Aures II</t>
  </si>
  <si>
    <t>Emprendedores lgbtiq+</t>
  </si>
  <si>
    <t>Emprender con tu nueva santa fe</t>
  </si>
  <si>
    <t>Emprendiendo juntas</t>
  </si>
  <si>
    <t>Emprendiendo por nuestros sueños</t>
  </si>
  <si>
    <t>Emprendimientos con sabiduría</t>
  </si>
  <si>
    <t>Emprendimientos jóvenes para el arte indígena</t>
  </si>
  <si>
    <t>Emprendimientos para el cambio</t>
  </si>
  <si>
    <t>Emprendimientos progresivo</t>
  </si>
  <si>
    <t>Emprendimientos sostenibles en Engativá</t>
  </si>
  <si>
    <t>Empresa turística local &amp; social - senderos al dorado</t>
  </si>
  <si>
    <t>Empresarios y emprendedores empoderados</t>
  </si>
  <si>
    <t>empresarios y emprendedores empoderados</t>
  </si>
  <si>
    <t>Empresas culturales fortalecidas</t>
  </si>
  <si>
    <t>En defensa del respeto mutuo</t>
  </si>
  <si>
    <t>En mártires empleando y ganando</t>
  </si>
  <si>
    <t>En movimiento</t>
  </si>
  <si>
    <t>En Nueva Zelandia somos de ambiente</t>
  </si>
  <si>
    <t>En rock-arte a la vida</t>
  </si>
  <si>
    <t>En santa fe aprendemos a reciclar</t>
  </si>
  <si>
    <t>En suba con las mascotas al día</t>
  </si>
  <si>
    <t>Encuéntrate V: circuito literario por suba</t>
  </si>
  <si>
    <t>Encuentro baile de salón fase 4</t>
  </si>
  <si>
    <t>Encuentro baile salón fase 4</t>
  </si>
  <si>
    <t>Encuentro comunitario y cultural en el barrio las cruces</t>
  </si>
  <si>
    <t>Encuentro con el circo, el clown y el teatro</t>
  </si>
  <si>
    <t>Encuentro de baloncesto UPZ marruecos</t>
  </si>
  <si>
    <t>Encuentro de futboleras por el barrismo social</t>
  </si>
  <si>
    <t>Encuentro de gestores culturales, artísticos y patrimoniales de ciudad bolívar</t>
  </si>
  <si>
    <t>Encuentro del mariachi san Cristóbal.</t>
  </si>
  <si>
    <t>Encuentro intercultural de danza folclórica colombiana</t>
  </si>
  <si>
    <t>Encuentro juvenil formativo empresarial</t>
  </si>
  <si>
    <t>Encuentro local de instancias de participación</t>
  </si>
  <si>
    <t>Encuentro nacional de danza somos colombianos, somos bosunos, somos muiscas</t>
  </si>
  <si>
    <t>Encuentros por la diversidad de barrios unidos</t>
  </si>
  <si>
    <t>Engativá emprende digital</t>
  </si>
  <si>
    <t>Engativá igual a mejor vida animal</t>
  </si>
  <si>
    <t>Engativá limpia</t>
  </si>
  <si>
    <t>Engativá proceda</t>
  </si>
  <si>
    <t>Enriquecer y estimular a los emprendedores perseverantes activos solidarios del barrio perseverancia</t>
  </si>
  <si>
    <t>Enrock-ate a la vida!!!</t>
  </si>
  <si>
    <t>Enseñando a niños y adulto mayor por un conocimiento intercultural desde lo ancestral</t>
  </si>
  <si>
    <t>Enseñando a pezcar</t>
  </si>
  <si>
    <t>Enseñanzas y saberes por parte de los vendedores informales</t>
  </si>
  <si>
    <t>Entorno adecuado</t>
  </si>
  <si>
    <t>Entorno futuro de seguridad</t>
  </si>
  <si>
    <t>Entorno seguro</t>
  </si>
  <si>
    <t>Entornos deportivos para la difusión y la formación de la gimnasia urbana</t>
  </si>
  <si>
    <t>Entornos seguros comunitarios</t>
  </si>
  <si>
    <t>Entre cruces, patrimonio, identidad y territorio</t>
  </si>
  <si>
    <t>Entre todos nos cuidamos</t>
  </si>
  <si>
    <t>Entrelazos ingeniosos 2</t>
  </si>
  <si>
    <t>Entretenimiento juvenil</t>
  </si>
  <si>
    <t>Envejecimiento activo y exitoso</t>
  </si>
  <si>
    <t>Equitación para los niños de Usaquén</t>
  </si>
  <si>
    <t>Érase una vez guacamayas</t>
  </si>
  <si>
    <t>Escombros espaciales laboratorio de animación tradicional para niños y niñas</t>
  </si>
  <si>
    <t>Escribe tu cuento y cuenta tu historia</t>
  </si>
  <si>
    <t>Escuchando a mujeres adolescentes y adultas con problemas de adicción y violencias.</t>
  </si>
  <si>
    <t>Escuela ambiental la esperanza</t>
  </si>
  <si>
    <t>Escuela artes RUU</t>
  </si>
  <si>
    <t>Escuela artística sueño incluyente</t>
  </si>
  <si>
    <t>Escuela artística y cultural nodo rincón 2</t>
  </si>
  <si>
    <t>Escuela ciudad y familia</t>
  </si>
  <si>
    <t>Escuela ciudadana MMA  Teusaquillo. cuerpos sanos, territorios seguros.</t>
  </si>
  <si>
    <t>Escuela comunitaria de danza suba oriental</t>
  </si>
  <si>
    <t>Escuela creativa para organizaciones teatrales</t>
  </si>
  <si>
    <t>Escuela cultural africanidas</t>
  </si>
  <si>
    <t>Escuela cultural integral casa blanca</t>
  </si>
  <si>
    <t>Escuela de ajedrez en san Cristóbal</t>
  </si>
  <si>
    <t>Escuela de arte ociarte</t>
  </si>
  <si>
    <t>Escuela de arte popular y comunitaria para la paz pepaso</t>
  </si>
  <si>
    <t>Escuela de arte urbano en bolonia</t>
  </si>
  <si>
    <t>Escuela de artes escénicas &amp; circenses la candelaria</t>
  </si>
  <si>
    <t>Escuela de artes y oficios artesanales</t>
  </si>
  <si>
    <t>Escuela de artes y oficios de ciudad bolívar</t>
  </si>
  <si>
    <t>Escuela de artes y oficios- la maraña (verjón)</t>
  </si>
  <si>
    <t>Escuela de artes y oficios para la vida</t>
  </si>
  <si>
    <t>Escuela de boxeo de ciudad Bolivar</t>
  </si>
  <si>
    <t>Escuela de carnaval ¡quien lo vive es quien...!</t>
  </si>
  <si>
    <t>Escuela de comparsa</t>
  </si>
  <si>
    <t>Escuela de comparsas de fontanar</t>
  </si>
  <si>
    <t>Escuela de comunicación vía3tv</t>
  </si>
  <si>
    <t>Escuela de danza y teatro para el adulto mayor</t>
  </si>
  <si>
    <t>Escuela de deportes para niños</t>
  </si>
  <si>
    <t>Escuela de formación artística colectivo circonciencia</t>
  </si>
  <si>
    <t>Escuela de formación artística de artífice inimaginable "escari"</t>
  </si>
  <si>
    <t>Escuela de formación artística integral</t>
  </si>
  <si>
    <t>Escuela de formación artística interdisciplinar monteblanco</t>
  </si>
  <si>
    <t>Escuela de formación artística Rafael Uribe Uribe efaru</t>
  </si>
  <si>
    <t>Escuela de formación cultural para niños y niñas</t>
  </si>
  <si>
    <t>Escuela de formación de comediantes</t>
  </si>
  <si>
    <t>Escuela de formación de creación audiovisual y   cortos animados itinerante</t>
  </si>
  <si>
    <t>Escuela de formación de taekwondo</t>
  </si>
  <si>
    <t>Escuela de formación deportiva</t>
  </si>
  <si>
    <t>Escuela de formación deportiva para futuros brillantes</t>
  </si>
  <si>
    <t>Escuela de formación deportiva villa de los Alpes</t>
  </si>
  <si>
    <t>Escuela de formación diversa</t>
  </si>
  <si>
    <t>Escuela de formación en el área artística en audiovisuales</t>
  </si>
  <si>
    <t>Escuela de formación en futbol 8 para niños niñas y jóvenes</t>
  </si>
  <si>
    <t>Escuela de formación futbol sala</t>
  </si>
  <si>
    <t>Escuela de formación jacbrum7</t>
  </si>
  <si>
    <t>Escuela de formación musical en rock</t>
  </si>
  <si>
    <t>Escuela de formación: la música como herramienta para la paz</t>
  </si>
  <si>
    <t>Escuela de futbol de salón j.j. Vargas</t>
  </si>
  <si>
    <t>Escuela de gastronomía ancestral rompiendo barreras</t>
  </si>
  <si>
    <t>Escuela de gestión de riesgos y desastres</t>
  </si>
  <si>
    <t>Escuela de la prevención</t>
  </si>
  <si>
    <t>Escuela de manualidades jacbrum7</t>
  </si>
  <si>
    <t>Escuela de muralismo para mujeres</t>
  </si>
  <si>
    <t>Escuela de música tradicional colombiana</t>
  </si>
  <si>
    <t>Escuela de música y artes</t>
  </si>
  <si>
    <t>Escuela de música, medios, arte y tecnología</t>
  </si>
  <si>
    <t>Escuela de negocios en la era digital</t>
  </si>
  <si>
    <t>Escuela de nuevas tendencias deportivas Antonio Nariño</t>
  </si>
  <si>
    <t>Escuela de nuevas tendencias deportivas de barrios unidos</t>
  </si>
  <si>
    <t>Escuela de nuevas tendencias deportivas de Usaquén</t>
  </si>
  <si>
    <t>Escuela de pensamiento socio-cultural afrocolombiano para la reivindicación étnica</t>
  </si>
  <si>
    <t>Escuela de producción musical</t>
  </si>
  <si>
    <t>Escuela de reggaetón</t>
  </si>
  <si>
    <t>Escuela de rock - suba rock y metal</t>
  </si>
  <si>
    <t>Escuela de rock "Rafael Uribe Uribe"</t>
  </si>
  <si>
    <t>Escuela de rock Engativá 2023</t>
  </si>
  <si>
    <t>Escuela de seguridad</t>
  </si>
  <si>
    <t>Escuela de seguridad en la ruralidad</t>
  </si>
  <si>
    <t>Escuela de skateboarding y nuevas tendencias de Engativá</t>
  </si>
  <si>
    <t>Escuela de títeres y marionetas de Fontibón</t>
  </si>
  <si>
    <t>Escuela de veedores RUU</t>
  </si>
  <si>
    <t>Escuela deportiva Alpes</t>
  </si>
  <si>
    <t>Escuela formativa scorpions warriors sport</t>
  </si>
  <si>
    <t>Escuela hip hop para la participación</t>
  </si>
  <si>
    <t>Escuela integral de ajedrez</t>
  </si>
  <si>
    <t>Escuela integral el expreso bogotano</t>
  </si>
  <si>
    <t>Escuela integral santa fe de Bogotá</t>
  </si>
  <si>
    <t>Escuela itinerante de cine comunitario "Antonio Nariño es cine"</t>
  </si>
  <si>
    <t>Escuela kids</t>
  </si>
  <si>
    <t>Escuela laboratorio cuerpo y movimiento lab z4</t>
  </si>
  <si>
    <t>Escuela musical abierta c.b</t>
  </si>
  <si>
    <t>Escuela musical otro cielo</t>
  </si>
  <si>
    <t>Escuela orquesta</t>
  </si>
  <si>
    <t>Escuela para la sana convivencia</t>
  </si>
  <si>
    <t>Escuela popular jak</t>
  </si>
  <si>
    <t>Escuela propia: trueque de conocimientos-aib</t>
  </si>
  <si>
    <t>Escuela roller -skate Antonio Nariño</t>
  </si>
  <si>
    <t>Escuela segunda vida de separación en la fuente, desde la pedagogía, para todos los grupos etarios.</t>
  </si>
  <si>
    <t>Escuela suba diversa, segura y de paz</t>
  </si>
  <si>
    <t>Escuela taller de emprendimiento, trabajo y cooperativismo</t>
  </si>
  <si>
    <t>Escuelas barriales</t>
  </si>
  <si>
    <t>Escuelas de formación deportiva para jóvenes</t>
  </si>
  <si>
    <t>Escuelas de formación deportiva para personas con discapacidad</t>
  </si>
  <si>
    <t>Escuelas de formación deportivas inclusivas en Antonio Nariño</t>
  </si>
  <si>
    <t>Escuelas de formación en pro de la convivencia social</t>
  </si>
  <si>
    <t>Escuelas de formación musical santa fe</t>
  </si>
  <si>
    <t>Escuelas deportivas - rugby para todos</t>
  </si>
  <si>
    <t>Escuelas deportivas incluyentes</t>
  </si>
  <si>
    <t>Escuelas deportivas para la inclusión comunitaria de las personas con discapacidad de Fontibón.</t>
  </si>
  <si>
    <t>Escuelas deportivas Tunjuelito campeona</t>
  </si>
  <si>
    <t>Escuelas deportivas UPZ 65 - patinaje, natación y ntd - (nuevas tendencias deportivas)</t>
  </si>
  <si>
    <t>Escuelas incluyentes de rugby</t>
  </si>
  <si>
    <t>Escuelas integrales</t>
  </si>
  <si>
    <t>Escuelas mi barrio</t>
  </si>
  <si>
    <t>Escuelas multideportivas</t>
  </si>
  <si>
    <t>Escuelas y clubes de deporte santa fe</t>
  </si>
  <si>
    <t>Espacio público espacio de memoria</t>
  </si>
  <si>
    <t>Espacios abiertos a la juventud</t>
  </si>
  <si>
    <t>Espacios culturales se unen con la alcaldía local</t>
  </si>
  <si>
    <t>Espacios de convivencia barrial (es.co.ba)</t>
  </si>
  <si>
    <t>Espacios de esperanza cultural por las rutas artísticas</t>
  </si>
  <si>
    <t>Espacios religiosos para la prevención de hechos delictivos</t>
  </si>
  <si>
    <t>Esperanzas colombianas emprendimiento por que juntos logramos mas</t>
  </si>
  <si>
    <t>Esperanzas colombianas enseñanza cultural</t>
  </si>
  <si>
    <t>Establecer frentes de seguridad ciudadana para la educación y prevención de hechos delictivos</t>
  </si>
  <si>
    <t>Estaciones bailables "intercambiando saberes"</t>
  </si>
  <si>
    <t>Estamos melos</t>
  </si>
  <si>
    <t>Esterilización</t>
  </si>
  <si>
    <t>estimulación multisensorial sol y agua</t>
  </si>
  <si>
    <t>Estrategias para prevenir el bullying en ambientes escolares</t>
  </si>
  <si>
    <t>Evento deportivo criollo</t>
  </si>
  <si>
    <t>Evento recreativo de mujeres bicikennedyanas</t>
  </si>
  <si>
    <t>Evento recreo - deportivo para mis niños y adultos</t>
  </si>
  <si>
    <t>Evento recreo deportivo habilidades técnicas: futbol, futbol de salón, baloncesto, patinaje Kennedy</t>
  </si>
  <si>
    <t>Evento RUU resiste</t>
  </si>
  <si>
    <t>Eventos de promoción de actividades culturales realizadas</t>
  </si>
  <si>
    <t>Eventos en chapinero</t>
  </si>
  <si>
    <t>Eventos recreo deportivos</t>
  </si>
  <si>
    <t>Excursiones ecoturísticas rutas que fortalece emprendimientos en la localidad Antonio Nariño</t>
  </si>
  <si>
    <t>Excusiones para el adulto mayor.</t>
  </si>
  <si>
    <t>Experiencia y reinicio multisensorial - adulto mayor y cuidadores</t>
  </si>
  <si>
    <t>Explorando el deporte desde mi primera infancia</t>
  </si>
  <si>
    <t>Expo hip hop bosa 2023 "construyendo economía popular"</t>
  </si>
  <si>
    <t>Expo hip hop Usme</t>
  </si>
  <si>
    <t>Expo santa fe</t>
  </si>
  <si>
    <t>Exposición fotográfica internacional: nuestras raíces ancestrales</t>
  </si>
  <si>
    <t>Expresarte por la diversidad</t>
  </si>
  <si>
    <t>Exprésate con la pintura artística</t>
  </si>
  <si>
    <t>expresión cultural olversa</t>
  </si>
  <si>
    <t>Familia que actúa unida, permanece unida</t>
  </si>
  <si>
    <t>Familia y comunidad "aprende jugando"</t>
  </si>
  <si>
    <t>Familias comprometidas por la promoción del buen trato</t>
  </si>
  <si>
    <t>Fapqua chipquyn emzac chibgasqua / ponemos juntos la chicha en nuestra memoria</t>
  </si>
  <si>
    <t>Fe` estival cree en ti</t>
  </si>
  <si>
    <t>Fecordep restaura nuestro deporte</t>
  </si>
  <si>
    <t>FENIX carnaval de la vida por san Cristóbal “más música, más arte, más cultura, menos delincuencia”</t>
  </si>
  <si>
    <t>Feria agroecológica intinerante</t>
  </si>
  <si>
    <t>Feria artística, cultural y artesana</t>
  </si>
  <si>
    <t>Feria artística, cultural y artesanal local de persona mayor</t>
  </si>
  <si>
    <t>Feria cultural en Mártires</t>
  </si>
  <si>
    <t>Feria de arte</t>
  </si>
  <si>
    <t>Feria de confeccionistas</t>
  </si>
  <si>
    <t>Feria de emprendimiento animalista MIMASCOTA</t>
  </si>
  <si>
    <t>Feria de emprendimiento artístico y cultural del distrito</t>
  </si>
  <si>
    <t>Feria de las artes y la gastronomía afro ancestral</t>
  </si>
  <si>
    <t>Feria de moda y tecnología</t>
  </si>
  <si>
    <t>Feria de talentos “activando el arte en la niñez de la localidad san Cristóbal”</t>
  </si>
  <si>
    <t>Feria del mueble, feria de la bicicleta y feria comercial de la alquería</t>
  </si>
  <si>
    <t>Feria deportiva: practicas autoctonodas colombianas como deporte</t>
  </si>
  <si>
    <t>Feria emprendimientos culturales y creativos</t>
  </si>
  <si>
    <t>Feria empresarial</t>
  </si>
  <si>
    <t>Feria gastronómica de los saberes étnicos</t>
  </si>
  <si>
    <t>Feria itinerante de payasas en el arte.</t>
  </si>
  <si>
    <t>Feria itinerante popular urbana (fipu)</t>
  </si>
  <si>
    <t>Feria moda tecnología y car audio</t>
  </si>
  <si>
    <t>Feria multiservicios pet me love</t>
  </si>
  <si>
    <t>Feria para vendedores informales</t>
  </si>
  <si>
    <t>Feria permanente cultural campesina Quibana</t>
  </si>
  <si>
    <t>Ferias para el acceso a la justicia</t>
  </si>
  <si>
    <t>Ferias y fiestas de saberes verjonitas - vereda el verjón de teusacá</t>
  </si>
  <si>
    <t>Fesnativa "festival nativo americano de arte y tradición - vereda el verjón de teusacá</t>
  </si>
  <si>
    <t>Fest Kennedy infantil</t>
  </si>
  <si>
    <t>Festejemos el cumpleaños de Danubio azul</t>
  </si>
  <si>
    <t>Festi talentos</t>
  </si>
  <si>
    <t>Festi15 rock</t>
  </si>
  <si>
    <t>Festi-carnaval por la vida de las mujeres candelarias</t>
  </si>
  <si>
    <t>Festidanza adulto mayor de Usme</t>
  </si>
  <si>
    <t>Festife - festival de fe, arte, cultural y emprendimientos del sector religioso.</t>
  </si>
  <si>
    <t>Festiferiando (feria y festival "coworking" de agrupaciones de suba con amplia trayectoria en danza)</t>
  </si>
  <si>
    <t>Festireciclando</t>
  </si>
  <si>
    <t>Festiunidos por la cultura v</t>
  </si>
  <si>
    <t>Festival  bosa la escena  del rock</t>
  </si>
  <si>
    <t>Festival "arteusaquillo"</t>
  </si>
  <si>
    <t>Festival "parejas que danzan"</t>
  </si>
  <si>
    <t>Festival ¡ciudad bolívar danza! danzas del mundo para el mundo</t>
  </si>
  <si>
    <t>Festival alternativo musical de ciudad Bolivar</t>
  </si>
  <si>
    <t>Festival arte urbano para la vida y la convivencia</t>
  </si>
  <si>
    <t>Festival artístico demostrando mis capacidades y habilidades</t>
  </si>
  <si>
    <t>Festival artístico infantil de Rafael Uribe Uribe - corazones de amor, juegos y colores</t>
  </si>
  <si>
    <t>Festival artístico intercultural</t>
  </si>
  <si>
    <t>Festival Bogotá en concierto: suba en vivo 2da edición</t>
  </si>
  <si>
    <t>Festival breaking ciudad Bolivar</t>
  </si>
  <si>
    <t>Festival chiguaza: patrimonio ambiental de Tunjuelito.</t>
  </si>
  <si>
    <t>Festival comida ancestral</t>
  </si>
  <si>
    <t>Festival comunicaciones los del sur</t>
  </si>
  <si>
    <t>Festival concurso de músicos RUU</t>
  </si>
  <si>
    <t>Festival configurarte</t>
  </si>
  <si>
    <t>Festival cristiano en Usaquén</t>
  </si>
  <si>
    <t>Festival cultural alianza</t>
  </si>
  <si>
    <t>Festival cultural calle34</t>
  </si>
  <si>
    <t>Festival cultural comunal 2.0</t>
  </si>
  <si>
    <t>Festival cultural por la paz</t>
  </si>
  <si>
    <t>Festival cultural Quiroga</t>
  </si>
  <si>
    <t>Festival cultural san Felipe el artista</t>
  </si>
  <si>
    <t>Festival cultural Santafé de Bogotá</t>
  </si>
  <si>
    <t>Festival cultural y ambiental madre tierra</t>
  </si>
  <si>
    <t>Festival danzas Fontibón</t>
  </si>
  <si>
    <t>Festival danzas persona mayor</t>
  </si>
  <si>
    <t>Festival danzas típicas de las regiones</t>
  </si>
  <si>
    <t>Festival de arte al parque</t>
  </si>
  <si>
    <t>Festival de arte callejero - navidad</t>
  </si>
  <si>
    <t>Festival de arte estudiantil.</t>
  </si>
  <si>
    <t>Festival de arte para las personas con discapacidad - localidad de barrios unidos la vida</t>
  </si>
  <si>
    <t>Festival de artes con sentido "población con discapacidad y cuidadores segunda versión</t>
  </si>
  <si>
    <t>Festival de bandas de marcha "marchando por la paz y la inclusión II"</t>
  </si>
  <si>
    <t>Festival de bandas de marcha desfile de halloween 2022</t>
  </si>
  <si>
    <t>Festival de banquitas</t>
  </si>
  <si>
    <t>Festival de bolonia</t>
  </si>
  <si>
    <t>Festival de carranga ciudad bolívar</t>
  </si>
  <si>
    <t>Festival de cine una mirada a los mártires</t>
  </si>
  <si>
    <t>Festival de circo de Bosa</t>
  </si>
  <si>
    <t>Festival de circo para la primera infancia</t>
  </si>
  <si>
    <t>Festival de cometas "volando sueños"</t>
  </si>
  <si>
    <t>Festival de cometas 20-23</t>
  </si>
  <si>
    <t>Festival de culturas alternativas 2.0</t>
  </si>
  <si>
    <t>Festival de danza</t>
  </si>
  <si>
    <t>Festival de danza mayor bosa 2023</t>
  </si>
  <si>
    <t>Festival de danzas Mhuysqua al sur</t>
  </si>
  <si>
    <t>Festival de encuentro recreodeportivo villa de la loma</t>
  </si>
  <si>
    <t>Festival de festival localidad de suba; por la vida, la esperanza y la paz</t>
  </si>
  <si>
    <t>Festival de festivales 2023</t>
  </si>
  <si>
    <t>Festival de festivales RUU.</t>
  </si>
  <si>
    <t>Festival de festivales: suba una fiesta por la vida</t>
  </si>
  <si>
    <t>Festival de futbol sonoro para ciegos</t>
  </si>
  <si>
    <t>Festival de hip hop barrios unidos almas raperas</t>
  </si>
  <si>
    <t>Festival de juegos de mesa para adultos mayores</t>
  </si>
  <si>
    <t>Festival de juegos tradicionales</t>
  </si>
  <si>
    <t>Festival de juegos tradicionales para la persona mayor</t>
  </si>
  <si>
    <t>Festival de juegos tradicionales todos ponen todos se divierten</t>
  </si>
  <si>
    <t>Festival de la abeja: ambiente, arte y cultura</t>
  </si>
  <si>
    <t>Festival de la alegría de las personas mayores</t>
  </si>
  <si>
    <t>Festival de la amistad por la juventud y la vida</t>
  </si>
  <si>
    <t>Festival de la canción inter-barrios</t>
  </si>
  <si>
    <t>Festival de la cometa RUU</t>
  </si>
  <si>
    <t>Festival de la diversidad sexual lgbtiq+ de ciudad Bolivar</t>
  </si>
  <si>
    <t>Festival de la diversidad trans de ciudad bolívar</t>
  </si>
  <si>
    <t>Festival de la familia</t>
  </si>
  <si>
    <t>Festival de la garza, encuentro cultural del barrio las cruces</t>
  </si>
  <si>
    <t>Festival de la identidad campesina de la ruralidad de ciudad bolívar</t>
  </si>
  <si>
    <t>Festival de la música ´popular</t>
  </si>
  <si>
    <t>Festival de la persona mayor</t>
  </si>
  <si>
    <t>Festival de la persona mayor de la localidad de Usme</t>
  </si>
  <si>
    <t>Festival de las artes diversas/chapinero</t>
  </si>
  <si>
    <t>Festival de las artes- mercado san alejo</t>
  </si>
  <si>
    <t>Festival de las artes vidrieras</t>
  </si>
  <si>
    <t>Festival de las cometas</t>
  </si>
  <si>
    <t>Festival de las comunicaciones y la literatura</t>
  </si>
  <si>
    <t>Festival de las expresiones</t>
  </si>
  <si>
    <t>Festival de las regiones y gastronomía</t>
  </si>
  <si>
    <t>Festival de literatura en san Cristóbal se lee intensamente</t>
  </si>
  <si>
    <t>Festival de los hijos peludos</t>
  </si>
  <si>
    <t>Festival de multidisciplinariedad deportiva y juegos tradicionales</t>
  </si>
  <si>
    <t>Festival de murales en la carolina del sur</t>
  </si>
  <si>
    <t>Festival de música colombiana en Fontibón</t>
  </si>
  <si>
    <t>Festival de músicas urbanas en santa fe</t>
  </si>
  <si>
    <t>Festival de patinaje por una suba integrada</t>
  </si>
  <si>
    <t>Festival de payasos y payasas bozuno</t>
  </si>
  <si>
    <t>Festival de prevención al consumo de SPA</t>
  </si>
  <si>
    <t>Festival de rock en barrios unidos</t>
  </si>
  <si>
    <t>Festival de salud en chapinero: chapinero saludable</t>
  </si>
  <si>
    <t>Festival de seguridad</t>
  </si>
  <si>
    <t>Festival de talentos locales</t>
  </si>
  <si>
    <t>Festival de talentos para la familia</t>
  </si>
  <si>
    <t>Festival de talentos para personas en condición de discapacidad</t>
  </si>
  <si>
    <t>Festival de talla en piedra</t>
  </si>
  <si>
    <t>Festival de teatro en el CIAT el teatro de la montaña</t>
  </si>
  <si>
    <t>Festival de tunas de ciudad Bolivar</t>
  </si>
  <si>
    <t>Festival de voleibol</t>
  </si>
  <si>
    <t>Festival del día del héroe</t>
  </si>
  <si>
    <t>Festival del orgullo colombiano</t>
  </si>
  <si>
    <t>Festival desportivo santafe de Bogotá</t>
  </si>
  <si>
    <t>Festival DRAFE Engativá</t>
  </si>
  <si>
    <t>Festival el callejón del hip-hop 9</t>
  </si>
  <si>
    <t>Festival el dorado “show de percusión” un concierto de tambores para alegrar la vida  en la localidad</t>
  </si>
  <si>
    <t>Festival el sapo</t>
  </si>
  <si>
    <t>Festival en la calle el arte en las cruces la paz</t>
  </si>
  <si>
    <t>Festival encuentros artísticos</t>
  </si>
  <si>
    <t>Festival expresiones artísticas San Cristóbal</t>
  </si>
  <si>
    <t>Festival folclórico Bogotá por mi tierra</t>
  </si>
  <si>
    <t>Festival folclórico música del pacifico</t>
  </si>
  <si>
    <t>Festival furas y guarichas hip hop</t>
  </si>
  <si>
    <t>Festival futboleros CIBFS</t>
  </si>
  <si>
    <t>Festival gastronómico - feria emprendimiento enfocado a todo tipo de población</t>
  </si>
  <si>
    <t>Festival gastronómico de colonias afrosubanas "sazones y sabores de la diáspora africana"</t>
  </si>
  <si>
    <t>Festival gastronómico itinerante-Colombia en una gota de agua</t>
  </si>
  <si>
    <t>Festival Gospel</t>
  </si>
  <si>
    <t>Festival gospel</t>
  </si>
  <si>
    <t>Festival gospel de suba</t>
  </si>
  <si>
    <t>Festival gospel FG</t>
  </si>
  <si>
    <t>Festival gospel Tunjuelito</t>
  </si>
  <si>
    <t>Festival hip hop</t>
  </si>
  <si>
    <t>Festival hip hop hipbosa 2023</t>
  </si>
  <si>
    <t>Festival hip hop Usaquén</t>
  </si>
  <si>
    <t>Festival inclusión de la persona mayor</t>
  </si>
  <si>
    <t>Festival inclusión urbano punk rap reggae</t>
  </si>
  <si>
    <t>Festival infantil nuestro arte (conociendo pequeños artistas)</t>
  </si>
  <si>
    <t>Festival intercultural san Cristóbal</t>
  </si>
  <si>
    <t>Festival interétnico</t>
  </si>
  <si>
    <t>Festival intergeneracional</t>
  </si>
  <si>
    <t>Festival intergeneracional de arte</t>
  </si>
  <si>
    <t>Festival intergeneracional e intercultural en san Cristóbal</t>
  </si>
  <si>
    <t>Festival interreligioso de chapinero</t>
  </si>
  <si>
    <t>Festival itinerante de cultura y gastronomía juvenil</t>
  </si>
  <si>
    <t>Festival jac el triunfo</t>
  </si>
  <si>
    <t>Festival jac villa gloria</t>
  </si>
  <si>
    <t>Festival LGBTIQ+ de Usme</t>
  </si>
  <si>
    <t>Festival local circo entrenubes</t>
  </si>
  <si>
    <t>Festival local de artes circenses</t>
  </si>
  <si>
    <t>Festival local de artes gráficas, cosplayer y videos juegos móviles</t>
  </si>
  <si>
    <t>Festival local de cine ambiental de Usme</t>
  </si>
  <si>
    <t>Festival local de color guard y marching band por la igualdad del ser humano</t>
  </si>
  <si>
    <t>Festival local de cultura</t>
  </si>
  <si>
    <t>Festival local de freestyle Tunjuelito</t>
  </si>
  <si>
    <t>Festival local de juventud por el liderazgo juvenil y fortalecimiento del consejo local de juventud</t>
  </si>
  <si>
    <t>Festival local de la bicicleta</t>
  </si>
  <si>
    <t>Festival local de música popular</t>
  </si>
  <si>
    <t>Festival makia</t>
  </si>
  <si>
    <t>Festival mayor</t>
  </si>
  <si>
    <t>Festival metal de las montañas</t>
  </si>
  <si>
    <t>Festival mexicano de adulto mayor</t>
  </si>
  <si>
    <t>Festival multicultural artístico juvenil</t>
  </si>
  <si>
    <t>Festival multicultural la gente de mi barrio</t>
  </si>
  <si>
    <t>Festival museo libre</t>
  </si>
  <si>
    <t>Festival musical el requinto Tunjuelito</t>
  </si>
  <si>
    <t>Festival otros mundos posibles vol 3</t>
  </si>
  <si>
    <t>Festival parque maracaná sembrando conciencia mediante el arte</t>
  </si>
  <si>
    <t>Festival patrimonial suba de antaño 13 años</t>
  </si>
  <si>
    <t>Festival percubosa</t>
  </si>
  <si>
    <t>Festival polirap</t>
  </si>
  <si>
    <t>Festival por el agua, por la vida</t>
  </si>
  <si>
    <t>Festival por el patrimonio cultural de Fontibón.</t>
  </si>
  <si>
    <t>Festival por la diversidad</t>
  </si>
  <si>
    <t>Festival por la inclusión y el deporte Rafael Uribe Uribe</t>
  </si>
  <si>
    <t>Festival por la vida y la defensa de los derechos humanos de altos de la estancia</t>
  </si>
  <si>
    <t>Festival por los derechos de las mujeres</t>
  </si>
  <si>
    <t>Festival por los sueños de los niños y las niñas</t>
  </si>
  <si>
    <t>Festival puente Aranda gospel</t>
  </si>
  <si>
    <t>Festival rap distrito sexta</t>
  </si>
  <si>
    <t>Festival reactívate danza bosa</t>
  </si>
  <si>
    <t>Festival recreativo adulto mayor</t>
  </si>
  <si>
    <t>Festival recreo deportivo futbol 5 Usaquén</t>
  </si>
  <si>
    <t>Festival recreo deportivo para vendedores informales</t>
  </si>
  <si>
    <t>Festival recreo deportivo y lúdico para adulto mayor</t>
  </si>
  <si>
    <t>Festival recreodeportivo en golf</t>
  </si>
  <si>
    <t>Festival relatos hip hop -decima versión</t>
  </si>
  <si>
    <t>Festival rimas conscientes</t>
  </si>
  <si>
    <t>Festival rock y hip hop Fontibón</t>
  </si>
  <si>
    <t>Festival sonidos de la ciudad: 3ra edición</t>
  </si>
  <si>
    <t>Festival street freestyle chapinero</t>
  </si>
  <si>
    <t>Festival suba al ruedo 2022</t>
  </si>
  <si>
    <t>Festival Tunjuelito territorio rock</t>
  </si>
  <si>
    <t>Festival unidos para embellecer bosa</t>
  </si>
  <si>
    <t>Festival UPZ comuneros</t>
  </si>
  <si>
    <t>Festival vicachá  artes//culturas//patrimonios</t>
  </si>
  <si>
    <t>Festival villa del río al arte</t>
  </si>
  <si>
    <t>Festival y feria “la ventana  cultural”</t>
  </si>
  <si>
    <t>Festivales bienestar y salud para la comunidad de barrios unidos</t>
  </si>
  <si>
    <t>Festivales escencia suba</t>
  </si>
  <si>
    <t>Festivales multicultares</t>
  </si>
  <si>
    <t>Festivas gastronómico y patrimonial en la plaza de mercado san Carlos</t>
  </si>
  <si>
    <t>Fiesta de san pacho en san Cristóbal</t>
  </si>
  <si>
    <t>Fiesta popular en bosa 7</t>
  </si>
  <si>
    <t>FIPU: feria itinerante popular urbana</t>
  </si>
  <si>
    <t>Folclorkids RUU</t>
  </si>
  <si>
    <t>Fomentación del aprendizaje y concientización agroambiental</t>
  </si>
  <si>
    <t>Fomentamos la cultura del reciclaje por la salud del planeta</t>
  </si>
  <si>
    <t>Fomentando valores a través de las artes</t>
  </si>
  <si>
    <t>Fomentar la cultura a través de eventos artísticos musicales</t>
  </si>
  <si>
    <t>Fomentar procesos de formación integral en áreas artísticas y culturales para población especial</t>
  </si>
  <si>
    <t>Fomentemos el autoempleo con los expertos del calzado de las cruces</t>
  </si>
  <si>
    <t>Fomento al desarrollo de competencias deportivas para el sector educativo superior distrital</t>
  </si>
  <si>
    <t>Fontibón baila y se integra</t>
  </si>
  <si>
    <t>Fontibón de lo creativo a lo digital</t>
  </si>
  <si>
    <t>Fontibón de lo creativo a lo digital.</t>
  </si>
  <si>
    <t>Fontibón lee el universo</t>
  </si>
  <si>
    <t>Fontibón más seguro y más prospero</t>
  </si>
  <si>
    <t>Fontibón patrimonio cultural vivo</t>
  </si>
  <si>
    <t>Fontibón por el adulto mayor</t>
  </si>
  <si>
    <t>Fontibón por las nuevas tendencias</t>
  </si>
  <si>
    <t>Fontibón territorio de paz y convivencia</t>
  </si>
  <si>
    <t>Formación a formadores sector danzas Fontibón</t>
  </si>
  <si>
    <t>Formación a personas en condición de discapacidad en cultura para la movilidad y experiencias artística</t>
  </si>
  <si>
    <t>Formación artística multidiciplinar</t>
  </si>
  <si>
    <t>Formación artística para la niñez</t>
  </si>
  <si>
    <t>Formación comunal</t>
  </si>
  <si>
    <t>formación comunal a afiliados a las juntas de acción comunal</t>
  </si>
  <si>
    <t>formación comunal en mártires</t>
  </si>
  <si>
    <t>Formación comunal por amor a la candelaria</t>
  </si>
  <si>
    <t>Formación de artes escénicas</t>
  </si>
  <si>
    <t>Formación de comunales</t>
  </si>
  <si>
    <t>Formación de emprendimiento para víctimas del conflicto armado</t>
  </si>
  <si>
    <t>Formación de gastronomía ancestral</t>
  </si>
  <si>
    <t>Formación de líderes deportivos</t>
  </si>
  <si>
    <t>Formación de talla en piedra</t>
  </si>
  <si>
    <t>Formación de vida, capacitación emprendimiento al alcance de todos</t>
  </si>
  <si>
    <t>Formación deportiva muy incluyente en conjunto con clubes y escuelas locales</t>
  </si>
  <si>
    <t>Formación dirigida a emprendedores e interesados</t>
  </si>
  <si>
    <t>Formación en comportamientos proambientales</t>
  </si>
  <si>
    <t>Formación en derecho a la participación incidente y democrática</t>
  </si>
  <si>
    <t>Formación en lengua palenquera a la comunidad afrodescendiente de la localidad santa fe</t>
  </si>
  <si>
    <t>Formación en liderazgo cultural en Fontibón</t>
  </si>
  <si>
    <t>Formación en oficios del vidrio</t>
  </si>
  <si>
    <t>Formación en seguridad y prevención</t>
  </si>
  <si>
    <t>Formación en seguridad y resiliencia para Cafam</t>
  </si>
  <si>
    <t>Formación en separación de residuos</t>
  </si>
  <si>
    <t>Formación frente de seguridad</t>
  </si>
  <si>
    <t>formación juntas comunales</t>
  </si>
  <si>
    <t>Formación musical y transformación cultural en el territorio</t>
  </si>
  <si>
    <t>Formación para el emprendimiento</t>
  </si>
  <si>
    <t>formación para el emprendimiento comunal</t>
  </si>
  <si>
    <t>Formación para la construcción ciudadana</t>
  </si>
  <si>
    <t>formación para la convivencia</t>
  </si>
  <si>
    <t>Formación participación incidente en seguridad, promoción de la convivencia y el diálogo local</t>
  </si>
  <si>
    <t>Formación segura</t>
  </si>
  <si>
    <t>Formación sobre gastronomía palenquera 10 restaurantes afros de la localidad ca</t>
  </si>
  <si>
    <t>Formación y fortalecimiento musical para niños, niñas y adolescentes del CFL de la Candelaria</t>
  </si>
  <si>
    <t>Formación y/o educación para la prevención del delito</t>
  </si>
  <si>
    <t>Formación, y fortalecimiento a juntas de acción comunal de la localidad</t>
  </si>
  <si>
    <t>Formador de formadores para dignatarios de organizaciones comunales</t>
  </si>
  <si>
    <t>Formalizando nuestros emprendimientos</t>
  </si>
  <si>
    <t>Form-ando</t>
  </si>
  <si>
    <t>Formando jóvenes de santa fe en participación ciudadana, liderazgo y democracia</t>
  </si>
  <si>
    <t>Formando la propiedad horizontal en el MIRS</t>
  </si>
  <si>
    <t>Formando para el reconocimiento de las discapacidades visibles</t>
  </si>
  <si>
    <t>Formar comunidades prestas al dialogo para resolución de conflictos</t>
  </si>
  <si>
    <t>Formarte para una nueva Colombia</t>
  </si>
  <si>
    <t>Foro de derechos humanos, diálogo social y libertad religiosa</t>
  </si>
  <si>
    <t>Foro de derechos humanos, dialogo social y libertad religiosa #ereslibredecreer</t>
  </si>
  <si>
    <t>Foro de derechos humanos, diálogo social y libertad religiosa #ereslibredecreer</t>
  </si>
  <si>
    <t>Fortalecer a población con discapacidad</t>
  </si>
  <si>
    <t>Fortalecer canales de comunicación efectivos para disminuir la inseguridad en el sector</t>
  </si>
  <si>
    <t>Fortalecer el comité de libertad religiosa de RUU</t>
  </si>
  <si>
    <t>Fortalecer es crecer: cplk unidos por Kennedy</t>
  </si>
  <si>
    <t>Fortalecer jac la esperanza</t>
  </si>
  <si>
    <t>Fortalecer junta de acción comunal el triunfo</t>
  </si>
  <si>
    <t>Fortalecer la agricultura urbana con insumos</t>
  </si>
  <si>
    <t>Fortalecer la convivencia como cultura de la vida</t>
  </si>
  <si>
    <t>Fortalecer la instancia local de participación DRAFE</t>
  </si>
  <si>
    <t>Fortalecer las competencias blandas y digitales en 250 MIPYMES y/o emprendimientos en Puente Aranda</t>
  </si>
  <si>
    <t>Fortalecer los medios de la mesa de comunicación local</t>
  </si>
  <si>
    <t>Fortalecer para la incidencia: red social de persona mayor</t>
  </si>
  <si>
    <t>Fortaleciendo cultura calendaría</t>
  </si>
  <si>
    <t>Fortaleciendo grupos ciudadanos en mi comunidad</t>
  </si>
  <si>
    <t>Fortaleciendo identidades, intercambio de saberes.</t>
  </si>
  <si>
    <t>Fortaleciendo juntas de acción comunal</t>
  </si>
  <si>
    <t>Fortaleciendo la bici club juvenil de Usme</t>
  </si>
  <si>
    <t>Fortaleciendo la danza en suba</t>
  </si>
  <si>
    <t>Fortaleciendo la mesa local de víctimas</t>
  </si>
  <si>
    <t>Fortaleciendo la organización comunitaria</t>
  </si>
  <si>
    <t>Fortaleciendo la persona mayor de Tunjuelito</t>
  </si>
  <si>
    <t>Fortaleciendo las huertas de la candelaria</t>
  </si>
  <si>
    <t>Fortaleciendo nuestra jac</t>
  </si>
  <si>
    <t>Fortaleciendo procesos fundación chaminade</t>
  </si>
  <si>
    <t>Fortalecimiento a asojuntas RUU</t>
  </si>
  <si>
    <t>Fortalecimiento a la formación deportiva para la población con discapacidad</t>
  </si>
  <si>
    <t>Fortalecimiento a la seguridad en san Juanito</t>
  </si>
  <si>
    <t>Fortalecimiento a las organizaciones de participación ciudadana en salud</t>
  </si>
  <si>
    <t>Fortalecimiento a los artesanos subanos</t>
  </si>
  <si>
    <t>Fortalecimiento a organizaciones comunales</t>
  </si>
  <si>
    <t>Fortalecimiento a pintores y escultores de santa fe</t>
  </si>
  <si>
    <t>Fortalecimiento a procesos de formación de escuelas y clubes deportivos</t>
  </si>
  <si>
    <t>Fortalecimiento acciones de la jac callejón de Santa Bárbara</t>
  </si>
  <si>
    <t>Fortalecimiento al control social en servicios públicos</t>
  </si>
  <si>
    <t>Fortalecimiento al emprendimiento femenino</t>
  </si>
  <si>
    <t>Fortalecimiento al proceso local de propiedad horizontal</t>
  </si>
  <si>
    <t>Fortalecimiento al sector de la danza local</t>
  </si>
  <si>
    <t>Fortalecimiento comunal</t>
  </si>
  <si>
    <t>Fortalecimiento comunal al desayunadero de la candelaria en búsqueda de la autonomía</t>
  </si>
  <si>
    <t>Fortalecimiento cultural del campo en la ciudad (</t>
  </si>
  <si>
    <t>Fortalecimiento de asojuntas a través de juegos comunales</t>
  </si>
  <si>
    <t>Fortalecimiento de escuelas de formación deportiva de la localidad santa fe</t>
  </si>
  <si>
    <t>Fortalecimiento de expresiones artísticas plásticas</t>
  </si>
  <si>
    <t>Fortalecimiento de la biblioteca comunitaria raíz de barro escenario de participación</t>
  </si>
  <si>
    <t>Fortalecimiento de la casa cultural perseverancia</t>
  </si>
  <si>
    <t>Fortalecimiento de la cultura y los medios comunitarios y alternativos de barrios unidos</t>
  </si>
  <si>
    <t>Fortalecimiento de la cultura y los medios comunitarios y alternativos de Engativá</t>
  </si>
  <si>
    <t>Fortalecimiento de la escuela de medios comunitarios go</t>
  </si>
  <si>
    <t>Fortalecimiento de la mesa interreligiosa de jóvenes</t>
  </si>
  <si>
    <t>Fortalecimiento de la participación ciudadana de las comunidades narp de la localidad de santa fe</t>
  </si>
  <si>
    <t>Fortalecimiento de la participación de jóvenes deportistas</t>
  </si>
  <si>
    <t>Fortalecimiento de las jac con dotación de mobiliarios para actividades al aire libre.</t>
  </si>
  <si>
    <t>Fortalecimiento de MIPYMES, con asesorías técnicas especializadas para el sector industrial</t>
  </si>
  <si>
    <t>Fortalecimiento de organizaciones comunitarias. jac Canadá</t>
  </si>
  <si>
    <t>Fortalecimiento de organizaciones sociales consejo barras futboleras Kennedy</t>
  </si>
  <si>
    <t>Fortalecimiento del arte, música y danza en las redes sociales</t>
  </si>
  <si>
    <t>Fortalecimiento del comité de libertad religiosa de Antonio Nariño</t>
  </si>
  <si>
    <t>Fortalecimiento del comité de libertad religiosa de bosa #ereslibredecreer</t>
  </si>
  <si>
    <t>Fortalecimiento del comité de libertad religiosa de ciudad Bolivar</t>
  </si>
  <si>
    <t>Fortalecimiento del comité de libertad religiosa de Fontibón</t>
  </si>
  <si>
    <t>Fortalecimiento del comité de libertad religiosa de Kennedy</t>
  </si>
  <si>
    <t>Fortalecimiento del comité de libertad religiosa de los mártires</t>
  </si>
  <si>
    <t>Fortalecimiento del comité de libertad religiosa de Puente Aranda</t>
  </si>
  <si>
    <t>Fortalecimiento del comité de libertad religiosa de santa fe en donde #ereslibredecree</t>
  </si>
  <si>
    <t>Fortalecimiento del comité de libertad religiosa de Usme</t>
  </si>
  <si>
    <t>Fortalecimiento del consejo local de vendedores informales</t>
  </si>
  <si>
    <t>Fortalecimiento del sector de las artes escénicas en san Cristóbal</t>
  </si>
  <si>
    <t>Fortalecimiento deportivo en futbol 5</t>
  </si>
  <si>
    <t>Fortalecimiento dotacional del consejo local de propiedad horizontal.</t>
  </si>
  <si>
    <t>Fortalecimiento drafe de Rafael Uribe Uribe</t>
  </si>
  <si>
    <t>Fortalecimiento económico para emprendimientos</t>
  </si>
  <si>
    <t>Fortalecimiento efectivo a la comunidad y nuevos liderazgos</t>
  </si>
  <si>
    <t>Fortalecimiento empresarial y comunitario de suba</t>
  </si>
  <si>
    <t>Fortalecimiento en PH</t>
  </si>
  <si>
    <t>Fortalecimiento en seguridad comunitaria</t>
  </si>
  <si>
    <t>Fortalecimiento escuela de baloncesto urbanización av, caracas II</t>
  </si>
  <si>
    <t>Fortalecimiento grupo de actividad física luceros del amanecer</t>
  </si>
  <si>
    <t>Fortalecimiento huerta el caracol</t>
  </si>
  <si>
    <t>Fortalecimiento iniciativas culturales barriales de suba</t>
  </si>
  <si>
    <t>Fortalecimiento instancia de participación mesa LGBTI la candelaria</t>
  </si>
  <si>
    <t>Fortalecimiento jac barrio recuerdo</t>
  </si>
  <si>
    <t>Fortalecimiento jac flores ii sector</t>
  </si>
  <si>
    <t>Fortalecimiento jac montevideo</t>
  </si>
  <si>
    <t>Fortalecimiento mesa de skate san Cristóbal</t>
  </si>
  <si>
    <t>Fortalecimiento mesa local de victimas</t>
  </si>
  <si>
    <t>Fortalecimiento mobiliario y audiovisual jac serafina</t>
  </si>
  <si>
    <t>Fortalecimiento o construcción de emprendimientos</t>
  </si>
  <si>
    <t>Fortalecimiento para carretero</t>
  </si>
  <si>
    <t>Fortalecimiento para el cuidado de persona mayor</t>
  </si>
  <si>
    <t>Fortalecimiento para la persona mayor (closs)</t>
  </si>
  <si>
    <t>Fortalecimiento red de comunicación y cultura</t>
  </si>
  <si>
    <t>Fortalecimiento semillero mestizo</t>
  </si>
  <si>
    <t>Fortalecimiento socioeconómico para mujeres</t>
  </si>
  <si>
    <t>Fortalecimiento y apoyo a las MIPYMES en la localidad de santa fe.</t>
  </si>
  <si>
    <t>Fortalecimiento y creación de aula ambiental jardineando ando</t>
  </si>
  <si>
    <t>Fortalecimiento y expresiones artísticas y culturales del rock y metal</t>
  </si>
  <si>
    <t>Fortalecimieto a la mesa local de fenómeno de habitabilidad de calle de Rafael Uribe Uribe</t>
  </si>
  <si>
    <t>Fortalezcamos las industrias centenarias de las cruces</t>
  </si>
  <si>
    <t>Freak fashion versión 12 °</t>
  </si>
  <si>
    <t>Frente de seguridad</t>
  </si>
  <si>
    <t>Frente de seguridad cra 89</t>
  </si>
  <si>
    <t>Frente de seguridad monarcas</t>
  </si>
  <si>
    <t>Frente de seguridad para todos nodo rincón</t>
  </si>
  <si>
    <t>Frente de seguridad para vivir solidariamente</t>
  </si>
  <si>
    <t>Frente seguridad san Cipriano</t>
  </si>
  <si>
    <t>Frentes de seguridad ciudadana</t>
  </si>
  <si>
    <t>Frentes de seguridad por nuestra localidad</t>
  </si>
  <si>
    <t>Fucha fest</t>
  </si>
  <si>
    <t>Funesma es cultura</t>
  </si>
  <si>
    <t>Furas y guarichas</t>
  </si>
  <si>
    <t>Futbol candente</t>
  </si>
  <si>
    <t>Futbol con valores</t>
  </si>
  <si>
    <t>Futbol de salón (microfutbol) minifutbol</t>
  </si>
  <si>
    <t>Futsal mujeres con corazón</t>
  </si>
  <si>
    <t>Futuras promesas del microfutbol</t>
  </si>
  <si>
    <t>Gala fénix lgbtiqmaz 5ta versión</t>
  </si>
  <si>
    <t>galería cultural a cielo abierto</t>
  </si>
  <si>
    <t>Galería express</t>
  </si>
  <si>
    <t>Ganar un sitio de esparcimiento</t>
  </si>
  <si>
    <t>Ganarle a la delincuencia por medio de la tecnología</t>
  </si>
  <si>
    <t>Gastronomía ancestral</t>
  </si>
  <si>
    <t>Gastronomía y bienestar de los mártires</t>
  </si>
  <si>
    <t>Gatos, perros y ambiente</t>
  </si>
  <si>
    <t>Genera-cción de paz.</t>
  </si>
  <si>
    <t>Generando conciencia con el arte</t>
  </si>
  <si>
    <t>Generando espacios para la reactivación económica y tejido social</t>
  </si>
  <si>
    <t>Generar espacios de confianza ciudadana, formar y capacitar en control de hurtos</t>
  </si>
  <si>
    <t>Genoma artístico- suba</t>
  </si>
  <si>
    <t>Gestionamos en presente proyectos artísticos con futuro</t>
  </si>
  <si>
    <t>Gestionemos los residuos de Usaquén</t>
  </si>
  <si>
    <t>Gimnasia artística  la expresión del cuerpo, escuela deportiva de barrios unidos</t>
  </si>
  <si>
    <t>Gimnasia rítmica para personas mayores</t>
  </si>
  <si>
    <t>Gimnasio y clases para todos</t>
  </si>
  <si>
    <t>Gimnasios públicos</t>
  </si>
  <si>
    <t>Gira rock santa fe</t>
  </si>
  <si>
    <t>Góspel RUU</t>
  </si>
  <si>
    <t>Gospel santa fe</t>
  </si>
  <si>
    <t>Grafitti attack fest cc gran plaza bosa</t>
  </si>
  <si>
    <t>Grafitti poder- talleres artes urbanas</t>
  </si>
  <si>
    <t>Gran carnaval de la 64</t>
  </si>
  <si>
    <t>Gran coral adulto y persona mayor “ren-hacer”</t>
  </si>
  <si>
    <t>Gran feria de comercio</t>
  </si>
  <si>
    <t>Gran festival deportivo casa blanca</t>
  </si>
  <si>
    <t>Gran torneo de boxeo infantil</t>
  </si>
  <si>
    <t>Grandes personas mayores, mentalidad y deporte</t>
  </si>
  <si>
    <t>Grupo de danzas los genios de Alfonso López</t>
  </si>
  <si>
    <t>Grupo integral de danza barrio Alpes</t>
  </si>
  <si>
    <t>Guardianes de los cerros</t>
  </si>
  <si>
    <t>Guardianes de semilla: red de huerteros y huerteras el tunjo</t>
  </si>
  <si>
    <t>Guardianes y custodios de semillas de chapinero</t>
  </si>
  <si>
    <t>Guitarra para el adulto mayor</t>
  </si>
  <si>
    <t>Guitarreando</t>
  </si>
  <si>
    <t>Haciendo memoria subana</t>
  </si>
  <si>
    <t>Hagamos juntos de los mártires el primer distrito gastronómico verde del país.</t>
  </si>
  <si>
    <t>Hay fuego en el Santafé III</t>
  </si>
  <si>
    <t>Hello my friend programa de formación en inglés con foco en la atención de turistas.</t>
  </si>
  <si>
    <t>Herencia socioambiental a las nuevas generaciones "cambia el chip"</t>
  </si>
  <si>
    <t>Hilos que enlazan memorias</t>
  </si>
  <si>
    <t>Hilos que entrelazan memorias</t>
  </si>
  <si>
    <t>Hip bosa festival 2023</t>
  </si>
  <si>
    <t>Hip hop para todos</t>
  </si>
  <si>
    <t>Hip hop resiste</t>
  </si>
  <si>
    <t>Historiando desde la música y la  danza</t>
  </si>
  <si>
    <t>Historias creadas, contadas y cantadas</t>
  </si>
  <si>
    <t>Historias de mi barrio</t>
  </si>
  <si>
    <t>Homenaje a la mujer colombiana</t>
  </si>
  <si>
    <t>Huellas de la memoria ancestral de las comunidades</t>
  </si>
  <si>
    <t>Huerta abuelos san isidro ii sector</t>
  </si>
  <si>
    <t>Huerta abuelos San Isidro II sector</t>
  </si>
  <si>
    <t>Huerta comunitaria refrescando nuestros campos</t>
  </si>
  <si>
    <t>Huerta en acción</t>
  </si>
  <si>
    <t>Huerta en casa</t>
  </si>
  <si>
    <t>Huerta la finca</t>
  </si>
  <si>
    <t>Huerta la fortaleza agroecológica de Usme</t>
  </si>
  <si>
    <t>Huerta la productiva</t>
  </si>
  <si>
    <t>Huerta puerta semilla generacional “por la trasformación de espacios verdes de nuestra comunidad"</t>
  </si>
  <si>
    <t>Huerta urbana comida sana.</t>
  </si>
  <si>
    <t>Huerta urbana la amistad de la merced del grupo de adulto mayor</t>
  </si>
  <si>
    <t>Huerta vertical encanto agustino</t>
  </si>
  <si>
    <t>Huertas barriales para la participación ciudadana</t>
  </si>
  <si>
    <t>Huertas caseras</t>
  </si>
  <si>
    <t>Huertas comunales usmeñas</t>
  </si>
  <si>
    <t>Huertas fortalecidas para mujeres líderes</t>
  </si>
  <si>
    <t>Huertas medicinales para ayudar</t>
  </si>
  <si>
    <t>Huertas para el futuro</t>
  </si>
  <si>
    <t>Huertas ruu18</t>
  </si>
  <si>
    <t>Huertas sostenibles</t>
  </si>
  <si>
    <t>Huertas urbanas de siembra vertical</t>
  </si>
  <si>
    <t>Huertas urbanas futboleras</t>
  </si>
  <si>
    <t>Huertas urbanas muequetá</t>
  </si>
  <si>
    <t>Huertas urbanas para la salud y el medio ambiente</t>
  </si>
  <si>
    <t>Huertas urbanas para las familias usmeñas</t>
  </si>
  <si>
    <t>Huertas urbanas pequeños agricultores</t>
  </si>
  <si>
    <t>Huertas urbanas y jardines comunitarios "santa fe florece"</t>
  </si>
  <si>
    <t>Huertas, son y sabor</t>
  </si>
  <si>
    <t>Huerteros sembrando memoria</t>
  </si>
  <si>
    <t>Huertica bella</t>
  </si>
  <si>
    <t>I festival de artes plásticas y visuales "exposiciones al barrio"</t>
  </si>
  <si>
    <t>Ícaro te enseña a cuidar el medio ambiente</t>
  </si>
  <si>
    <t>ÍCARO teatro</t>
  </si>
  <si>
    <t>Identidad y memoria por el eje ambiental de santa helena</t>
  </si>
  <si>
    <t>Identidad y tradición artística</t>
  </si>
  <si>
    <t>Identificar y fortalecer emprendimientos jóvenes</t>
  </si>
  <si>
    <t>Igualdad al 100%</t>
  </si>
  <si>
    <t>II festival artístico integrarte</t>
  </si>
  <si>
    <t>Ii festival el orgullo de ser campesino</t>
  </si>
  <si>
    <t>Imagina y crea</t>
  </si>
  <si>
    <t>Impactarte: galerías a cielo abierto - segunda versión</t>
  </si>
  <si>
    <t>Implementación de cámaras de seguridad para el barrio minuto de dios</t>
  </si>
  <si>
    <t>implementación de frentes de seguridad con dotación tecnológica para puente Aranda</t>
  </si>
  <si>
    <t>Implementación en huertas urbanas con material reciclado</t>
  </si>
  <si>
    <t>implementación tecnológica y desarrollo comunicaciones localidad de Fontibón</t>
  </si>
  <si>
    <t>Impulsando el saber del pueblo pasto</t>
  </si>
  <si>
    <t>Impulso al trabajo artístico local</t>
  </si>
  <si>
    <t>Impulso para artistas locales</t>
  </si>
  <si>
    <t>Impulso red tenderos de suba</t>
  </si>
  <si>
    <t>Incentivando el taekwondo y boxeo para nuestros niños</t>
  </si>
  <si>
    <t>Incentivar a la comunidad a disminuir considerablemente sus residuos y poner a dieta a doña Juana.</t>
  </si>
  <si>
    <t>inclusión recreodeportiva</t>
  </si>
  <si>
    <t>Inclúyeme</t>
  </si>
  <si>
    <t>Inducción a deportes no conocidos</t>
  </si>
  <si>
    <t>Infancia multicultural</t>
  </si>
  <si>
    <t>Iniciación deportiva en la localidad Antonio Nariño</t>
  </si>
  <si>
    <t>Iniciativa ciudadana productiva para san Cristóbal</t>
  </si>
  <si>
    <t>Inspiración a las artes</t>
  </si>
  <si>
    <t>Instancia de participación ciudadana comisión ambiental local de Usme</t>
  </si>
  <si>
    <t>integración comunal jac granada sur</t>
  </si>
  <si>
    <t>Integración comunitaria de Santa Rita S.O.</t>
  </si>
  <si>
    <t>Integración cultural</t>
  </si>
  <si>
    <t>Integración de nuestra niñez comunal</t>
  </si>
  <si>
    <t>integración del adulto mayor a través de la recreación y el deporte</t>
  </si>
  <si>
    <t>Integración deportiva</t>
  </si>
  <si>
    <t>Integración dinámica en deportes</t>
  </si>
  <si>
    <t>integración en comunidad</t>
  </si>
  <si>
    <t>Integración social a través del tenis de campo</t>
  </si>
  <si>
    <t>Integración social por medio de los juegos tradicionales</t>
  </si>
  <si>
    <t>Integración y formación de nuevas escuelas deportivas de alto rendimiento</t>
  </si>
  <si>
    <t>Intervención del parque Aures II para la salud mental y física</t>
  </si>
  <si>
    <t>Intervención parque jordán 1 código 11-237</t>
  </si>
  <si>
    <t>Intervención y dotación de salones comunales</t>
  </si>
  <si>
    <t>Intervención y dotación del salón comunal jac los pinares</t>
  </si>
  <si>
    <t>Invernadero diverso huerta diversa</t>
  </si>
  <si>
    <t>Isomene: torneo étnico de futbol 8 Kennedy</t>
  </si>
  <si>
    <t>J.A.C. Líbano se dota</t>
  </si>
  <si>
    <t>Jac rincón del porvenir fortaleciendo la participación comunal</t>
  </si>
  <si>
    <t>Jac santa teresita</t>
  </si>
  <si>
    <t>Jardineras para fortalecer los tejidos sociales</t>
  </si>
  <si>
    <t>Jerusalén recicla</t>
  </si>
  <si>
    <t>Jornada de adopción</t>
  </si>
  <si>
    <t>Jornada de capacitación en corte y confección y así fortalecer los MIPYMES locales</t>
  </si>
  <si>
    <t>Jornada de limpieza de escombros en el espacio publico</t>
  </si>
  <si>
    <t>Jornada pedagógica de torneo de fútbol</t>
  </si>
  <si>
    <t>Joven vive tu ritmo musical</t>
  </si>
  <si>
    <t>Jóvenes al ruedo</t>
  </si>
  <si>
    <t>Jóvenes en progreso</t>
  </si>
  <si>
    <t>jóvenes fortalecedores de paz y vida digna</t>
  </si>
  <si>
    <t>Jóvenes por la convivencia y la no repetición de la violencia</t>
  </si>
  <si>
    <t>Jóvenes resilientes</t>
  </si>
  <si>
    <t>Juegos como herramienta de paz</t>
  </si>
  <si>
    <t>Juegos comunales Kennedy</t>
  </si>
  <si>
    <t>Juegos comunales locales</t>
  </si>
  <si>
    <t>Juegos comunales y comunitarios en bosa</t>
  </si>
  <si>
    <t>Juegos de la seguridad spring</t>
  </si>
  <si>
    <t>Juegos de tradición bosuna</t>
  </si>
  <si>
    <t>Juegos deportivos, recreativos y tradicionales comunales</t>
  </si>
  <si>
    <t>Juegos indígenas para toda suba</t>
  </si>
  <si>
    <t>Juegos recreativos deportivos y tradicionales comunales</t>
  </si>
  <si>
    <t>Juegos recreativos para la niñez de bosa</t>
  </si>
  <si>
    <t>Juegos recreativos, deportivos y tradicionales comunales en la localidad</t>
  </si>
  <si>
    <t>Juegos tradicionales</t>
  </si>
  <si>
    <t>Juegos tradicionales (pm)</t>
  </si>
  <si>
    <t>Juegos tradicionales comunales</t>
  </si>
  <si>
    <t>Juegos tradicionales de integración UPZ marruecos</t>
  </si>
  <si>
    <t>Juegos tradicionales florestinos</t>
  </si>
  <si>
    <t>Juegos tradicionales para ejercitar la memoria  y la integración</t>
  </si>
  <si>
    <t>Juegos tradicionales para persona mayor</t>
  </si>
  <si>
    <t>Juegos tradicionales y convencionales de los pastos</t>
  </si>
  <si>
    <t>Juegos tradicionales y salida fuera de la ciudad para la persona mayor</t>
  </si>
  <si>
    <t>Jugando se aprende más</t>
  </si>
  <si>
    <t>Jugándosela por la diversidad</t>
  </si>
  <si>
    <t>Juguemos más - que nadie me quite la magia de ser niño</t>
  </si>
  <si>
    <t>Juguemos por Tunjuelito</t>
  </si>
  <si>
    <t>Juntanza de instancias</t>
  </si>
  <si>
    <t>Juntas y juntos por una san Cristóbal soberana</t>
  </si>
  <si>
    <t>Juntémonos jóvenes</t>
  </si>
  <si>
    <t>Juntos aprendemos separamos y reciclamos</t>
  </si>
  <si>
    <t>Juntos construyamos una comunidad</t>
  </si>
  <si>
    <t>Juntos cuidamos Tunjuelito</t>
  </si>
  <si>
    <t>Juntos fortaleceremos nuestras juntas</t>
  </si>
  <si>
    <t>Juntos hacemos zero emisiones</t>
  </si>
  <si>
    <t>Juntos participamos por los que no tienen voz</t>
  </si>
  <si>
    <t>Justicia en calle incluyente</t>
  </si>
  <si>
    <t>Justicia para todos RUU</t>
  </si>
  <si>
    <t>Justicia sin barreras</t>
  </si>
  <si>
    <t>Justicia, seguridad, paz y convivencia en las  organizaciones de acción  comunal(OAC)</t>
  </si>
  <si>
    <t>Juventud y política publica</t>
  </si>
  <si>
    <t>Juventudes incluyentes.</t>
  </si>
  <si>
    <t>Karts en Usaquén</t>
  </si>
  <si>
    <t>Kennedy ecosostenible</t>
  </si>
  <si>
    <t>Kennedy formado comunalmente</t>
  </si>
  <si>
    <t>Kennedy lab, emprendimiento digital</t>
  </si>
  <si>
    <t>Kennedy por los derechos y la participación ciudadana</t>
  </si>
  <si>
    <t>Kermesse</t>
  </si>
  <si>
    <t>L son de la candelaria</t>
  </si>
  <si>
    <t>La 16 es arte</t>
  </si>
  <si>
    <t>La 58 + segura y en armonía.</t>
  </si>
  <si>
    <t>La agricultura urbana una empresa verde</t>
  </si>
  <si>
    <t>La aldea por el por el adulto mayor de Fontibón</t>
  </si>
  <si>
    <t>La alegría de vestir un traje de película</t>
  </si>
  <si>
    <t>La barriada cultural , un movimiento para crear</t>
  </si>
  <si>
    <t>La basura si suma...</t>
  </si>
  <si>
    <t>La candelaria ancestral</t>
  </si>
  <si>
    <t>La candelaria se siembra</t>
  </si>
  <si>
    <t>La candelaria: tesoro ancestral, artístico y cultural.</t>
  </si>
  <si>
    <t>La chagra urbana</t>
  </si>
  <si>
    <t>La clave soy yo</t>
  </si>
  <si>
    <t>La comida no se bota, se aprovecha toda.</t>
  </si>
  <si>
    <t>La comunicación alternativa es cultura</t>
  </si>
  <si>
    <t>La comunidad se comprometa por el bien de todos</t>
  </si>
  <si>
    <t>La consolación, territorio seguro</t>
  </si>
  <si>
    <t>La cosecha del barrio ayuda a mi familia</t>
  </si>
  <si>
    <t>La cultura forma mejores seres humanos</t>
  </si>
  <si>
    <t>La danza de los Alpes</t>
  </si>
  <si>
    <t>La educación física como metodología y el wallball como práctica didáctica</t>
  </si>
  <si>
    <t>La ele y tecnología por la seguridad de la ciudadanía</t>
  </si>
  <si>
    <t>La escuela de todos – espacio de encuentro, formación y creación desde el arte.</t>
  </si>
  <si>
    <t>La familia como alma de la sociedad en una ciudad diversa</t>
  </si>
  <si>
    <t>La felicidad del grupo años dorados</t>
  </si>
  <si>
    <t>La felicidad más segura</t>
  </si>
  <si>
    <t>La felicidad te mueve</t>
  </si>
  <si>
    <t>La flora reverdece</t>
  </si>
  <si>
    <t>La flora se conecta</t>
  </si>
  <si>
    <t>La fortaleza de un emprendedor es que ve oportunidades donde otros ven problemas</t>
  </si>
  <si>
    <t>La gimnasia se vive en suba</t>
  </si>
  <si>
    <t>La huerta de martina</t>
  </si>
  <si>
    <t>La huerta del barrio la expericiencia ancestral comunitaria</t>
  </si>
  <si>
    <t>La huerta del futuro</t>
  </si>
  <si>
    <t>La jurisdicción de paz llega a la localidad</t>
  </si>
  <si>
    <t>La juventud participa</t>
  </si>
  <si>
    <t>La magia de aprender jugando y no trabajando</t>
  </si>
  <si>
    <t>La manzana de la educación</t>
  </si>
  <si>
    <t>La maternidad en las memorias del teatro</t>
  </si>
  <si>
    <t>La milagrosa renovada</t>
  </si>
  <si>
    <t>La mujer en la que me voy a convertir cuando cuide mi salud menstrual</t>
  </si>
  <si>
    <t>La murga: arte y cultura del fútbol, una alternativa para el barrismo social de la localidad</t>
  </si>
  <si>
    <t>La música es para todos</t>
  </si>
  <si>
    <t>La nueva economía metalúrgica de la candelaria</t>
  </si>
  <si>
    <t>La olla revolucionaria es la comunitaria. la olla comunitaria como acto político y de resistencia.</t>
  </si>
  <si>
    <t>La paz empieza por nosotr@s y por nuestro interior.</t>
  </si>
  <si>
    <t>La pelota no se mancha</t>
  </si>
  <si>
    <t>La pintura es para todos</t>
  </si>
  <si>
    <t>La playa del folclor colombiano</t>
  </si>
  <si>
    <t>La pluma creativa - narrando la vecindad</t>
  </si>
  <si>
    <t>La primera infancia incide y decide</t>
  </si>
  <si>
    <t>La ruleta azul</t>
  </si>
  <si>
    <t>La ruta fusha shoke</t>
  </si>
  <si>
    <t>La ruta segura</t>
  </si>
  <si>
    <t>La seguridad es un tema de todos y todas: bosa territorio de paz</t>
  </si>
  <si>
    <t>La seguridad un compromiso de todos los fontibonenses</t>
  </si>
  <si>
    <t>La seguridad, compromiso de todos</t>
  </si>
  <si>
    <t>La técnica</t>
  </si>
  <si>
    <t>La tulpa viva arte, tradición y vida, encuentro local de artistas adultos mayores comunitarios.</t>
  </si>
  <si>
    <t>La unidad del deporte en la florida</t>
  </si>
  <si>
    <t>La UPZ 56 + segura</t>
  </si>
  <si>
    <t>La verdad del barrio Diana Turbay</t>
  </si>
  <si>
    <t>La vida detrás de un volante</t>
  </si>
  <si>
    <t>La vida es bella Canadá güira</t>
  </si>
  <si>
    <t>La voz: un instrumento para la vida.</t>
  </si>
  <si>
    <t>Laboratorio cultural, ambiental y alimentario</t>
  </si>
  <si>
    <t>Laboratorio de creación audiovisual y participación ciudadana</t>
  </si>
  <si>
    <t>Laboratorio el arte de subastar</t>
  </si>
  <si>
    <t>Laboratorio experimental de energía solar</t>
  </si>
  <si>
    <t>Laboratorio narrativas diversas del territorio</t>
  </si>
  <si>
    <t>Laboratorios de arte, cultura y ciencia</t>
  </si>
  <si>
    <t>Laboratorios de creación y formación artística para suba</t>
  </si>
  <si>
    <t>Lactamor RUU</t>
  </si>
  <si>
    <t>Las barras le apuestan a la agricultura urbana</t>
  </si>
  <si>
    <t>Las cruces se transforma a través del arte, la cultura y la pintura</t>
  </si>
  <si>
    <t>Las generaciones hablan</t>
  </si>
  <si>
    <t>Las mujeres en la campaña libertadora</t>
  </si>
  <si>
    <t>Las mujeres nos queremos defender</t>
  </si>
  <si>
    <t>Laureles entorno sano y seguro</t>
  </si>
  <si>
    <t>Lecturas de vida y con amor</t>
  </si>
  <si>
    <t>Letras en bici</t>
  </si>
  <si>
    <t>LGBTI alza tu voz</t>
  </si>
  <si>
    <t>Liberarte</t>
  </si>
  <si>
    <t>Libertad, conciencia y derechos</t>
  </si>
  <si>
    <t>Liderazgo ambiental</t>
  </si>
  <si>
    <t>Liderazgo femenino en movimiento</t>
  </si>
  <si>
    <t>Liderazgo, ruralidad y ambiente</t>
  </si>
  <si>
    <t>Lideres fortalecidos capacitados y gestionadores</t>
  </si>
  <si>
    <t>Líderes y lideresas mitigando conflictos</t>
  </si>
  <si>
    <t>Liga de futbol por el futbol de suba</t>
  </si>
  <si>
    <t>Liga femenina de microfutbol en Arborizadora alta</t>
  </si>
  <si>
    <t>Limpiando juntos por más verde</t>
  </si>
  <si>
    <t>Limpieza en el espacio público.</t>
  </si>
  <si>
    <t>Limpieza en las calles</t>
  </si>
  <si>
    <t>Limpieza para  mi  barrio</t>
  </si>
  <si>
    <t>Llega tranquilo a casa</t>
  </si>
  <si>
    <t>Llegó a mi barrio el primer festival de memoria y cultura</t>
  </si>
  <si>
    <t>Loa adultos mayores se mueven en el Guavio</t>
  </si>
  <si>
    <t>Los colores de mi barrio</t>
  </si>
  <si>
    <t>Los comunalitos del barrio el rosal</t>
  </si>
  <si>
    <t>Los cuentos y la oralidad</t>
  </si>
  <si>
    <t>Los del sur Bta, parchando por mi territorio.</t>
  </si>
  <si>
    <t>Los genios de imagina</t>
  </si>
  <si>
    <t>Los innombrables la nueva música de bosa</t>
  </si>
  <si>
    <t>Los jóvenes participan por el futuro de la candelaria y sus familias</t>
  </si>
  <si>
    <t>Los niños candelarios se toman la palabra</t>
  </si>
  <si>
    <t>Los niños reciclan</t>
  </si>
  <si>
    <t>Los niños y las niñas participan y construyen no trabajan</t>
  </si>
  <si>
    <t>Los vendedores emprenden en San Victorino</t>
  </si>
  <si>
    <t>Los vendedores informales pactamos por el crecimiento de la localidad por el uso del espacio publico</t>
  </si>
  <si>
    <t>Los vendedores informales pactamos por el crecimiento de la localidad y de nuestros procesos</t>
  </si>
  <si>
    <t>Los vendedores pactamos por el crecimiento de la localidad y nuestros procesos</t>
  </si>
  <si>
    <t>Lucha libre "wrestling ciudad bolívar"</t>
  </si>
  <si>
    <t>Lucha olímpica kids</t>
  </si>
  <si>
    <t>Luchemos por un mejor planeta</t>
  </si>
  <si>
    <t>Madres y padres al deporte</t>
  </si>
  <si>
    <t>Maki: artes marciales mixtas con corazón popular</t>
  </si>
  <si>
    <t>Manejo adecuado de residuos sólidos</t>
  </si>
  <si>
    <t>Manejo de basuras</t>
  </si>
  <si>
    <t>Manejo del ruido</t>
  </si>
  <si>
    <t>Manipulación sostenible de alimentos</t>
  </si>
  <si>
    <t>Manitas creativas</t>
  </si>
  <si>
    <t>Mano a la caneca.recicla!!</t>
  </si>
  <si>
    <t>Manos que alimentan</t>
  </si>
  <si>
    <t>Mantenimento del parque código idrd 11-091 Lisboa</t>
  </si>
  <si>
    <t>Mantenimento parque código idrd 11-091 Lisboa</t>
  </si>
  <si>
    <t>Mantenimiento cancha de tennis parque cód. 11-965 sotavento zona norte</t>
  </si>
  <si>
    <t>Mantenimiento del parque código 11-074 desarrollo Bilbao II sector</t>
  </si>
  <si>
    <t>Mantenimiento del parque código idrd 11-015 parque Berlín</t>
  </si>
  <si>
    <t>Mantenimiento del parque código idrd 11-093</t>
  </si>
  <si>
    <t>Mantenimiento parque 11-041- urbanización el pinar de suba II sector</t>
  </si>
  <si>
    <t>Mantenimiento parque 11-056 - urbanización el pinar de suba II sector</t>
  </si>
  <si>
    <t>Mantenimiento parque 11-1295 tuna alta sector bella vista</t>
  </si>
  <si>
    <t>Mantenimiento parque 11-279 urbanización el aguinaldo vecinal</t>
  </si>
  <si>
    <t>Mantenimiento parque 11-363 urbanización la alhambra suroriental</t>
  </si>
  <si>
    <t>Mantenimiento parque 11-871</t>
  </si>
  <si>
    <t>Mantenimiento parque código idrd 11-667- desarrollo de Verona</t>
  </si>
  <si>
    <t>Mantenimiento parque vecinal 11-780 conjunto residencial familia</t>
  </si>
  <si>
    <t>Mantenimiento y adecuación del parque 11-035 campiña primer sector</t>
  </si>
  <si>
    <t>Mantenimiento y adecuación del parque 11-049</t>
  </si>
  <si>
    <t>Mantenimiento y adecuación del parque 11-058 urbanización burgos Britalia</t>
  </si>
  <si>
    <t>Mantenimiento y adecuación del parque 11-369 conjunto altos de rincón</t>
  </si>
  <si>
    <t>Mantenimiento y adecuación del parque 11-965 sotavento</t>
  </si>
  <si>
    <t>Mantenimiento y adecuación del parque cód. 11-126 urbanización santa margarita</t>
  </si>
  <si>
    <t>Mantenimiento y adecuación parque 11-166 villa maría i sector - vecinal</t>
  </si>
  <si>
    <t>Mantenimiento y adecuación parque 11-728 urbanización Adriana del pilar</t>
  </si>
  <si>
    <t>Mantenimiento y adecuación parque vecinal cód. 11-811 urbanización Rincón del Karmel</t>
  </si>
  <si>
    <t>Mantenimiento y dot parque 11-062</t>
  </si>
  <si>
    <t>Mantenimiento y dotación del parque 11-761 agrupación de vivienda plaza Vallarta</t>
  </si>
  <si>
    <t>Mantenimiento y dotación del parque san Cipriano calle 116bis # 54c 08</t>
  </si>
  <si>
    <t>Mantenimiento y dotación parque 11-132 parques de la colina</t>
  </si>
  <si>
    <t>Mantenimiento y equipamiento del parque código idrd 11-1036</t>
  </si>
  <si>
    <t>Mantenimiento y mejoramiento parque 11-099 Niza sur</t>
  </si>
  <si>
    <t>Manualidades a la jac</t>
  </si>
  <si>
    <t>Manzanas unidas de la Valvanera, por el cambio de cultura ciudadana del manejo adecuado de residuos</t>
  </si>
  <si>
    <t>Mañanas saludables</t>
  </si>
  <si>
    <t>Mapia "mesa amplia participación infancia y adolescencia"</t>
  </si>
  <si>
    <t>Maratón del adulto mayor aeróbicos pasivos</t>
  </si>
  <si>
    <t>María paz innova con la soberanía alimentaria</t>
  </si>
  <si>
    <t>Marketing digital para negocios</t>
  </si>
  <si>
    <t>Mártires cultura creativa, patrimonial y diversa</t>
  </si>
  <si>
    <t>Mártires emprendiendo por su crecimiento</t>
  </si>
  <si>
    <t>Más spiral 7 Bogotá</t>
  </si>
  <si>
    <t>Mas verde, más reciclaje, una mejor ciudad Bolivar</t>
  </si>
  <si>
    <t>Match juegos tradicionales adulto mayor</t>
  </si>
  <si>
    <t>Me apropio de la seguridad</t>
  </si>
  <si>
    <t>Me educo, reciclo y participo</t>
  </si>
  <si>
    <t>Me juego la vida: desarrollando habilidades para la vida</t>
  </si>
  <si>
    <t>Me protejo y te protejo</t>
  </si>
  <si>
    <t>Medicina ancestral construyendo paz</t>
  </si>
  <si>
    <t>Medicinas ancestrales de Tunjuelito</t>
  </si>
  <si>
    <t>Medio ambiente saludable</t>
  </si>
  <si>
    <t>Medios audiovisuales y la convivencia ciudadana</t>
  </si>
  <si>
    <t>Medios comunitarios como eje de la reactivación</t>
  </si>
  <si>
    <t>Medios en acción</t>
  </si>
  <si>
    <t>Medios unidos en el marco de la memoria, reconciliación y paz</t>
  </si>
  <si>
    <t>Mejor ambiente para el barrio</t>
  </si>
  <si>
    <t>Mejora del parque de santa helena para las mujeres danzantes</t>
  </si>
  <si>
    <t>Mejoramiento barrio Berlín</t>
  </si>
  <si>
    <t>Mejoramiento de vida de la persona mayor</t>
  </si>
  <si>
    <t>Mejoramiento del ambiente</t>
  </si>
  <si>
    <t>Mejoramiento del espacio publico</t>
  </si>
  <si>
    <t>Mejoramiento del medio ambiente</t>
  </si>
  <si>
    <t>Mejoramiento parque la fontana cod.11566</t>
  </si>
  <si>
    <t>Mejoramiento y mantenimiento del parque las flores</t>
  </si>
  <si>
    <t>Mejorando la convivencia del barrio Aures II</t>
  </si>
  <si>
    <t>Mejorando la vida de mis pequeñitos</t>
  </si>
  <si>
    <t>Mejorar la presentación de los salones comunales</t>
  </si>
  <si>
    <t>Mejores espacios</t>
  </si>
  <si>
    <t>Memoria de biodiversidad a través del arte: estrategia para reconocer aves del humedal santa maría</t>
  </si>
  <si>
    <t>Memoria de lpos derechos humanos de la localidad de santa fe</t>
  </si>
  <si>
    <t>Memoria e importancia de la participación en ciudad bolívar</t>
  </si>
  <si>
    <t>Memoria el arte de educar</t>
  </si>
  <si>
    <t>Memorias al son de las candelarias</t>
  </si>
  <si>
    <t>Memorias danzantes de la candelaria</t>
  </si>
  <si>
    <t>Memorias de la mesa local de agricultura urbana en san Cristóbal</t>
  </si>
  <si>
    <t>Memorias en movimiento</t>
  </si>
  <si>
    <t>Mercadillos culturales</t>
  </si>
  <si>
    <t>Mercado de huerteros urbanos</t>
  </si>
  <si>
    <t>Mercados campesinos de Tunjuelito.</t>
  </si>
  <si>
    <t>Mes del hip hop Rafael Uribe Uribe</t>
  </si>
  <si>
    <t>Mes mayor (pm)</t>
  </si>
  <si>
    <t>Mesa de freestyle</t>
  </si>
  <si>
    <t>Mesa de rock Santafé</t>
  </si>
  <si>
    <t>Mesa local de grafiti instancia local de participación</t>
  </si>
  <si>
    <t>Mesas de convivencias participativas</t>
  </si>
  <si>
    <t>Mesas de ping pong para granada norte</t>
  </si>
  <si>
    <t>Metiendo goles emprendemos todos</t>
  </si>
  <si>
    <t>Mi barrio es seguro</t>
  </si>
  <si>
    <t>Mi barrio limpio</t>
  </si>
  <si>
    <t>Mi barrio seguro</t>
  </si>
  <si>
    <t>Mi barrio seguro ya</t>
  </si>
  <si>
    <t>Mi barrio sin basura</t>
  </si>
  <si>
    <t>Mi barrio sueña con un lindo parque</t>
  </si>
  <si>
    <t>Mi cuerpo, mi motor...</t>
  </si>
  <si>
    <t>Mi emprendimiento para la transformación y generación de empleo</t>
  </si>
  <si>
    <t>Mi escuela mi emoción</t>
  </si>
  <si>
    <t>Mi espacio mi creatividad</t>
  </si>
  <si>
    <t>Mi excedente, nuestro sustento</t>
  </si>
  <si>
    <t>Mi hogar seguro</t>
  </si>
  <si>
    <t>Mi localidad huele a pan</t>
  </si>
  <si>
    <t>Mi pasión es arte para construir tejido social</t>
  </si>
  <si>
    <t>Mi santa fe recicla</t>
  </si>
  <si>
    <t>Mi suba segura</t>
  </si>
  <si>
    <t>Mi terraza es soberanía alimentaria y territorio de paz.</t>
  </si>
  <si>
    <t>Mi útero, formación de derechos</t>
  </si>
  <si>
    <t>Mi veci, yo y los  súperchéveres con el ambiente</t>
  </si>
  <si>
    <t>Microfutbol en Villa Nohora</t>
  </si>
  <si>
    <t>Microfutbol por la paz e identidad usmeña</t>
  </si>
  <si>
    <t>Mini olimpiadas de baloncesto y fútbol para personas con discapacidad</t>
  </si>
  <si>
    <t>Mini-baloncesto para Usme</t>
  </si>
  <si>
    <t>Mipymes transformadas</t>
  </si>
  <si>
    <t>Mis amiguitos de suba</t>
  </si>
  <si>
    <t>Mis canitas</t>
  </si>
  <si>
    <t>Mis guerreras</t>
  </si>
  <si>
    <t>Mis viejos ejercitados</t>
  </si>
  <si>
    <t>Mis viejos y nuevos caminos Usme</t>
  </si>
  <si>
    <t>Mitigando ando</t>
  </si>
  <si>
    <t>MMA para mujeres o artes marciales para mujeres 2</t>
  </si>
  <si>
    <t>Mobiliario</t>
  </si>
  <si>
    <t>Moda con historia</t>
  </si>
  <si>
    <t>Moda hip hop bosa</t>
  </si>
  <si>
    <t>Moda y confecciones para puente Aranda</t>
  </si>
  <si>
    <t>Monitoreo ambiental comunitario de la chiguaza</t>
  </si>
  <si>
    <t>Monitoreo ambiental comunitario de la chinguaza</t>
  </si>
  <si>
    <t>Montándome de nuevo en Tunjuelito</t>
  </si>
  <si>
    <t>Monte blanco participativa para el siglo xx1</t>
  </si>
  <si>
    <t>Montebello seguro y limpio</t>
  </si>
  <si>
    <t>Mostrando mis capacidades</t>
  </si>
  <si>
    <t>Móvil comunitaria</t>
  </si>
  <si>
    <t>Movilicémonos y activémonos por las discapacidades</t>
  </si>
  <si>
    <t>Movilidad segura</t>
  </si>
  <si>
    <t>Muestra gastronómica sazón del pacifico</t>
  </si>
  <si>
    <t>Muestra infantil caja de talentos</t>
  </si>
  <si>
    <t>Muestras artísticas personas mayores de la localidad de ciudad bolívar</t>
  </si>
  <si>
    <t>Muéstrate joven en 5 parques de San Cristóbal 2023</t>
  </si>
  <si>
    <t>Muévete &amp; fortalécete</t>
  </si>
  <si>
    <t>Muévete con el deporte</t>
  </si>
  <si>
    <t>Mujer al rock RRUU 2023</t>
  </si>
  <si>
    <t>Mujer futbolera, aguante y corazón</t>
  </si>
  <si>
    <t>Mujer patina</t>
  </si>
  <si>
    <t>Mujer: música y danza</t>
  </si>
  <si>
    <t>Mujeres autónomas, creativas y participativas</t>
  </si>
  <si>
    <t>Mujeres cabezas independientes</t>
  </si>
  <si>
    <t>Mujeres candelarias por una calle bella</t>
  </si>
  <si>
    <t>Mujeres con oportunidades</t>
  </si>
  <si>
    <t>Mujeres creativas y profesionales</t>
  </si>
  <si>
    <t>Mujeres cuidadoras activas en el deporte</t>
  </si>
  <si>
    <t>Mujeres cuidadoras en acción</t>
  </si>
  <si>
    <t>Mujeres cuidándonos para sanar</t>
  </si>
  <si>
    <t>Mujeres empoderadas confeccionando</t>
  </si>
  <si>
    <t>Mujeres emprendimientos artesanales en plata</t>
  </si>
  <si>
    <t>Mujeres mejorando su calidad de vida</t>
  </si>
  <si>
    <t>Mujeres palanqueras visibles</t>
  </si>
  <si>
    <t>Mujeres productivas por santa fe</t>
  </si>
  <si>
    <t>Mujeres que alimentan sano</t>
  </si>
  <si>
    <t>Mujeres que cantan en san Cristóbal, elevando su poderío</t>
  </si>
  <si>
    <t>Mujeres recorriendo los saberes de sus territorios</t>
  </si>
  <si>
    <t>Mujeres tejiendo interculturidad</t>
  </si>
  <si>
    <t>Mujeres valientes en el deporte</t>
  </si>
  <si>
    <t>Mujeres, belleza y empoderamiento al barrio</t>
  </si>
  <si>
    <t>Mundialito divertido</t>
  </si>
  <si>
    <t>Mural fest 2022</t>
  </si>
  <si>
    <t>Museo del reciclador.</t>
  </si>
  <si>
    <t>música a 4 barrios</t>
  </si>
  <si>
    <t>Música batucada, orquesta barrismo social</t>
  </si>
  <si>
    <t>Música y transformación de residuos para la creación de conciencia ambiental desde la niñez.</t>
  </si>
  <si>
    <t>música y vida</t>
  </si>
  <si>
    <t>Musical connection rock inc</t>
  </si>
  <si>
    <t>Musiferia reactivando nuestros sonidos</t>
  </si>
  <si>
    <t>N el deporte nueva España se mueve.</t>
  </si>
  <si>
    <t>Nacimiento verde de villa de la loma</t>
  </si>
  <si>
    <t>Naciones unidas por el deporte</t>
  </si>
  <si>
    <t>Naciste siendo un campeón</t>
  </si>
  <si>
    <t>Narrativas gráficas de san Cristóbal</t>
  </si>
  <si>
    <t>Navegando en el mar de mis emociones</t>
  </si>
  <si>
    <t>Navidad viviente en AN</t>
  </si>
  <si>
    <t>Niñas y niños disfrutando su parque</t>
  </si>
  <si>
    <t>Niñas, niños y jóvenes por el ambiente y la convivencia</t>
  </si>
  <si>
    <t>Niñez feliz</t>
  </si>
  <si>
    <t>Niños al arte</t>
  </si>
  <si>
    <t>Niños escritores, pequeños científicos</t>
  </si>
  <si>
    <t>Niños felices y productivos</t>
  </si>
  <si>
    <t>Niños y adolescentes para un Lisboa artístico</t>
  </si>
  <si>
    <t>Niños y niñas al parque</t>
  </si>
  <si>
    <t>Niños y niñas de bosa al rescate de los juegos tradicionales</t>
  </si>
  <si>
    <t>Niños y niñas de Gaia</t>
  </si>
  <si>
    <t>Niversal art</t>
  </si>
  <si>
    <t>No hay barreras en el deporte</t>
  </si>
  <si>
    <t>No peleemos con el ambiente, hagamos las pases con el ambiente</t>
  </si>
  <si>
    <t>No somos histéricas, somos históricas: tertulia feminista</t>
  </si>
  <si>
    <t>Nuestra esencia Colombia</t>
  </si>
  <si>
    <t>Nuestra memoria para resignificar espacios</t>
  </si>
  <si>
    <t>Nuestra seguridad es primero</t>
  </si>
  <si>
    <t>Nuestras canitas doradas zumbando</t>
  </si>
  <si>
    <t>Nuestras mascotas también cuentan</t>
  </si>
  <si>
    <t>Nuestro adulto mayor y niñez unidos para reverdecer Usaquén</t>
  </si>
  <si>
    <t>Nuestro alimento seguro</t>
  </si>
  <si>
    <t>Nuestro ambiente</t>
  </si>
  <si>
    <t>Nuestro barrio María Paz un hogar limpio para todos.</t>
  </si>
  <si>
    <t>Nuestro cine nuestra tierra</t>
  </si>
  <si>
    <t>Nuestro espacio, Cuidémoslo</t>
  </si>
  <si>
    <t>Nuestro parque – un lugar para el aprovechamiento de nuestro tiempo libre</t>
  </si>
  <si>
    <t>Nuestro salón reverdece en dotación</t>
  </si>
  <si>
    <t>Nunca más víctimas</t>
  </si>
  <si>
    <t>Nutriendo vidas Tunjuelito</t>
  </si>
  <si>
    <t>Obra artística interdiciplinar herejía: el amor, cupido y otros demonios</t>
  </si>
  <si>
    <t>Obra de teatro deportiva</t>
  </si>
  <si>
    <t>Observatorio ciudadano: veeduría, control y vigilancia por la comunidad de RUU</t>
  </si>
  <si>
    <t>Observatorio formando veedores</t>
  </si>
  <si>
    <t>Observatorio local de participación</t>
  </si>
  <si>
    <t>Ocúpate y emprende suba</t>
  </si>
  <si>
    <t>Oficios del vidrio en san Cristóbal</t>
  </si>
  <si>
    <t>Olimpiada de juegos tradicionales</t>
  </si>
  <si>
    <t>Olimpiada de persona mayor Fontibón</t>
  </si>
  <si>
    <t>Olimpiadas comunitarias de la UPZ 58</t>
  </si>
  <si>
    <t>Olimpiadas de juegos tradicionales</t>
  </si>
  <si>
    <t>Olimpiadas de mujeres cuidadores</t>
  </si>
  <si>
    <t>Olimpiadas de patio bonito</t>
  </si>
  <si>
    <t>Olimpiadas en suba oriental, cultura, deportes e integración para todos, desde upz17</t>
  </si>
  <si>
    <t>Olimpiadas familiares para la paz</t>
  </si>
  <si>
    <t>Olimpiadas interculturales para el adulto mayor</t>
  </si>
  <si>
    <t>Olimpiadas intergeneracionales del adulto mayor</t>
  </si>
  <si>
    <t>Olimpiadas juegos tradicionales</t>
  </si>
  <si>
    <t>Olimpiadas para fundaciones</t>
  </si>
  <si>
    <t>Olimpiadas persona mayor</t>
  </si>
  <si>
    <t>Olimpiadas recreodeportivas san Cristóbal</t>
  </si>
  <si>
    <t>Open de tenis Tunjuelito</t>
  </si>
  <si>
    <t>Oportunidad de crecimiento económico para jóvenes adultos (29 - 36)</t>
  </si>
  <si>
    <t>Oportunidad para un nuevo horizonte</t>
  </si>
  <si>
    <t>Organicemos las basuras</t>
  </si>
  <si>
    <t>Organizar y convocar jóvenes músicos con bandas</t>
  </si>
  <si>
    <t>Pacas digestoras y poposteras</t>
  </si>
  <si>
    <t>Pacto de convivencia</t>
  </si>
  <si>
    <t>Pacto por la loma villa Alemania I y II</t>
  </si>
  <si>
    <t>Palenque empresarial y creativo</t>
  </si>
  <si>
    <t>PAM producción audiovisual mínima</t>
  </si>
  <si>
    <t>Panadería y pastelería ancestral</t>
  </si>
  <si>
    <t>Pancuidarte con sabor en san Cristóbal</t>
  </si>
  <si>
    <t>Pandora música, rock y metal: una sola voz</t>
  </si>
  <si>
    <t>Para olimpiadas de suba</t>
  </si>
  <si>
    <t>Para-olimpiadas recreo-deportivas</t>
  </si>
  <si>
    <t>Parkour: una nueva tendencia deportiva para ciudad bolívar</t>
  </si>
  <si>
    <t>Parque biosalaudable mejoramiento infraestructura con instalación de maquinas</t>
  </si>
  <si>
    <t>Parque biosaludable Lisboa</t>
  </si>
  <si>
    <t>Parque de puente largo primer y segundo sector ubicado en la calle 104 entre transversal 55 y 56.</t>
  </si>
  <si>
    <t>Parque la trinitaria - suba</t>
  </si>
  <si>
    <t>Parque los tulipanes</t>
  </si>
  <si>
    <t>Parque lúdico puerta del sol ii</t>
  </si>
  <si>
    <t>Parque puente largo código 11-043 tercer 3° y4° sector:  entre tranv. 55 y 56 calles 108 y 113</t>
  </si>
  <si>
    <t>Parque vecinal puente largo código 11-042 calle 108 transversal 56</t>
  </si>
  <si>
    <t>Parque Villa Eliza CDB- calle 135 # 94c 57</t>
  </si>
  <si>
    <t>Parques para compartir etapa III</t>
  </si>
  <si>
    <t>Parques seguros</t>
  </si>
  <si>
    <t>Parrilla de programación cultural sound city 2.023 (sound city fest 2da edición)</t>
  </si>
  <si>
    <t>Participación deportiva y recreativa para todos</t>
  </si>
  <si>
    <t>Participación en artes escénicas en el salitre</t>
  </si>
  <si>
    <t>Participación social en salud</t>
  </si>
  <si>
    <t>Participación, integración y cultura a través de la danza</t>
  </si>
  <si>
    <t>Participando ando con los niños, las niñas y los adolescentes de san Cristóbal</t>
  </si>
  <si>
    <t>Participando y aprendiendo, a nuestros animales vamos protegiendo</t>
  </si>
  <si>
    <t>Participar, decidir, construir, un derecho ciudadano</t>
  </si>
  <si>
    <t>Paseo para nuestros adultos mayores</t>
  </si>
  <si>
    <t>Paseos, danzas y caminatas</t>
  </si>
  <si>
    <t>Pateando las consecuencias postpandemia de la primera infancia</t>
  </si>
  <si>
    <t>Patinaje Brasil</t>
  </si>
  <si>
    <t>Patinaje como estrategia transformadora de vida de niños, niñas, jóvenes y familias de san Cristóbal</t>
  </si>
  <si>
    <t>Patinaje enseñando valores</t>
  </si>
  <si>
    <t>Patinaje infantil</t>
  </si>
  <si>
    <t>Patinando el territorio</t>
  </si>
  <si>
    <t>Patinando por los niños de villemar</t>
  </si>
  <si>
    <t>Patinando por nuestro futuro</t>
  </si>
  <si>
    <t>Pato pato ¡ganzo!</t>
  </si>
  <si>
    <t>Patos al barrio</t>
  </si>
  <si>
    <t>Patrulla canina</t>
  </si>
  <si>
    <t>Patrulla cívica y seguridad</t>
  </si>
  <si>
    <t>Pedagogía a la población</t>
  </si>
  <si>
    <t>Pedagogía en convivencia ciudadana</t>
  </si>
  <si>
    <t>Pedagogía en convivencia y prevención de conflictos</t>
  </si>
  <si>
    <t>Pedaleando con las barras</t>
  </si>
  <si>
    <t>Pedaleando por la libertad</t>
  </si>
  <si>
    <t>Perdomo limpio</t>
  </si>
  <si>
    <t>Perseverancia activa emprende</t>
  </si>
  <si>
    <t>Perseverancia limpia</t>
  </si>
  <si>
    <t>Personas mayores formando en artes</t>
  </si>
  <si>
    <t>Pinceles locos 2.0</t>
  </si>
  <si>
    <t>Pintando bonito</t>
  </si>
  <si>
    <t>Pintando la localidad</t>
  </si>
  <si>
    <t>Pintemos en comunidad nuestra seguridad</t>
  </si>
  <si>
    <t>Pintemos zarazota</t>
  </si>
  <si>
    <t>Piruetas en la loma</t>
  </si>
  <si>
    <t>Plan familiar de emergencia puente Aranda</t>
  </si>
  <si>
    <t>Planeación y fortalecimiento de las estrategias de gestión del riesgo ante situaciones de emergencia</t>
  </si>
  <si>
    <t>Planes de vacunación animal</t>
  </si>
  <si>
    <t>Planes de vida comunal y agendas territoriales</t>
  </si>
  <si>
    <t>Planes estratégicos de desarrollo barrial</t>
  </si>
  <si>
    <t>Planeta orgánico</t>
  </si>
  <si>
    <t>Plantando arte y jardín. promoción de la participación para la selección en la fuente y reciclaje</t>
  </si>
  <si>
    <t>Plantando arte y jardines. promoción de la participación en selección en la fuente y reciclaje</t>
  </si>
  <si>
    <t>Plantando y respirando aire puro</t>
  </si>
  <si>
    <t>Plasmando lo invisible</t>
  </si>
  <si>
    <t>Plon y rueda</t>
  </si>
  <si>
    <t>Población consumidora de spa</t>
  </si>
  <si>
    <t>Podcast escribiendo nuestras huellas</t>
  </si>
  <si>
    <t>Poesiando</t>
  </si>
  <si>
    <t>Policarpahistórico</t>
  </si>
  <si>
    <t>Ponchando la escena</t>
  </si>
  <si>
    <t>Ponte las gafas, violeta</t>
  </si>
  <si>
    <t>Por amor a mi barrio</t>
  </si>
  <si>
    <t>Por el ambiente</t>
  </si>
  <si>
    <t>Por la seguridad alimentaria en Antonio Nariño</t>
  </si>
  <si>
    <t>Por la seguridad de casablanca</t>
  </si>
  <si>
    <t>Por la seguridad de san marcos</t>
  </si>
  <si>
    <t>Por la seguridad del comercio 139</t>
  </si>
  <si>
    <t>Por la seguridad en mi cole y en mi localidad</t>
  </si>
  <si>
    <t>Por los abuelos del valle</t>
  </si>
  <si>
    <t>Por los peludos del nodo rincón</t>
  </si>
  <si>
    <t>Por nuestra salud ¡a la huerta!</t>
  </si>
  <si>
    <t>Por ti, por nosotros y los que vendrán recicla</t>
  </si>
  <si>
    <t>Por ti, por nosotros y por los que vendrán "recicla"</t>
  </si>
  <si>
    <t>Por un Brasil seguro y cuidador</t>
  </si>
  <si>
    <t>Por un futuro más seguro, aprendo</t>
  </si>
  <si>
    <t>Por un país más limpio</t>
  </si>
  <si>
    <t>Por un san Juanito productivo y emprendedor</t>
  </si>
  <si>
    <t>Por una alimentación sana para san Juanito</t>
  </si>
  <si>
    <t>Por una candelaria más limpia</t>
  </si>
  <si>
    <t>Por una Colombia mejor</t>
  </si>
  <si>
    <t>Por una comuneros más segura</t>
  </si>
  <si>
    <t>Por una cultura mejor para el rincón</t>
  </si>
  <si>
    <t>Por una Engativá sin riesgos</t>
  </si>
  <si>
    <t>Por una localidad igualitaria</t>
  </si>
  <si>
    <t>Por una nación en paz</t>
  </si>
  <si>
    <t>Por una niñez empoderada</t>
  </si>
  <si>
    <t>Por una sostenibilidad limpia para AN</t>
  </si>
  <si>
    <t>Porque nuestras personas mayores lo merecen: "vuelven para ellos los juegos tradicionales"</t>
  </si>
  <si>
    <t>Portal web de oferta cultural local</t>
  </si>
  <si>
    <t>Pórtate bonito</t>
  </si>
  <si>
    <t>Prácticas de agricultura urbana para hogares infantiles</t>
  </si>
  <si>
    <t>Practiquemos el fútbol sala</t>
  </si>
  <si>
    <t>Preparándonos para los desafíos de la vida, resiliencia y prevención</t>
  </si>
  <si>
    <t>Preparemos quiriguences en desastres y riesgos</t>
  </si>
  <si>
    <t>Prevención al delito</t>
  </si>
  <si>
    <t>Prevención al hurto en comunidad</t>
  </si>
  <si>
    <t>Prevención ciudadana</t>
  </si>
  <si>
    <t>Prevención de hechos delictivos</t>
  </si>
  <si>
    <t>prevención de violencia de genero y sexual</t>
  </si>
  <si>
    <t>Prevención hurto</t>
  </si>
  <si>
    <t>Prevención mediante capacitación y acercamiento de actores</t>
  </si>
  <si>
    <t>Prevención mediante talleres de formación en desarrollo emocional para jóvenes</t>
  </si>
  <si>
    <t>Prevención y atención a varones víctimas de violencia intrafamiliar</t>
  </si>
  <si>
    <t>prevención y seguridad = menos delitos</t>
  </si>
  <si>
    <t>Prevenir es vivir</t>
  </si>
  <si>
    <t>Primer circuito de formación deportivo ciudad bolívar 2023</t>
  </si>
  <si>
    <t>Primer encuentro del torbellino y danza tradicional de la persona mayor en bosa.</t>
  </si>
  <si>
    <t>Primer festival de artes cuatro cuerdas</t>
  </si>
  <si>
    <t>Primer festival de artistas independientes de bosa (faibo)</t>
  </si>
  <si>
    <t>Primer festival de cantautores y compositores</t>
  </si>
  <si>
    <t>Primer festival de futsal y fútbol 8 para la niñez</t>
  </si>
  <si>
    <t>Primer festival de requinto Tunjuelito</t>
  </si>
  <si>
    <t>Primer festival familiar de juego tradicionales nodo rincón</t>
  </si>
  <si>
    <t>Primera competencia de deportes urbanos y nuevas tendencias deportivas- extremas</t>
  </si>
  <si>
    <t>Primera copa de fútbol de salón micro fútbol 20 23</t>
  </si>
  <si>
    <t>Primera copa futbol de salón (microfutbol - minifutbol) 2023</t>
  </si>
  <si>
    <t>Primera integración de colonias de ciudad bolívar por la paz</t>
  </si>
  <si>
    <t>Primera maratón de juegos tradicionales y comunitarios del barrio la coruña</t>
  </si>
  <si>
    <t>Primeras olimpiadas de la vagancia de barrios unidos</t>
  </si>
  <si>
    <t>Principios de economía circular en mi barrio</t>
  </si>
  <si>
    <t>Proceda monteblanco</t>
  </si>
  <si>
    <t>Proceda para la gestión integral de residuos sólidos en los barrios aledaños a la qda. la salitrosa</t>
  </si>
  <si>
    <t>Proceso de formación integral para la danza local</t>
  </si>
  <si>
    <t>Proceso de formación para el fortalecimiento de líderes y lideresas de ciudad bolívar</t>
  </si>
  <si>
    <t>Proceso de formación teórico práctico en reconocimiento, recuperación y salvaguarda en actividades</t>
  </si>
  <si>
    <t>Proceso de fortalecimiento de la huerta nueva xiqua</t>
  </si>
  <si>
    <t>Procesos de educación y fortalecimiento tecnológico en seguridad</t>
  </si>
  <si>
    <t>Producción musical desde estaciones de trabajo digital, crea tu propia música en casa.</t>
  </si>
  <si>
    <t>Producciones GF</t>
  </si>
  <si>
    <t>Produce tu primer disco</t>
  </si>
  <si>
    <t>Productividad y prendimiento alameda</t>
  </si>
  <si>
    <t>Producto de la imaginación</t>
  </si>
  <si>
    <t>Productores del campo en Usaquén</t>
  </si>
  <si>
    <t>Programa de empoderamiento femenino "somos valiosas" centro social unidad (empoderada - solfami)</t>
  </si>
  <si>
    <t>Programa de formación en capacidades empresariales y en artes y oficios en la localidad de suba</t>
  </si>
  <si>
    <t>Programa de formación y desarrollo deportivo por medio del tenis de campo</t>
  </si>
  <si>
    <t>Programa de revitalización social enfocado al adulto mayor a través del "club de los abuelos"</t>
  </si>
  <si>
    <t>Programa formación como primer respondiente en el manejo de emociones en la comunidad de Tunjuelito</t>
  </si>
  <si>
    <t>Programa naranja (turismo + cultura)</t>
  </si>
  <si>
    <t>Promoción a la salud</t>
  </si>
  <si>
    <t>Promoción ambiental orgánica</t>
  </si>
  <si>
    <t>Promoción de cultura quiba</t>
  </si>
  <si>
    <t>Promoción de la convivencia ciudadana</t>
  </si>
  <si>
    <t>Promoción de reciclaje y mantenimiento en espacio publico</t>
  </si>
  <si>
    <t>Promoción del reciclaje y aprovechamiento de residuos para construcción de huertas y jardines</t>
  </si>
  <si>
    <t>Promoción y fortalecimiento de la convivencia  ciudadana en la urbanización los pinares</t>
  </si>
  <si>
    <t>Promoviendo el código nacional de policía</t>
  </si>
  <si>
    <t>Propuesta fortalecimiento instancia de participación CPL la candelaria 2023</t>
  </si>
  <si>
    <t>Protección de nuestro ambiente</t>
  </si>
  <si>
    <t>Proyecto integral para el deporte y la sana convivencia en la localidad de Kennedy</t>
  </si>
  <si>
    <t>Proyecto reconcilia</t>
  </si>
  <si>
    <t>Proyecto viceversa fase modelo de negocio y capacitación en oficio laboral</t>
  </si>
  <si>
    <t>Proyecto viceversa fase modelo de negocio, capital semilla y consolidación del emprendimiento.</t>
  </si>
  <si>
    <t>Puente Aranda 4.0</t>
  </si>
  <si>
    <t>Puente Aranda activa 2023</t>
  </si>
  <si>
    <t>Puente Aranda de fiesta</t>
  </si>
  <si>
    <t>Puente Aranda en marcha</t>
  </si>
  <si>
    <t>Puente Aranda protegida y prevenida ante los desastres</t>
  </si>
  <si>
    <t>Puente Aranda segura y tranquila</t>
  </si>
  <si>
    <t>Puente Aranda sinfónica</t>
  </si>
  <si>
    <t>Puente Aranda te cuida</t>
  </si>
  <si>
    <t>Puente Aranda un territorio con esperanza</t>
  </si>
  <si>
    <t>Punto de ecología, medio ambiente y aprendizaje para todos¡¡¡</t>
  </si>
  <si>
    <t>Puntos limpios</t>
  </si>
  <si>
    <t>Que el territorio proceda</t>
  </si>
  <si>
    <t>Que todos los adultos sigan en los pensamientos del mañana</t>
  </si>
  <si>
    <t>Queremos rock</t>
  </si>
  <si>
    <t>Quiero mi barrio sin basuras ni residuos sólidos en las calles</t>
  </si>
  <si>
    <t>Quiroga seguro y solidario</t>
  </si>
  <si>
    <t>Radio afluente</t>
  </si>
  <si>
    <t>Rafa tiene talento</t>
  </si>
  <si>
    <t>Ragamufin arte</t>
  </si>
  <si>
    <t>Raíces vibrantes</t>
  </si>
  <si>
    <t>Reactiva un magazine para el sector cultural y creativo de la localidad de san Cristóbal</t>
  </si>
  <si>
    <t>Reactivación de la agrupación ambiental Hayuelos</t>
  </si>
  <si>
    <t>Reactivación de la red de mujeres productoras de santa fe</t>
  </si>
  <si>
    <t>Reactivación de redes sociales en función del fortalecimiento comercial en las MIPYMES</t>
  </si>
  <si>
    <t>Reactivación del carnaval de puente Aranda</t>
  </si>
  <si>
    <t>Reactivación económica y cultural de mujeres nodo rincón</t>
  </si>
  <si>
    <t>Reactivando san Cristóbal</t>
  </si>
  <si>
    <t>Reactivarte: por el arte y la cultura</t>
  </si>
  <si>
    <t>Realizar 5 encuentros para visibilizar al COPACOS</t>
  </si>
  <si>
    <t>Realizar jornadas de encuentros de saberes con población adulta mayor de la localidad</t>
  </si>
  <si>
    <t>Realizar procesos de formación en el parque gilmar</t>
  </si>
  <si>
    <t>Realizar una salida a un espacio sagrado para los abuelos del cabildo indígena muisca de suba</t>
  </si>
  <si>
    <t>Realizar unas olimpiadas barriales en san bernardo, para promover la recuperación del barrio</t>
  </si>
  <si>
    <t>Recicla</t>
  </si>
  <si>
    <t>Recicla arte-emprendimientos residuos aprovechables</t>
  </si>
  <si>
    <t>Recicla crea y vende</t>
  </si>
  <si>
    <t>Recicla en tu casa.</t>
  </si>
  <si>
    <t>Recicla gana y vive</t>
  </si>
  <si>
    <t>Recicla, reutiliza y mejora el ambiente</t>
  </si>
  <si>
    <t>Recicla-feedback</t>
  </si>
  <si>
    <t>Reciclaje aldana</t>
  </si>
  <si>
    <t>Reciclamos por el barrio belén</t>
  </si>
  <si>
    <t>Reciclando ando</t>
  </si>
  <si>
    <t>Reciclando ando, caminantes cuidadores y protectores del territorio</t>
  </si>
  <si>
    <t>Reciclando aprendo</t>
  </si>
  <si>
    <t>Reciclando con la comunidad</t>
  </si>
  <si>
    <t>Reciclando conciencia – RNJA – ciudad bolívar</t>
  </si>
  <si>
    <t>Reciclando desechos</t>
  </si>
  <si>
    <t>Reciclando para abonar la vida</t>
  </si>
  <si>
    <t>Reciclando por nuestros amigos caninos</t>
  </si>
  <si>
    <t>Re-ciclando por una mejor localidad</t>
  </si>
  <si>
    <t>Reciclando vamos todos</t>
  </si>
  <si>
    <t>Reciclando vida</t>
  </si>
  <si>
    <t>Reciclando y limpiando la candelaria</t>
  </si>
  <si>
    <t>Reciclando, aprendiendo y vendiendo</t>
  </si>
  <si>
    <t>Reciclapp</t>
  </si>
  <si>
    <t>Reciclar para un mejor vivir</t>
  </si>
  <si>
    <t>Reciclar para una vida sana</t>
  </si>
  <si>
    <t>Reciclar por la localidad</t>
  </si>
  <si>
    <t>Reciclar por un Mártires mejor</t>
  </si>
  <si>
    <t>Reciclarte y transformarte: conciencia ambiental para la cultura ciudadana</t>
  </si>
  <si>
    <t>Reciclaton</t>
  </si>
  <si>
    <t>Reciclatón masiva</t>
  </si>
  <si>
    <t>Reciclatón por puente Aranda</t>
  </si>
  <si>
    <t>Reciclemos todos y todas nada se destruye todo se transforma destruye</t>
  </si>
  <si>
    <t>Reciclemos y reutilicemos todos y todas</t>
  </si>
  <si>
    <t>Reciclo vivo y respiro</t>
  </si>
  <si>
    <t>Reciclorgánico con tu huerta local</t>
  </si>
  <si>
    <t>Recoger para proteger, por una localidad multi especie !</t>
  </si>
  <si>
    <t>Recogiendo sueños</t>
  </si>
  <si>
    <t>Recolección de basura</t>
  </si>
  <si>
    <t>Recolección de residuos de los hogares</t>
  </si>
  <si>
    <t>Recolectores de residuos</t>
  </si>
  <si>
    <t>Reconociendo el patrimonio histórico de la localidad de santa fe</t>
  </si>
  <si>
    <t>Reconocimiento y fortalecimiento de la industria de la localidad a través de los oficios</t>
  </si>
  <si>
    <t>Reconocimiento y prevención de las plantas invasoras.</t>
  </si>
  <si>
    <t>Reconozcamos nuestros artistas</t>
  </si>
  <si>
    <t>Recordando lo ancestral</t>
  </si>
  <si>
    <t>Recordar nuestros antepasados con juegos</t>
  </si>
  <si>
    <t>Reco-riendo la 11. "capacitación en arte y cultura para el desarrollo sociocultural de suba.</t>
  </si>
  <si>
    <t>Recorriendo el agua y las memorias de la cuenca del río Funza</t>
  </si>
  <si>
    <t>Recorriendo el territorio: no somos invisibles</t>
  </si>
  <si>
    <t>Recreación divertida de adulto mayor</t>
  </si>
  <si>
    <t>Recreación para la primera infancia</t>
  </si>
  <si>
    <t>Recreación para las personas mayores</t>
  </si>
  <si>
    <t>Recreación para personas mayores de 60 años</t>
  </si>
  <si>
    <t>Recreación para salud mental de los adultos mayores de Tunjuelito</t>
  </si>
  <si>
    <t>Recreación y deporte en Alpes</t>
  </si>
  <si>
    <t>Recreo- tejiendo vidas sanas</t>
  </si>
  <si>
    <t>Recuperación ambiental canal maranta</t>
  </si>
  <si>
    <t>Recuperación ambiental comunitaria UPZ comuneros</t>
  </si>
  <si>
    <t>Recuperación barrio la esperanza y quebrada limas</t>
  </si>
  <si>
    <t>Recuperación de espacio villa nelly</t>
  </si>
  <si>
    <t>Recuperación de la quebrada bolonia</t>
  </si>
  <si>
    <t>recuperación económica organizaciones de acción comunal(OAC)</t>
  </si>
  <si>
    <t>Recuperación en torno a nuestra piedra del amor</t>
  </si>
  <si>
    <t>Recuperación humedal tibanica</t>
  </si>
  <si>
    <t>Recuperando el micro en el nuevo chile</t>
  </si>
  <si>
    <t>Recuperando la nutria</t>
  </si>
  <si>
    <t>Recuperando las palmas</t>
  </si>
  <si>
    <t>Recuperando nuestras tradiciones</t>
  </si>
  <si>
    <t>Recuperando parques y espacios con el código de policía</t>
  </si>
  <si>
    <t>Recuperar el papel protagónico de la persona mayor en la sociedad</t>
  </si>
  <si>
    <t>Recuperar las huertas</t>
  </si>
  <si>
    <t>Recuperar mi barrio</t>
  </si>
  <si>
    <t>Recuperemos nuestro parque castañuela</t>
  </si>
  <si>
    <t>Red artística y cultural de Tibabuyes</t>
  </si>
  <si>
    <t>Red asociativa de profesionales</t>
  </si>
  <si>
    <t>Red danza mujer suba</t>
  </si>
  <si>
    <t>Red de artistas formadores locales</t>
  </si>
  <si>
    <t>Red de comunicación comunitaria y alternativa local, para la información y la participación.</t>
  </si>
  <si>
    <t>Red de comunicación y cultura de santa fe</t>
  </si>
  <si>
    <t>Red de comunicación y cultura de Usaquén</t>
  </si>
  <si>
    <t>Red de convivencia vecinal</t>
  </si>
  <si>
    <t>Red de DDHH organización</t>
  </si>
  <si>
    <t>Red de embajadores de arte y cultura de suba</t>
  </si>
  <si>
    <t>Red de familias de san Cristóbal</t>
  </si>
  <si>
    <t>Red de granjas urbanas comunitarias "cultivando esperanza"</t>
  </si>
  <si>
    <t>Red de huertas urbanas y periurbanas de chapinero – cultivando futuro</t>
  </si>
  <si>
    <t>Red de mujeres cuidadoras de personas objeto de cuidado de Kennedy</t>
  </si>
  <si>
    <t>Red de mujeres solidarias y emprendedoras</t>
  </si>
  <si>
    <t>Red de participación ciudadana los mártires</t>
  </si>
  <si>
    <t>Red digital de emprendedores y emprendedoras</t>
  </si>
  <si>
    <t>Red mujer: un trueque entre el tejer &amp; el saber</t>
  </si>
  <si>
    <t>Red vecinal de monitoreo de calidad del aire</t>
  </si>
  <si>
    <t>Redes ciudadanas</t>
  </si>
  <si>
    <t>Reencuentro con la tierra: cultivos hidropónicos</t>
  </si>
  <si>
    <t>Reformarte "talento local"</t>
  </si>
  <si>
    <t>Refuerzo de tareas para niños y niñas</t>
  </si>
  <si>
    <t>Regenerando la quebrada catalunya</t>
  </si>
  <si>
    <t>Regenerando morací</t>
  </si>
  <si>
    <t>Registrando el teatro de sueños</t>
  </si>
  <si>
    <t>Rehabilitación del parque portales del norte II código 11138</t>
  </si>
  <si>
    <t>Remolkarte emiifacc/escuela móvil itinerante interdisciplinar de formación artística cultural comunitaria</t>
  </si>
  <si>
    <t>Renacer parque Lisboa</t>
  </si>
  <si>
    <t>Renovando nuestra fuerza interior</t>
  </si>
  <si>
    <t>Reporteritos tierra de gigantes (jac) restrepo jardín</t>
  </si>
  <si>
    <t>Republica de Canadá avanza</t>
  </si>
  <si>
    <t>Rescatando la memoria cultural de los adultos mayores</t>
  </si>
  <si>
    <t>Rescatando nuestro patrimonio cuidando el medio ambiente</t>
  </si>
  <si>
    <t>Rescatando y construyendo desde lo ancestral</t>
  </si>
  <si>
    <t>Rescate del parque la virgen</t>
  </si>
  <si>
    <t>Residuos orgánicos abono para la vida</t>
  </si>
  <si>
    <t>Resignifica la música (percusión con materiales reciclados)</t>
  </si>
  <si>
    <t>Resignificando nuestro barrio</t>
  </si>
  <si>
    <t>Resignificar la convivencia y conflictos de habitabilidad en calle</t>
  </si>
  <si>
    <t>Resiliencia, solución de conflictos la milagrosa</t>
  </si>
  <si>
    <t>Resiliente</t>
  </si>
  <si>
    <t>Resolución de conflictos y prevención de violencias</t>
  </si>
  <si>
    <t>Resolviendo conflictos con conocimiento, empoderamiento y entre comunidades</t>
  </si>
  <si>
    <t>respetándonos unos a otros podemos vivir mejor</t>
  </si>
  <si>
    <t>Respeto y convivencia sana</t>
  </si>
  <si>
    <t>Responsables con el medio ambiente</t>
  </si>
  <si>
    <t>Restauración alameda nuevo Timiza</t>
  </si>
  <si>
    <t>Restauración de un humedal</t>
  </si>
  <si>
    <t>Restauración parque turingia</t>
  </si>
  <si>
    <t>Restrepo productivo</t>
  </si>
  <si>
    <t>Restrepo reciclable</t>
  </si>
  <si>
    <t>Reto al ocio recreo-deportivo</t>
  </si>
  <si>
    <t>Retreta por la vida y la igualdad</t>
  </si>
  <si>
    <t>Retumbando el estéreo</t>
  </si>
  <si>
    <t>Reunificación de los pueblos narp</t>
  </si>
  <si>
    <t>Revitalizando el corazón productivo de Antonio Nariño</t>
  </si>
  <si>
    <t>Revivamos a nuestros sabios y sabias</t>
  </si>
  <si>
    <t>Reviviendo el deporte</t>
  </si>
  <si>
    <t>Reviviendo el río Fucha desde la cultura y la literatura</t>
  </si>
  <si>
    <t>Reviviendo la cultura, las danzas y los juegos tradicionales en las personas mayores</t>
  </si>
  <si>
    <t>Riberas de occidente para todos</t>
  </si>
  <si>
    <t>Rio, rio, con mi gente disfruto el rio.</t>
  </si>
  <si>
    <t>Rizoma. red de huertas locales fortalecidas e integradas con herramientas digitales.</t>
  </si>
  <si>
    <t>Rmes- generadoras : la voz de las mujeres de suba en el desarrollo económico.</t>
  </si>
  <si>
    <t>Rocío bajo sustentable</t>
  </si>
  <si>
    <t>Rockcore al colegio</t>
  </si>
  <si>
    <t>Rodando en bici por las mujeres</t>
  </si>
  <si>
    <t>Rompiendo esquemas, grabando vidas</t>
  </si>
  <si>
    <t>Rotondas culturales en propiedad horizontal</t>
  </si>
  <si>
    <t>Rugby para la vida.</t>
  </si>
  <si>
    <t>Rumba para la tercera edad</t>
  </si>
  <si>
    <t>Rumba para la tercera edad.</t>
  </si>
  <si>
    <t>Ruraliando por Usaquén - Bogotá región</t>
  </si>
  <si>
    <t>Ruralidad sabrosa</t>
  </si>
  <si>
    <t>Saberes culturales después de los 60</t>
  </si>
  <si>
    <t>Saberes y sabores de la perseverancia</t>
  </si>
  <si>
    <t>sabiduría ambiental en acción</t>
  </si>
  <si>
    <t>Sabiduría más experiencia popular, arte y cultura</t>
  </si>
  <si>
    <t>Sabores del pacifico al alcance de los niños</t>
  </si>
  <si>
    <t>Sabores saludables</t>
  </si>
  <si>
    <t>Salida de la rutina</t>
  </si>
  <si>
    <t>Salida pedagógica recreodeportiva</t>
  </si>
  <si>
    <t>Salida pedagógica y recreo deportivo adulto mayor</t>
  </si>
  <si>
    <t>Salida recreativa de las familias diversas</t>
  </si>
  <si>
    <t>Salidas deportivas</t>
  </si>
  <si>
    <t>Salitre oriental activa, recreativa y deportiva</t>
  </si>
  <si>
    <t>Salitrosa visiones compartidas</t>
  </si>
  <si>
    <t>Salón comunal para el fortalecimiento del barrio chapinero occidental</t>
  </si>
  <si>
    <t>Salud física, mental y espiritual a través de la formación artística y cultural del ser humano</t>
  </si>
  <si>
    <t>Salud integral a través del deporte</t>
  </si>
  <si>
    <t>Salud mental con danza y música</t>
  </si>
  <si>
    <t>Salud por nuestras mascotas</t>
  </si>
  <si>
    <t>Salud y bienestar para todos y todas</t>
  </si>
  <si>
    <t>Salud y vida- hábitos saludables</t>
  </si>
  <si>
    <t>Salvando vidas</t>
  </si>
  <si>
    <t>Salvarnos de la extinción esta en nuestras manos</t>
  </si>
  <si>
    <t>Salvemos nuestro patrimonio</t>
  </si>
  <si>
    <t>Salvemos vidas</t>
  </si>
  <si>
    <t>Samay training fortaleciendo nuestra ciudadanía</t>
  </si>
  <si>
    <t>Samore ambiental, cultural y transformadora social</t>
  </si>
  <si>
    <t>San Cristóbal emprende</t>
  </si>
  <si>
    <t>San Cristóbal gospel</t>
  </si>
  <si>
    <t>San Cristóbal mitigando el riesgo y las emergencia</t>
  </si>
  <si>
    <t>San Cristóbal participa</t>
  </si>
  <si>
    <t>San Cristóbal reconociendo la discapacidad</t>
  </si>
  <si>
    <t>San Cristóbal reverdece</t>
  </si>
  <si>
    <t>San Cristóbal sembrando futbol</t>
  </si>
  <si>
    <t>San Cristóbal territorio futbolero</t>
  </si>
  <si>
    <t>San Cristóbal territorio seguro</t>
  </si>
  <si>
    <t>San isidro apoya el reciclaje</t>
  </si>
  <si>
    <t>San isidro II en actividad física</t>
  </si>
  <si>
    <t>San isidro II sector participa y multiplica conocimientos</t>
  </si>
  <si>
    <t>San Luis se fortalece</t>
  </si>
  <si>
    <t>San pedro seguro: red del cuidado para la seguridad de los tenderos</t>
  </si>
  <si>
    <t>San Vicente recicla</t>
  </si>
  <si>
    <t>San Vicente se viste de danza</t>
  </si>
  <si>
    <t>Santa Fe con espacios seguros para las mujeres - clsm</t>
  </si>
  <si>
    <t>Santa fe en patines</t>
  </si>
  <si>
    <t>Santa fe gastro turístico</t>
  </si>
  <si>
    <t>Santa fe territorio hiphop</t>
  </si>
  <si>
    <t>Santa fe verde y viva</t>
  </si>
  <si>
    <t>Santafé cada día más limpia</t>
  </si>
  <si>
    <t>Sáquele el pito al machito</t>
  </si>
  <si>
    <t>School of talent</t>
  </si>
  <si>
    <t>Seguimiento y control a la seguridad de Tunjuelito</t>
  </si>
  <si>
    <t>Segunda fase del proyecto amdiscol.</t>
  </si>
  <si>
    <t>Segunda versión de festival de festivales inter-artes chapinero</t>
  </si>
  <si>
    <t>Segunda versión del festival de danza suba oriental</t>
  </si>
  <si>
    <t>Segundas oportunidades para un mejor futuro</t>
  </si>
  <si>
    <t>Segundo encuentro de saberes en la localidad de Fontibón</t>
  </si>
  <si>
    <t>Segundo festival de danza incluyente en la localidad de Fontibón</t>
  </si>
  <si>
    <t>Segundo festival de la magia y alegría</t>
  </si>
  <si>
    <t>Seguridad como tejido social</t>
  </si>
  <si>
    <t>Seguridad comunitaria</t>
  </si>
  <si>
    <t>Seguridad comunitaria por mi barrio</t>
  </si>
  <si>
    <t>Seguridad conjuntos la milagrosa</t>
  </si>
  <si>
    <t>Seguridad en el salón</t>
  </si>
  <si>
    <t>Seguridad en la universidad</t>
  </si>
  <si>
    <t>Seguridad en parques por hurto y consumo spa</t>
  </si>
  <si>
    <t>Seguridad entornos Olayistas</t>
  </si>
  <si>
    <t>Seguridad incluyente en el sector</t>
  </si>
  <si>
    <t>Seguridad integral para la copropiedad</t>
  </si>
  <si>
    <t>Seguridad integral por un mejor futuro de bosa</t>
  </si>
  <si>
    <t>Seguridad jac urga</t>
  </si>
  <si>
    <t>Seguridad para gran yomasa</t>
  </si>
  <si>
    <t>Seguridad para la comunidad</t>
  </si>
  <si>
    <t>Seguridad para la Isabella</t>
  </si>
  <si>
    <t>Seguridad para la UPZ san José de Bavaria</t>
  </si>
  <si>
    <t>Seguridad para santa Inés v etapa</t>
  </si>
  <si>
    <t>Seguridad para toda villa Ximena</t>
  </si>
  <si>
    <t>Seguridad para todos en puente Aranda</t>
  </si>
  <si>
    <t>Seguridad para todos y todas en el Quiriguá</t>
  </si>
  <si>
    <t>Seguridad para turingia</t>
  </si>
  <si>
    <t>Seguridad por Tunjuelito</t>
  </si>
  <si>
    <t>Seguridad sector de hunza</t>
  </si>
  <si>
    <t>Seguridad sin barreras</t>
  </si>
  <si>
    <t>Seguridad somo todos</t>
  </si>
  <si>
    <t>Seguridad y comunicación</t>
  </si>
  <si>
    <t>Seguridad y convivencia</t>
  </si>
  <si>
    <t>Seguridad y convivencia con animales</t>
  </si>
  <si>
    <t>Seguridad y convivencia en Engativá</t>
  </si>
  <si>
    <t>Seguridad y convivencia Mazuren</t>
  </si>
  <si>
    <t>Seguridad y convivencia para la comunidad rural y campesina</t>
  </si>
  <si>
    <t>Seguridad, unión y justicia</t>
  </si>
  <si>
    <t>Semana de la juventud</t>
  </si>
  <si>
    <t>Semana del hip-hop segunda versión</t>
  </si>
  <si>
    <t>Semanota comercial</t>
  </si>
  <si>
    <t>Sembrando ambiente cosechando vida</t>
  </si>
  <si>
    <t>Sembrando cultura</t>
  </si>
  <si>
    <t>Sembrando en nuestro territorio</t>
  </si>
  <si>
    <t>Sembrando juntos</t>
  </si>
  <si>
    <t>Sembrando la paz y la verdad</t>
  </si>
  <si>
    <t>Sembrando memoria y tejiendo futuro para les/lex mujeres</t>
  </si>
  <si>
    <t>Sembrando valores</t>
  </si>
  <si>
    <t>Sembremos todos</t>
  </si>
  <si>
    <t>Semilla fest</t>
  </si>
  <si>
    <t>Semillas de cambio y frutos de paz</t>
  </si>
  <si>
    <t>Semillero artistas del futuro</t>
  </si>
  <si>
    <t>Semillero artístico dejando huellas Bilbao</t>
  </si>
  <si>
    <t>Semillero de emociones</t>
  </si>
  <si>
    <t>Semillero de formación artística y cultural</t>
  </si>
  <si>
    <t>Semillero de formación artística y cultural para personas mayores (música, danza y manualidades)</t>
  </si>
  <si>
    <t>Semillero de la participación infantil</t>
  </si>
  <si>
    <t>Semillero de murgas futboleras</t>
  </si>
  <si>
    <t>Semillero de niños artistas 2.0</t>
  </si>
  <si>
    <t>Semillero de rock de la candelaria</t>
  </si>
  <si>
    <t>Semillero de talentos</t>
  </si>
  <si>
    <t>Semillero de voleibol, escuela deportiva barrios unidos,</t>
  </si>
  <si>
    <t>Semillero sal a sembrar</t>
  </si>
  <si>
    <t>Semilleros de la participación en ciudad bolívar</t>
  </si>
  <si>
    <t>Semilleros del mañana</t>
  </si>
  <si>
    <t>Semilleros deportivos</t>
  </si>
  <si>
    <t>Seminario - taller: con tus desechos...hechos por el medio ambiente</t>
  </si>
  <si>
    <t>Seminario de lenguaje bajistico</t>
  </si>
  <si>
    <t>Seminario taller:  el despertar del patrimonio cultural</t>
  </si>
  <si>
    <t>Sendero biodiverso suaty</t>
  </si>
  <si>
    <t>Sensibilízate con las artes</t>
  </si>
  <si>
    <t>Separa y gana: regala vida</t>
  </si>
  <si>
    <t>Separando ando y el ambiente va mejorando</t>
  </si>
  <si>
    <t>Separar es un acto de amor</t>
  </si>
  <si>
    <t>Ser consciente es estar bien</t>
  </si>
  <si>
    <t>Serafina centro de formación deportiva familiar</t>
  </si>
  <si>
    <t>Serendipia encuentro de mujeres</t>
  </si>
  <si>
    <t>Seres vivos el musical</t>
  </si>
  <si>
    <t>Show teatro musical cuidadoras y cultura</t>
  </si>
  <si>
    <t>Showcase rock bosa</t>
  </si>
  <si>
    <t>Si queremos tener mejor salud, debemos cuidar el ambiente</t>
  </si>
  <si>
    <t>Si reciclo continuo el ciclo</t>
  </si>
  <si>
    <t>Si suba es segura, tu familia y tu negocio están seguros.</t>
  </si>
  <si>
    <t>Siembra en la candelaria</t>
  </si>
  <si>
    <t>Siembra para que el mundo no se acabe</t>
  </si>
  <si>
    <t>Siembra visual</t>
  </si>
  <si>
    <t>Siembre una nariz</t>
  </si>
  <si>
    <t>Sikuris chihiza</t>
  </si>
  <si>
    <t>Sin ellas no hay nosotras</t>
  </si>
  <si>
    <t>Sineambore y el cole reciclador</t>
  </si>
  <si>
    <t>Sinfonía urbana</t>
  </si>
  <si>
    <t>Skate plaza</t>
  </si>
  <si>
    <t>Skateboarding - encuentro recreativo en bosa</t>
  </si>
  <si>
    <t>Sobre ruedas</t>
  </si>
  <si>
    <t>Sociedad resiliente y protectora</t>
  </si>
  <si>
    <t>Solidaridad proyecto, talleres, veeduría las casas y demás</t>
  </si>
  <si>
    <t>Somos bienestar animal por suba</t>
  </si>
  <si>
    <t>Sonidos y voces. Construcción de cultura ciudadana desde el teatro aplicado</t>
  </si>
  <si>
    <t>Sonidos y voces.construcción de cultura ciudadana desde el teatro aplicado</t>
  </si>
  <si>
    <t>Sostenibilidad ambiental y alimentaria en techos vivientes con agricultura innovadora.</t>
  </si>
  <si>
    <t>Soy el presente y futuro de puente Aranda en la movilidad y la seguridad vial</t>
  </si>
  <si>
    <t>Soy parte responsable</t>
  </si>
  <si>
    <t>Spiral 7 Bogotá: taller de instrumento para tu hacer música con otros</t>
  </si>
  <si>
    <t>Spiral7 Bogotá: activación de movimiento con artes marciales</t>
  </si>
  <si>
    <t>Star vivo</t>
  </si>
  <si>
    <t>Street workout para Kennedy</t>
  </si>
  <si>
    <t>Suba centro-protección animal</t>
  </si>
  <si>
    <t>Suba coreográfica santa rosa</t>
  </si>
  <si>
    <t>Suba crea y emprende</t>
  </si>
  <si>
    <t>Suba crea y emprende 2.0</t>
  </si>
  <si>
    <t>Suba diversa y deportiva</t>
  </si>
  <si>
    <t>Suba la palabra: “antologías de cuento corto y poesía”</t>
  </si>
  <si>
    <t>Suba le canta a la unidad</t>
  </si>
  <si>
    <t>Suba oriental es alegría para todos, integramos deporte, ambiente y cultura desde guicani (p11-080)</t>
  </si>
  <si>
    <t>Suba productiva y diversamente hábil</t>
  </si>
  <si>
    <t>Suba resuena</t>
  </si>
  <si>
    <t>Suba segura</t>
  </si>
  <si>
    <t>Suba su mascota a la felicidad</t>
  </si>
  <si>
    <t>Suba talent fest</t>
  </si>
  <si>
    <t>Suba tiene talento</t>
  </si>
  <si>
    <t>Suba: arte y cultura en movimiento</t>
  </si>
  <si>
    <t>Suba: gospel</t>
  </si>
  <si>
    <t>Súbale a la seguridad</t>
  </si>
  <si>
    <t>Suba-monos a los Juegos tradicionales</t>
  </si>
  <si>
    <t>Subámonos al empoderamiento de los ecosistemas de suba</t>
  </si>
  <si>
    <t>Suba-monos al tren de sabios y sabias</t>
  </si>
  <si>
    <t>Subase al metal</t>
  </si>
  <si>
    <t>Súbete y aseguramos tu vida</t>
  </si>
  <si>
    <t>Sueños de emprendimiento</t>
  </si>
  <si>
    <t>Sueños de futbol</t>
  </si>
  <si>
    <t>Sueños emergentes</t>
  </si>
  <si>
    <t>Sumando fuerzas para empoderar el proceso social jac villa de la loma</t>
  </si>
  <si>
    <t>Sumando voces para el fortalecimiento de la economía popular</t>
  </si>
  <si>
    <t>Talentos a la vista</t>
  </si>
  <si>
    <t>Talentos ocultos</t>
  </si>
  <si>
    <t>Tallado en madera antigua</t>
  </si>
  <si>
    <t>Taller de iniciación y formación musical</t>
  </si>
  <si>
    <t>Taller de justicia comunitaria</t>
  </si>
  <si>
    <t>Taller de r historiografía y literatura afrodescendientes</t>
  </si>
  <si>
    <t>Taller gastronómico y cultural: un encuentro con el pacífico</t>
  </si>
  <si>
    <t>Talleres arte sueños y pintura</t>
  </si>
  <si>
    <t>Talleres artísticos y culturales interreligiosos</t>
  </si>
  <si>
    <t>Talleres artísticos y pausas creativas que alegran la vida</t>
  </si>
  <si>
    <t>Talleres culturales</t>
  </si>
  <si>
    <t>Talleres de agricultura urbana_cultiva en casa</t>
  </si>
  <si>
    <t>Talleres de arte animalista y ambiental la pata peluda.</t>
  </si>
  <si>
    <t>Talleres de arte dramático</t>
  </si>
  <si>
    <t>Talleres de auto cultivo orgánico alimentos de la sabana, aromáticas y flores</t>
  </si>
  <si>
    <t>Talleres de cine y actuación "entre cine 2.0"</t>
  </si>
  <si>
    <t>Talleres de grafiti</t>
  </si>
  <si>
    <t>Talleres de intervención y reconocimiento en la localidad de los cuerpos hídricos</t>
  </si>
  <si>
    <t>Talleres en escritura de guion</t>
  </si>
  <si>
    <t>Talleres o capacitación para la elaboración de bisutería y artesanías</t>
  </si>
  <si>
    <t>Talleres para la formación ciudadana</t>
  </si>
  <si>
    <t>Talleres y capacitaciones en literatura e historiografía afrodescendiente</t>
  </si>
  <si>
    <t>Tardes de familia Tunjuelito</t>
  </si>
  <si>
    <t>Te cuento mi cuento reciclando</t>
  </si>
  <si>
    <t>Team FUTPAZ</t>
  </si>
  <si>
    <t>Tecnología contra la delincuencia</t>
  </si>
  <si>
    <t>Tecnología de punta para combatir la inseguridad en ciudad salitre occidental</t>
  </si>
  <si>
    <t>Tejiendo el camino de la vida en la paces</t>
  </si>
  <si>
    <t>Tejiendo el conocimiento</t>
  </si>
  <si>
    <t>Tejiendo el corazón de Kennedy</t>
  </si>
  <si>
    <t>Tejiendo emociones</t>
  </si>
  <si>
    <t>Tejiendo en comunidad urbanización continental</t>
  </si>
  <si>
    <t>Tejiendo lasos deportivos</t>
  </si>
  <si>
    <t>Tejiendo localidad intercultural</t>
  </si>
  <si>
    <t>Tejiendo música</t>
  </si>
  <si>
    <t>Tejiendo territorio con la ruta de la vida</t>
  </si>
  <si>
    <t>Tejiendo y caligrafiando memoria</t>
  </si>
  <si>
    <t>Tenderos de memoria</t>
  </si>
  <si>
    <t>Tenedores de animales de compañía responsables</t>
  </si>
  <si>
    <t>Tenerife unido por su dotación</t>
  </si>
  <si>
    <t>Terapia musical milagros de vida</t>
  </si>
  <si>
    <t>Tercer festival de música tradicional de san Cristóbal</t>
  </si>
  <si>
    <t>Terrazas segura y participativa</t>
  </si>
  <si>
    <t>Territorios de moda inclusiva</t>
  </si>
  <si>
    <t>Tertulias poéticas del adulto mayor</t>
  </si>
  <si>
    <t>Tesoro verde, un reencuentro con la naturaleza</t>
  </si>
  <si>
    <t>Teusalab: laboratorios artísticos y creativos en la localidad de Teusaquillo</t>
  </si>
  <si>
    <t>Teusaquillo distrito cultural y creativo</t>
  </si>
  <si>
    <t>Teusaquillo sobre ruedas.</t>
  </si>
  <si>
    <t>Teusaquillo tejedora de redes en educación ambiental</t>
  </si>
  <si>
    <t>Teusartquillo corredor cultural</t>
  </si>
  <si>
    <t>The lord fest</t>
  </si>
  <si>
    <t>Tibabuye previniendo el delito</t>
  </si>
  <si>
    <t>Tic´s para emprender</t>
  </si>
  <si>
    <t>Tienda trueque ecológica e incluyente</t>
  </si>
  <si>
    <t>Tierra de arte el tunjo</t>
  </si>
  <si>
    <t>Toc toc, tu reciclaje</t>
  </si>
  <si>
    <t>Todas, todos y todes por la justicia</t>
  </si>
  <si>
    <t>Todos con el mismo idioma</t>
  </si>
  <si>
    <t>Todos podemos</t>
  </si>
  <si>
    <t>Todos por la seguridad</t>
  </si>
  <si>
    <t>Todos por nuestra seguridad Olaya</t>
  </si>
  <si>
    <t>Todos por nuestro parque</t>
  </si>
  <si>
    <t>Todos somos la cita</t>
  </si>
  <si>
    <t>Todos somos un solo sistema con el medioambiente</t>
  </si>
  <si>
    <t>Toma cultural</t>
  </si>
  <si>
    <t>Tomemos lo justo, no reciclar es injusto</t>
  </si>
  <si>
    <t>Tonga para el intercambio de los saberes culturales de la ruralidad de la cultura rural</t>
  </si>
  <si>
    <t>Torneo bosa de corazón</t>
  </si>
  <si>
    <t>Torneo bosa es deporte</t>
  </si>
  <si>
    <t>Torneo corto de futbol 8 masculino y femenino interreligioso</t>
  </si>
  <si>
    <t>Torneo de artes marciales</t>
  </si>
  <si>
    <t>Torneo de futbol 7 para docentes - Juégate por la educación</t>
  </si>
  <si>
    <t>Torneo de futbol de salón con cartografía social</t>
  </si>
  <si>
    <t>Torneo de fútbol interreligioso</t>
  </si>
  <si>
    <t>Torneo de integración futsal</t>
  </si>
  <si>
    <t>Torneo de juegos autóctonos para la persona mayor</t>
  </si>
  <si>
    <t>Torneo de juegos tradicionales para todos</t>
  </si>
  <si>
    <t>Torneo de la fe</t>
  </si>
  <si>
    <t>Torneo de micro fútbol</t>
  </si>
  <si>
    <t>Torneo de micro infantil y juvenil</t>
  </si>
  <si>
    <t>Torneo del norte</t>
  </si>
  <si>
    <t>Torneo deportivo futbol sala</t>
  </si>
  <si>
    <t>Torneo inter jac</t>
  </si>
  <si>
    <t>Torneo inter jóvenes- mayores</t>
  </si>
  <si>
    <t>Torneo popular de microfutbol para una suba más pacífica y unida</t>
  </si>
  <si>
    <t>Torneo por el buen vivir</t>
  </si>
  <si>
    <t>Torneo tejo</t>
  </si>
  <si>
    <t>Torneos de juegos tradicionales</t>
  </si>
  <si>
    <t>Torneos de rana, bolirana y tejo para todas las edades</t>
  </si>
  <si>
    <t>Torneos interbarrial de básquet masculino y femenino</t>
  </si>
  <si>
    <t>Torneos interbarriales</t>
  </si>
  <si>
    <t>Torneos interétnicos en santa fe</t>
  </si>
  <si>
    <t>Torneos y festivales NTD</t>
  </si>
  <si>
    <t>Tour patrimonio histórico de Rafael Uribe Uribe</t>
  </si>
  <si>
    <t>Trabajando por la seguridad de barrios unidos</t>
  </si>
  <si>
    <t>Trabajando reciclando el ambiente va mejorando</t>
  </si>
  <si>
    <t>Trabajo autobiográfico sobre transformación social debido al conflicto armado</t>
  </si>
  <si>
    <t>Tradición en chapinero</t>
  </si>
  <si>
    <t>Transformación productiva</t>
  </si>
  <si>
    <t>Transformación productiva y formación de capacidades</t>
  </si>
  <si>
    <t>Transformando ambiente, disposición de residuos orgánicos en  compostaje, huerta mirador.</t>
  </si>
  <si>
    <t>Transformando el planeta</t>
  </si>
  <si>
    <t>Transformarte con el ambiente</t>
  </si>
  <si>
    <t>Transformemos el territorio por medio del arte y la cultura.</t>
  </si>
  <si>
    <t>Transmisión de saberes, cocina oculta.</t>
  </si>
  <si>
    <t>Tropa santander: seguridad al barrio</t>
  </si>
  <si>
    <t>Tsunami mariachi</t>
  </si>
  <si>
    <t>Tu barrio zona segura</t>
  </si>
  <si>
    <t>Tú basura puede ser abono</t>
  </si>
  <si>
    <t>Tú con tu coca; yo con mi yoyo</t>
  </si>
  <si>
    <t>Tu formación suba</t>
  </si>
  <si>
    <t>Tú haces el cambio</t>
  </si>
  <si>
    <t>Tú mascota, tu responsabilidad</t>
  </si>
  <si>
    <t>Tú separas, yo reciclo</t>
  </si>
  <si>
    <t>Tú también vives la seguridad</t>
  </si>
  <si>
    <t>Tu voz es mi voz, artes escénicas para sanar, yo actuó.</t>
  </si>
  <si>
    <t>Tunjuelito conociendo los deportes extremos</t>
  </si>
  <si>
    <t>Tunjuelito paquera: más aprovechamiento menos desperdicio.</t>
  </si>
  <si>
    <t>Tunjuelito por un ambiente sano</t>
  </si>
  <si>
    <t>Tunjuelito se pinta de colores</t>
  </si>
  <si>
    <t>Turismo accesible para todos</t>
  </si>
  <si>
    <t>Turismo comunitario</t>
  </si>
  <si>
    <t>Turismo social y comunitario</t>
  </si>
  <si>
    <t>Turismo zona 3</t>
  </si>
  <si>
    <t>Turisteando hacemos paz y sociedad</t>
  </si>
  <si>
    <t>Turistiando</t>
  </si>
  <si>
    <t>Un ambiente mejor</t>
  </si>
  <si>
    <t>Un balón para una vida mejor</t>
  </si>
  <si>
    <t>Un barrio más seguro para mi comunidad libre de drogas</t>
  </si>
  <si>
    <t>Un buen ambiente para respirar</t>
  </si>
  <si>
    <t>Un día para celebrar nuestra diversidad</t>
  </si>
  <si>
    <t>Un dulce para la paz</t>
  </si>
  <si>
    <t>Un gol a la educación</t>
  </si>
  <si>
    <t>Un gol para ganar y avanzar</t>
  </si>
  <si>
    <t>Un laboratorio de comunicaciones para fortalecer la voz del suroriente</t>
  </si>
  <si>
    <t>Un mejor ambiente</t>
  </si>
  <si>
    <t>Un mundo lleno de colores</t>
  </si>
  <si>
    <t>Un mundo nuevo para una vida mejor</t>
  </si>
  <si>
    <t>Un papel hace la diferencia</t>
  </si>
  <si>
    <t>Un paseíto por la paz</t>
  </si>
  <si>
    <t>Un reencuentro local intercultural y generacional</t>
  </si>
  <si>
    <t>Un viaje al respiro</t>
  </si>
  <si>
    <t>Una carrera por la visa</t>
  </si>
  <si>
    <t>Una huerta para mi casa</t>
  </si>
  <si>
    <t>Una mejor vista para mi parque ubicado calle 130f con kra 96</t>
  </si>
  <si>
    <t>Una mirada al reciclaje verde</t>
  </si>
  <si>
    <t>Una semilla desde nuestro barrio al desarrollo sostenible</t>
  </si>
  <si>
    <t>Una sola salud</t>
  </si>
  <si>
    <t>Unidos podemos</t>
  </si>
  <si>
    <t>Unidos por el progreso de la comunidad</t>
  </si>
  <si>
    <t>Unidos por la conciencia ambiental de Arborizadora Alta</t>
  </si>
  <si>
    <t>Unidos por la seguridad de la localidad 15</t>
  </si>
  <si>
    <t>Unidos y envideados</t>
  </si>
  <si>
    <t>Uniendo culturas en ciudad bolívar</t>
  </si>
  <si>
    <t>Unión por la paz y la seguridad</t>
  </si>
  <si>
    <t>Upz 72 deportivo</t>
  </si>
  <si>
    <t>Urban vibes</t>
  </si>
  <si>
    <t>Usaquén capacitada a reciclar</t>
  </si>
  <si>
    <t>Usaquén deportiva</t>
  </si>
  <si>
    <t>Usaquén gospel</t>
  </si>
  <si>
    <t>Usmart - cooperativa</t>
  </si>
  <si>
    <t>Usme ambiental y limpio</t>
  </si>
  <si>
    <t>Usme arte vivo</t>
  </si>
  <si>
    <t>Usme baila</t>
  </si>
  <si>
    <t>Usme conoce, conserva y protege sus montañas</t>
  </si>
  <si>
    <t>Usme convive</t>
  </si>
  <si>
    <t>Usme cultural y creativa</t>
  </si>
  <si>
    <t>Usme deportiva creando el futuro DRAFE</t>
  </si>
  <si>
    <t>Usme rural y urbano con ambiente sano</t>
  </si>
  <si>
    <t>Usme sin basuras</t>
  </si>
  <si>
    <t>Uso bolsa blanca y transformo los residuos orgánicos en abono en los parques</t>
  </si>
  <si>
    <t>V festival siembrarte: la cuarta revive</t>
  </si>
  <si>
    <t>Vacaciones divertidas</t>
  </si>
  <si>
    <t>Vacaciones recreativas "tejido social para la vida"</t>
  </si>
  <si>
    <t>Vacaciones recreativas para  personas adultas mayores</t>
  </si>
  <si>
    <t>Vacaciones recreativas para que te diviertas en suba</t>
  </si>
  <si>
    <t>Vacaciones recreativas y deportivas del sector el codito</t>
  </si>
  <si>
    <t>Vacaciones recreo-deportivas comunitarias UPZ 91 y 92</t>
  </si>
  <si>
    <t>Valida push bike</t>
  </si>
  <si>
    <t>Vamos a la banda</t>
  </si>
  <si>
    <t>Vamos a movernos</t>
  </si>
  <si>
    <t>Vamos por nuestro barrio</t>
  </si>
  <si>
    <t>Vamos reciclador</t>
  </si>
  <si>
    <t>Vamos tilin, vamos ya</t>
  </si>
  <si>
    <t>Veci solidario</t>
  </si>
  <si>
    <t>Vecinos en paz</t>
  </si>
  <si>
    <t>Vecinos unidos por la seguridad</t>
  </si>
  <si>
    <t>Ven diviértete en la actividad de deportes incluyentes para personas con discapacidad</t>
  </si>
  <si>
    <t>Vendedores informales fortalecidos por el crecimiento de la localidad</t>
  </si>
  <si>
    <t>Vendedores reciclando</t>
  </si>
  <si>
    <t>Vendedores unidos por la comunidad</t>
  </si>
  <si>
    <t>Venta de garaje: la segunda oportunidad de los corotos.</t>
  </si>
  <si>
    <t>Ventana cultural, artística y gastronómica calle bonita</t>
  </si>
  <si>
    <t>Ventanas al rock femenino</t>
  </si>
  <si>
    <t>Versión 3 de escuela de formación para lideres y lideresas de avanzada</t>
  </si>
  <si>
    <t>Viaje al pasado: conozcamos nuestro origen y raíz barrial</t>
  </si>
  <si>
    <t>Vida reciclable</t>
  </si>
  <si>
    <t>Vidas diversas</t>
  </si>
  <si>
    <t>Viejoteca recuerdos del ayer</t>
  </si>
  <si>
    <t>vigías para la protección de la vida I.E.D. Laureano Gomez</t>
  </si>
  <si>
    <t>VII festival de patrimonio e interculturalidad de ciudad bolívar</t>
  </si>
  <si>
    <t>Villa Anita sostenible</t>
  </si>
  <si>
    <t>Virtualidad comunitaria</t>
  </si>
  <si>
    <t>Visibilicemos el consejo de discapacidad</t>
  </si>
  <si>
    <t>Visibilización y comercialización de sus productos y servicios</t>
  </si>
  <si>
    <t>Visibilizando y protegiendo a los animales</t>
  </si>
  <si>
    <t>Visibilizar el trabajo y liderazgo</t>
  </si>
  <si>
    <t>Vitalidad al adulto mayor</t>
  </si>
  <si>
    <t>Viva mi parque Código 11-1128</t>
  </si>
  <si>
    <t>Vivamos la cultura artesanal</t>
  </si>
  <si>
    <t>Vive la candelaria</t>
  </si>
  <si>
    <t>Vive y come saludable</t>
  </si>
  <si>
    <t>Vivencia armoniosa para mejorar la vida en comunidad</t>
  </si>
  <si>
    <t>Vivir en suba es...</t>
  </si>
  <si>
    <t>Vivo ambiente de reciclaje</t>
  </si>
  <si>
    <t>Voceros y activistas del reciclaje</t>
  </si>
  <si>
    <t>Voces femeninas a través del fútbol</t>
  </si>
  <si>
    <t>Voltaje musical</t>
  </si>
  <si>
    <t>Volver al origen (encuentro intercultura de los pueblos indígenas</t>
  </si>
  <si>
    <t>Wow que fiesta !!</t>
  </si>
  <si>
    <t>XV encuentro alternativo danza bosa</t>
  </si>
  <si>
    <t>XVI festival de hip hop</t>
  </si>
  <si>
    <t>XXV festival de la chicha: la vida y la dicha</t>
  </si>
  <si>
    <t>Yivananda</t>
  </si>
  <si>
    <t>Yo me protejo con el código</t>
  </si>
  <si>
    <t>Yo reciclo, tú reciclas , ciudad bolívar recicla</t>
  </si>
  <si>
    <t>Yo respondo por mi comunidad</t>
  </si>
  <si>
    <t>Yo soy territorio</t>
  </si>
  <si>
    <t>Yo sumo, tú multiplicas.</t>
  </si>
  <si>
    <t>Yo te apoyo porque creo en ti</t>
  </si>
  <si>
    <t>Yo vivo en suba</t>
  </si>
  <si>
    <t>Yoga de la sanación y de la larga vida</t>
  </si>
  <si>
    <t>Yoga, bailoterapia y baloncesto para la salud, recreación e integración de comunidades</t>
  </si>
  <si>
    <t>Zona del restrepo limpia</t>
  </si>
  <si>
    <t>Zona eco</t>
  </si>
  <si>
    <t>Zona franca diversa, cultural y deportiva</t>
  </si>
  <si>
    <t>Zona franca territorio cultural</t>
  </si>
  <si>
    <t>Zumba nocturna</t>
  </si>
  <si>
    <t>Zumba, aeróbicos y entrenamiento funcional</t>
  </si>
  <si>
    <t>Una semilla para avanzar</t>
  </si>
  <si>
    <t>Labciv.  semana cultural y de la sana convivencia en Usme</t>
  </si>
  <si>
    <t>Labciv. actívate, participa y defiende tus derechos comunales</t>
  </si>
  <si>
    <t>Labciv. circulo de sanación para mujeres</t>
  </si>
  <si>
    <t>Labciv. colmyg para todas y totas para el colmyg</t>
  </si>
  <si>
    <t>Labciv. corredor cultural para la reactivación económica</t>
  </si>
  <si>
    <t>Labciv. corresponsabilidad en el acuerdo de paz</t>
  </si>
  <si>
    <t>Labciv. cultura ambiental, un hábito subano</t>
  </si>
  <si>
    <t>Labciv. festival itinerante de la tradición puente arandina</t>
  </si>
  <si>
    <t>Labciv. formación académica comunal</t>
  </si>
  <si>
    <t>Labciv. formar integralmente</t>
  </si>
  <si>
    <t>Labciv. fortaleciendo capacidades para la paz</t>
  </si>
  <si>
    <t>Labciv. inter-fest de la convivencia escolar</t>
  </si>
  <si>
    <t>Labciv. justicia escolar restaurativa para la convivencia escolar.</t>
  </si>
  <si>
    <t>Labciv. la pluriculturalidad revive suba</t>
  </si>
  <si>
    <t>Labciv. mi experiencia se suma a tu dolor "no estás sola"</t>
  </si>
  <si>
    <t>Labciv. mujeres bosunas y empoderadas</t>
  </si>
  <si>
    <t>Labciv. mujeres en resistencia.</t>
  </si>
  <si>
    <t>Labciv. no más violencias en Rafael Uribe Uribe</t>
  </si>
  <si>
    <t>Labciv. pacto animal san Cristóbal</t>
  </si>
  <si>
    <t>Labciv. prevención de violencias en Rafael Uribe Uribe</t>
  </si>
  <si>
    <t>Labciv. san Cristóbal por una cultura del buen trato en la niñez y la familia</t>
  </si>
  <si>
    <t>Labciv. tenencia responsable de animales de compañía</t>
  </si>
  <si>
    <t>Labciv. transformación del ejercicio comunitario de las mujeres</t>
  </si>
  <si>
    <t>Labciv. transformando vidas en el territorio (caninos y felinos)</t>
  </si>
  <si>
    <t>Labciv. un cuerpo sin violencia es un territorio seguro</t>
  </si>
  <si>
    <t>Labciv.  informales unidos por Kennedy</t>
  </si>
  <si>
    <t>Labciv.  semana por la vida y la memoria "Usme nido de paz."</t>
  </si>
  <si>
    <t>Labciv.  aprende, activa y atiende emergencias </t>
  </si>
  <si>
    <t>Labciv.  barrios unidos fortalece una cultura libre de violencias contra las mujeres </t>
  </si>
  <si>
    <t>Labciv.  circuito ambiental por la educación ambiental local.</t>
  </si>
  <si>
    <t>Labciv.  la participación es mi derecho </t>
  </si>
  <si>
    <t>Labciv.  Rafael Uribe protege los animales de compañía con la esterilización</t>
  </si>
  <si>
    <t>Labciv. ¡rescate responsable!</t>
  </si>
  <si>
    <t>Labciv. ¿si no eres racista, color para qué?</t>
  </si>
  <si>
    <t>Labciv. 7 jac´s</t>
  </si>
  <si>
    <t>Labciv. abraza tu vida</t>
  </si>
  <si>
    <t>Labciv. acciones estratégicas prevención de violencias contra las mujeres y riesgo del feminicidio</t>
  </si>
  <si>
    <t>Labciv. acciones populares de mujeres diversas</t>
  </si>
  <si>
    <t>Labciv. acompañamiento psicosocial para la seguridad emocional</t>
  </si>
  <si>
    <t>Labciv. acompañamiento y fortalecimiento de huertas</t>
  </si>
  <si>
    <t>Labciv. acuerdos para fortalecer</t>
  </si>
  <si>
    <t>Labciv. acuerdos para la organización de los vendedores informales</t>
  </si>
  <si>
    <t>Labciv. acuerdos para mejorar el bienestar e integración del vendedor informal</t>
  </si>
  <si>
    <t>Labciv. amarte es cuidarte</t>
  </si>
  <si>
    <t>Labciv. amigos y amigas del barrio - círculos de prevención</t>
  </si>
  <si>
    <t>Labciv. ampliación del recurso en capacidades locales para la gestión del riesgo</t>
  </si>
  <si>
    <t>Labciv. animales al rescate</t>
  </si>
  <si>
    <t>Labciv. aprendiendo para enseñar</t>
  </si>
  <si>
    <t>Labciv. aprendiendo protejo a mi familia</t>
  </si>
  <si>
    <t>Labciv. arte para todos y todas</t>
  </si>
  <si>
    <t>Labciv. asistencia canino y felinos al barrio</t>
  </si>
  <si>
    <t>Labciv. atención y protección para callejetes con amor</t>
  </si>
  <si>
    <t>Labciv. autocuidado, autoestima, juntanza, comadreo, prevención</t>
  </si>
  <si>
    <t>Labciv. autonomía económica</t>
  </si>
  <si>
    <t>Labciv. autonomía económica para cuidadoras y cuidadores</t>
  </si>
  <si>
    <t>Labciv. bicicleta familiar para Engativá</t>
  </si>
  <si>
    <t>Labciv. bicilocura 2023</t>
  </si>
  <si>
    <t>Labciv. bosa en la mejora continua</t>
  </si>
  <si>
    <t>Labciv. bosa por la participación</t>
  </si>
  <si>
    <t>Labciv. bosa se capacita en baile y cultura brasilera y música</t>
  </si>
  <si>
    <t>Labciv. bosa se educa para cuidar y proteger a sus animales</t>
  </si>
  <si>
    <t>Labciv. bosa tiene talento con niños niñas y adolescentes en patinaje</t>
  </si>
  <si>
    <t>Labciv. brigada de salud para perros y gatos</t>
  </si>
  <si>
    <t>Labciv. brigadas por las emergencias y desastres en Antonio Nariño</t>
  </si>
  <si>
    <t>Labciv. brigadas veterinarias de vida de los peludos</t>
  </si>
  <si>
    <t>Labciv. caminado, resistiendo contra las violencias</t>
  </si>
  <si>
    <t>Labciv. caminos, sabores y saberes para la paz y reconciliación</t>
  </si>
  <si>
    <t>Labciv. campamentos escolares, viviendo cultura de paz, convivencia y mediación.</t>
  </si>
  <si>
    <t>Labciv. campaña integral en prevención de violencias y feminicidio</t>
  </si>
  <si>
    <t>Labciv. capacitación en cosmetología</t>
  </si>
  <si>
    <t>Labciv. capacitación en cuidado y autocuidado</t>
  </si>
  <si>
    <t>Labciv. capacitación en educación ciudadana y sentido de pertenencia</t>
  </si>
  <si>
    <t>Labciv. capacitación en gestión del riesgo</t>
  </si>
  <si>
    <t>Labciv. capacitación en gestión del riesgo y cambio climático para jac y organizaciones sociales</t>
  </si>
  <si>
    <t>Labciv. capacitación en la transformación de energía solar a energía eléctrica</t>
  </si>
  <si>
    <t>Labciv. capacitación y memorias por la paz</t>
  </si>
  <si>
    <t>Labciv. carnaval por la no violencia contra las mujeres</t>
  </si>
  <si>
    <t>Labciv. cartografía digital para prevención del feminicidios y violencias</t>
  </si>
  <si>
    <t>Labciv. casas comunitarias para la cultura G.T.I bosa</t>
  </si>
  <si>
    <t>Labciv. Cátedras de paz en la localidad de bosa que te enamora,</t>
  </si>
  <si>
    <t>Labciv. chapinero luchando por el amor animal</t>
  </si>
  <si>
    <t>Labciv. ciclo de formación en gestión del riesgo y cambio climático</t>
  </si>
  <si>
    <t>Labciv. circuito carnavalero por la diversidad la paz y convivencia para vivir sabroso</t>
  </si>
  <si>
    <t>Labciv. club cuchibarbis</t>
  </si>
  <si>
    <t>Labciv. comercio limpio</t>
  </si>
  <si>
    <t>Labciv. comunicación - fortalecimiento</t>
  </si>
  <si>
    <t>Labciv. con las mujeres sí</t>
  </si>
  <si>
    <t>Labciv. con nuestro espacio público generamos innovación</t>
  </si>
  <si>
    <t>Labciv. con un grito musical rechazo la violencia en mi cuerpo y danza para transformarla</t>
  </si>
  <si>
    <t>Labciv. con/sentir consciente</t>
  </si>
  <si>
    <t>Labciv. concierto por la vida II techotiva</t>
  </si>
  <si>
    <t>Labciv. conéctate con el arte</t>
  </si>
  <si>
    <t>Labciv. congreso de mujeres y prevención de violencias</t>
  </si>
  <si>
    <t>Labciv. congreso de suba de reparación de víctimas</t>
  </si>
  <si>
    <t>Labciv. Conmemorémonos</t>
  </si>
  <si>
    <t>Labciv. conociendo nuestros derechos</t>
  </si>
  <si>
    <t>Labciv. conocimiento del territorio con ojos de mujer</t>
  </si>
  <si>
    <t>Labciv. conocimiento y empoderamiento incipiente en la 15</t>
  </si>
  <si>
    <t>Labciv. consolidación de puntos y rutas de atención</t>
  </si>
  <si>
    <t>Labciv. construcción de ciudadanía ambiental</t>
  </si>
  <si>
    <t>Labciv. construyendo herramientas para el fortalecimiento de organizaciones de mujeres y mixtas.</t>
  </si>
  <si>
    <t>Labciv. construyendo los jóvenes de Tunjuelito</t>
  </si>
  <si>
    <t>Labciv. construyendo paz</t>
  </si>
  <si>
    <t>Labciv. convivencia con cultura ciudadana</t>
  </si>
  <si>
    <t>Labciv. convivencia escolar en el marco de la violencia intrafamiliar</t>
  </si>
  <si>
    <t>Labciv. cosechando espacios libres de violencias</t>
  </si>
  <si>
    <t>Labciv. cuatro patitas felices</t>
  </si>
  <si>
    <t>Labciv. cuida, esteriliza y deja huella</t>
  </si>
  <si>
    <t>Labciv. cuidado con cuidadoras</t>
  </si>
  <si>
    <t>Labciv. cuidado para cuidadoras</t>
  </si>
  <si>
    <t>Labciv. cuidado y emprendimiento para la vida</t>
  </si>
  <si>
    <t>Labciv. cuidadoras al relax</t>
  </si>
  <si>
    <t>Labciv. cuidadoras construyendo territorio</t>
  </si>
  <si>
    <t>Labciv. cuidadoras de vida</t>
  </si>
  <si>
    <t>Labciv. cuidadoras incidentes en acción de RUU</t>
  </si>
  <si>
    <t>Labciv. cuidadoras y cuidadores por su tiempo libre</t>
  </si>
  <si>
    <t>Labciv. cuidando con amor</t>
  </si>
  <si>
    <t>Labciv. cuidando cuidadoras mediante la cultura ancestral</t>
  </si>
  <si>
    <t>Labciv. cuidando en red</t>
  </si>
  <si>
    <t>Labciv. cuidando mi bienestar</t>
  </si>
  <si>
    <t>Labciv. cuidando mi tiempo cuidadoras</t>
  </si>
  <si>
    <t>Labciv. cuidando, aprendiendo y respirando</t>
  </si>
  <si>
    <t>Labciv. cultura ciudadana</t>
  </si>
  <si>
    <t>Labciv. cursos de música, arte y cultura</t>
  </si>
  <si>
    <t>Labciv. cursos para mejorar ingresos de cuidadoras</t>
  </si>
  <si>
    <t>Labciv. danza y liderazgo, paz y convivencia</t>
  </si>
  <si>
    <t>Labciv. declamación de un territorio de paz en el sanjon quebrada la estrella</t>
  </si>
  <si>
    <t>Labciv. defendámonos del acoso sexual callejero</t>
  </si>
  <si>
    <t>Labciv. deporte es vida y salud para los niños y niñas en condición de discapacidad</t>
  </si>
  <si>
    <t>Labciv. derechos, reconocimiento y civilización de la mujer</t>
  </si>
  <si>
    <t>Labciv. Desarrollagro</t>
  </si>
  <si>
    <t>Labciv. desarrollar actividades pedagógicos</t>
  </si>
  <si>
    <t>Labciv. desmontando roles tradicionales</t>
  </si>
  <si>
    <t>Labciv. desnaturalizando las violencias contra las mujeres.</t>
  </si>
  <si>
    <t>Labciv. despierta y actúa, algo anda mal, ya estamos cansados del maltrato animal.</t>
  </si>
  <si>
    <t>Labciv. diálogo de saberes sobre las violencias en contra de las mujeres</t>
  </si>
  <si>
    <t>Labciv. diálogos por el buen trato</t>
  </si>
  <si>
    <t>Labciv. diplomado, prevención de la violencia intrafamiliar.</t>
  </si>
  <si>
    <t>Labciv. distritos creativos para puente Aranda</t>
  </si>
  <si>
    <t>Labciv. dotación a los comités de emergencia y centros de reserva local.</t>
  </si>
  <si>
    <t>Labciv. dotación colegio Guillermo león valencia</t>
  </si>
  <si>
    <t>Labciv. dotación colegio I.E.D la palestina</t>
  </si>
  <si>
    <t>Labciv. dotación colegio Nestor Forero Alcalá</t>
  </si>
  <si>
    <t>Labciv. dotación colegio Nydia Quintero de Turbay</t>
  </si>
  <si>
    <t>Labciv. dotación colegio república de Colombia I.E.D.</t>
  </si>
  <si>
    <t>Labciv. dotación colegio Robert f. Kennedy</t>
  </si>
  <si>
    <t>Labciv. dotación colegio Rodolfo Llinás I.E.D.</t>
  </si>
  <si>
    <t>Labciv. dotación colegio San Jose norte</t>
  </si>
  <si>
    <t>Labciv. dotación colegio técnico republica de Guatemala</t>
  </si>
  <si>
    <t>Labciv. dotación de elementos recreativos o lúdicos</t>
  </si>
  <si>
    <t>Labciv. dotación de equipos tecnológicos de 10 barrios</t>
  </si>
  <si>
    <t>Labciv. dotación del colegio Miguel Antonio Caro</t>
  </si>
  <si>
    <t>Labciv. dotación del colegio villa Amalia I.E.D.</t>
  </si>
  <si>
    <t>Labciv. dotación institucional para el colegio santa Bárbara IED</t>
  </si>
  <si>
    <t>Labciv. dotación instituto técnico industrial Francisco Jose de Caldas</t>
  </si>
  <si>
    <t>Labciv. dotación instituto técnico juan del corral</t>
  </si>
  <si>
    <t>Labciv. dotación instituto técnico Laureano Gomez I.E.D.</t>
  </si>
  <si>
    <t>Labciv. dotación JAC EEUU supermanzana 14</t>
  </si>
  <si>
    <t>Labciv. dotación JAC Guadalupe</t>
  </si>
  <si>
    <t>Labciv. dotación jac horizonte occidente</t>
  </si>
  <si>
    <t>Labciv. dotación Magdalena Ortega de Nariño</t>
  </si>
  <si>
    <t>Labciv. dotación para todos</t>
  </si>
  <si>
    <t>Labciv. dotación salón comunal Alfonso López Michelsen</t>
  </si>
  <si>
    <t>Labciv. dotaciones tecnológicas para grupos de ciudadanos en Kennedy</t>
  </si>
  <si>
    <t>Labciv. dotaciones y acuerdos comunitarios para la convivencia intercultural</t>
  </si>
  <si>
    <t>Labciv. dotar a la jac bosques de san Antonio</t>
  </si>
  <si>
    <t>Labciv. dotar al colegio Charry I.E.D.</t>
  </si>
  <si>
    <t>Labciv. dotar al colegio general Santander</t>
  </si>
  <si>
    <t>Labciv. dotar al colegio Jose Asunción silva I.E.D.</t>
  </si>
  <si>
    <t>Labciv. dotar al colegio tomas Cipriano de Mosquera I.E.D.</t>
  </si>
  <si>
    <t>Labciv. dotar colegio garces navas I.E.D.</t>
  </si>
  <si>
    <t>Labciv. dotar la jac del barrio consuelo norte</t>
  </si>
  <si>
    <t>Labciv. dotar la junta de acción comunal del parque Morabia</t>
  </si>
  <si>
    <t>Labciv. educación digital y financiera</t>
  </si>
  <si>
    <t>Labciv. educación en bienestar animal</t>
  </si>
  <si>
    <t>Labciv. educando para poder</t>
  </si>
  <si>
    <t>Labciv. educar con arte</t>
  </si>
  <si>
    <t>Labciv. el despertar de las mujeres sociales y diversas</t>
  </si>
  <si>
    <t>Labciv. el parche de mi barrio nos cuida</t>
  </si>
  <si>
    <t>Labciv. el swing de las empoderadas de suba</t>
  </si>
  <si>
    <t>Labciv. embajada del cuidado</t>
  </si>
  <si>
    <t>Labciv. empoderando a las cuidadoras</t>
  </si>
  <si>
    <t>Labciv. Emprendimiento a reparación a víctimas</t>
  </si>
  <si>
    <t>Labciv. en 4 patas por bosa</t>
  </si>
  <si>
    <t>Labciv. en barrios unidos por amor nos cuidamos</t>
  </si>
  <si>
    <t>Labciv. en san Cristóbal, nuestra historia también cuenta</t>
  </si>
  <si>
    <t>Labciv. en Teusaquillo florecemos</t>
  </si>
  <si>
    <t>Labciv. encuentro de mujeres tejiendo esperanza</t>
  </si>
  <si>
    <t>Labciv. encuentro de mujeres víctima de violencia sexual</t>
  </si>
  <si>
    <t>Labciv. encuentro de saberes y sabores para cuidadores y cuidadoras de Rafael Uribe Uribe.</t>
  </si>
  <si>
    <t>Labciv. enrutar la vida</t>
  </si>
  <si>
    <t>Labciv. entre cuidadoras nos cuidamos</t>
  </si>
  <si>
    <t>Labciv. escenarios deportivos para todos</t>
  </si>
  <si>
    <t>Labciv. escuadrón de heroínas SC</t>
  </si>
  <si>
    <t>Labciv. escuela cultural y artística por el  espacio  publico</t>
  </si>
  <si>
    <t>Labciv. escuela de danza urbana</t>
  </si>
  <si>
    <t>Labciv. escuela de empoderamiento político femenino</t>
  </si>
  <si>
    <t>Labciv. escuela de formación en habilidades políticas</t>
  </si>
  <si>
    <t>Labciv. escuela de formación política para mujeres y diversidad de género</t>
  </si>
  <si>
    <t>Labciv. escuela de mujeres cuidadoras de san Cristóbal: si nos cuidamos podemos cuidar</t>
  </si>
  <si>
    <t>Labciv. escuela de prevención de desastres y emergencias en Antonio Nariño</t>
  </si>
  <si>
    <t>Labciv. escuela itinerante para la paz</t>
  </si>
  <si>
    <t>Labciv. escuela local de gestión de riesgos localidad de los mártires</t>
  </si>
  <si>
    <t>Labciv. escuela para desaprender violencias: mujeres fuertes y libres</t>
  </si>
  <si>
    <t>Labciv. escuelas y medios para la paz memoria y reconciliación</t>
  </si>
  <si>
    <t>Labciv. espacios seguros para las mujeres</t>
  </si>
  <si>
    <t>Labciv. espacios sin miedo (esm)</t>
  </si>
  <si>
    <t>Labciv. eureka para los animales 2 y 3</t>
  </si>
  <si>
    <t>Labciv. expobike bosa</t>
  </si>
  <si>
    <t>Labciv. Extensión de paz</t>
  </si>
  <si>
    <t>Labciv. familias libres de violencias</t>
  </si>
  <si>
    <t>Labciv. feliz, cuidada y sana me quiero yo</t>
  </si>
  <si>
    <t>Labciv. feria de servicios - expobosa</t>
  </si>
  <si>
    <t>Labciv. ferias artesanales castilla</t>
  </si>
  <si>
    <t>Labciv. ferias culturales y artesanales barrio santa fe</t>
  </si>
  <si>
    <t>Labciv. ferias recicla shower</t>
  </si>
  <si>
    <t>Labciv. festival artístico intercultural para la paz, memoria y reconciliación</t>
  </si>
  <si>
    <t>Labciv. festival canto del río fucha: un espacio seguro para las mujeres</t>
  </si>
  <si>
    <t>Labciv. festival cultural saberes y sabores ancestrales de puente Aranda</t>
  </si>
  <si>
    <t>Labciv. festival cultural y gastronómico para la paz, la memoria y la reconciliación</t>
  </si>
  <si>
    <t>Labciv. festival de la reconciliación</t>
  </si>
  <si>
    <t>Labciv. festival intercultural saberes y sabores</t>
  </si>
  <si>
    <t>Labciv. festival por la memoria, la vida, la verdad y la paz</t>
  </si>
  <si>
    <t>Labciv. festival reconcíliate Usaquén</t>
  </si>
  <si>
    <t>Labciv. festivaliando el cuidado</t>
  </si>
  <si>
    <t>Labciv. fomentar el cuidado de una perspectiva de cuidado frente a la acumulación de animales</t>
  </si>
  <si>
    <t>Labciv. formación a formadores por una cultura incluyente</t>
  </si>
  <si>
    <t>Labciv. formación a una red comunitaria de riesgo, manejo de emergencias y desastres</t>
  </si>
  <si>
    <t>Labciv. formación en prevención de violencia</t>
  </si>
  <si>
    <t>Labciv. formación para cuidadoras y cuidadores con emprendimiento</t>
  </si>
  <si>
    <t>Labciv. formación política para las mujeres</t>
  </si>
  <si>
    <t>Labciv. formación y emprendimiento gastronómico</t>
  </si>
  <si>
    <t>Labciv. formalización de saberes</t>
  </si>
  <si>
    <t>Labciv. formalización de vendedores informales de la tercera edad</t>
  </si>
  <si>
    <t>Labciv. formalizando la informalidad</t>
  </si>
  <si>
    <t>Labciv. formando e informando los animales vamos cuidando</t>
  </si>
  <si>
    <t>Labciv. fortalecer las habilidades de vendedores informales</t>
  </si>
  <si>
    <t>Labciv. fortalecer Org. sociales basadas en la fe, comunitarias, PH e instancias de participación</t>
  </si>
  <si>
    <t>Labciv. fortaleciendo la vida animal en Tunjuelito</t>
  </si>
  <si>
    <t>Labciv. fortalecimiento a emprendimientos productivos de las víctimas</t>
  </si>
  <si>
    <t>Labciv. fortalecimiento a la red de mujeres los mártires</t>
  </si>
  <si>
    <t>Labciv. fortalecimiento de capacidades de respuesta comunitaria</t>
  </si>
  <si>
    <t>Labciv. fortalecimiento de la identidad para la exigibilidad de sus derechos académicos y laborales.</t>
  </si>
  <si>
    <t>Labciv. fortalecimiento de la inteligencia emocional</t>
  </si>
  <si>
    <t>Labciv. fortalecimiento de org sociales, religiosas, comunitarias, comunales e instancias</t>
  </si>
  <si>
    <t>Labciv. fortalecimiento en cultura ciudadana en el espacio publico</t>
  </si>
  <si>
    <t>Labciv. fortalecimiento estrategia de cuidado local</t>
  </si>
  <si>
    <t>Labciv. fortalecimiento para mujeres</t>
  </si>
  <si>
    <t>Labciv. fortalecimiento y continuidad a gestores de paz</t>
  </si>
  <si>
    <t>Labciv. fortalezcamos a nuestra comunidad en gestión del riesgo.</t>
  </si>
  <si>
    <t>Labciv. funsca mina Colombia</t>
  </si>
  <si>
    <t>Labciv. generando bienestar para las cuidadoras y cuidadores de RUU</t>
  </si>
  <si>
    <t>Labciv. gestión riesgo en torno al cambio climático</t>
  </si>
  <si>
    <t>Labciv. gestión y aprovechamiento del agua lluvia</t>
  </si>
  <si>
    <t>Labciv. guardianes del territorio por el respeto a la vida en todas sus formas</t>
  </si>
  <si>
    <t>Labciv. hagamos lo intangible, tangible</t>
  </si>
  <si>
    <t>Labciv. huertas que florecen en tejido</t>
  </si>
  <si>
    <t>Labciv. implementar actividades recreacionales, deportivas y culturales en el sector Alpes futuro</t>
  </si>
  <si>
    <t>Labciv. impulso local 1870 de mujeres</t>
  </si>
  <si>
    <t>Labciv. informalidad al comercio formal</t>
  </si>
  <si>
    <t>Labciv. informalidad por el desarrollo usmeño</t>
  </si>
  <si>
    <t>Labciv. joven diviértete y empodérate</t>
  </si>
  <si>
    <t>Labciv. Juégatela por tu familia</t>
  </si>
  <si>
    <t>Labciv. juntas unidas dignificando las comunidades</t>
  </si>
  <si>
    <t>Labciv. Juntaza poderosa</t>
  </si>
  <si>
    <t>Labciv. justicias, seguridad con amor hacia las mujeres</t>
  </si>
  <si>
    <t>Labciv. la 15 con los animales</t>
  </si>
  <si>
    <t>Labciv. la alimentación también es cultura</t>
  </si>
  <si>
    <t>Labciv. la huella de las mujeres en la 15</t>
  </si>
  <si>
    <t>Labciv. la medicina ancestral como herramienta de cuidado</t>
  </si>
  <si>
    <t>Labciv. la muela de mil colores</t>
  </si>
  <si>
    <t>Labciv. la recocha de las mujeres por sus derechos</t>
  </si>
  <si>
    <t>Labciv. la ropa sucia  ya no se lava en casa ¡no más mujeres violentadas!</t>
  </si>
  <si>
    <t>Labciv. laboratorios vivenciales para resolución de conflictos</t>
  </si>
  <si>
    <t>Labciv. las acciones para la reconciliación para víctimas de la localidad de san Cristóbal</t>
  </si>
  <si>
    <t>Labciv. las ferias rotativas</t>
  </si>
  <si>
    <t>Labciv. las mujeres en las calles libres de violencia</t>
  </si>
  <si>
    <t>Labciv. las Ofelias</t>
  </si>
  <si>
    <t>Labciv. las víctimas mejoran la calidad de vida de san Cristóbal</t>
  </si>
  <si>
    <t>Labciv. lluvia de ideas progresivas</t>
  </si>
  <si>
    <t>Labciv. lo mágico de las mujeres candelaria</t>
  </si>
  <si>
    <t>Labciv. localidad 15, al día para emergencia, comunidad y multiespecies</t>
  </si>
  <si>
    <t>Labciv. los niños y niñas de bosa territorio seguro</t>
  </si>
  <si>
    <t>Labciv. los perritos buscan su hogar</t>
  </si>
  <si>
    <t>Labciv. los vendedores de Fontibón acordamos una nueva propuesta</t>
  </si>
  <si>
    <t>Labciv. los vendedores informales se organizan en San Victorino</t>
  </si>
  <si>
    <t>Labciv. manitas felices dejando huellas</t>
  </si>
  <si>
    <t>Labciv. manzanas zonales de capacitación para la mujer</t>
  </si>
  <si>
    <t>Labciv. marketing. innovación</t>
  </si>
  <si>
    <t>Labciv. mejoramiento condición laboral del vendedor informal</t>
  </si>
  <si>
    <t>Labciv. mejorar la dotación tecnológica del colegio Antonio Villavicencio</t>
  </si>
  <si>
    <t>Labciv. mejorar la dotación tecnológica del colegio morisco I.E.D.</t>
  </si>
  <si>
    <t>Labciv. mi propuesta eres tu mujer</t>
  </si>
  <si>
    <t>Labciv. mitigación de impactos en redes de acueducto</t>
  </si>
  <si>
    <t>Labciv. monjas amarillas empoderadas por una vida libre de violencias</t>
  </si>
  <si>
    <t>Labciv. mujer candelaria comunícate sin miedo</t>
  </si>
  <si>
    <t>Labciv. mujer empoder-arte</t>
  </si>
  <si>
    <t>Labciv. mujer empodérate</t>
  </si>
  <si>
    <t>Labciv. mujerarte para vivir en dignidad</t>
  </si>
  <si>
    <t>Labciv. mujeres al derecho</t>
  </si>
  <si>
    <t>Labciv. mujeres al respiro</t>
  </si>
  <si>
    <t>Labciv. mujeres con propósito de vida</t>
  </si>
  <si>
    <t>Labciv. mujeres construyendo futuro</t>
  </si>
  <si>
    <t>Labciv. mujeres cuidadoras en equilibrio</t>
  </si>
  <si>
    <t>Labciv. mujeres de ciudad bolívar transformando realidades</t>
  </si>
  <si>
    <t>Labciv. mujeres de Kennedy re-significando la vida en memoria de las que ya no están.</t>
  </si>
  <si>
    <t>Labciv. mujeres diversas libres de violencias: mártires territorio para vivir sabroso.</t>
  </si>
  <si>
    <t>Labciv. mujeres en acción por el bien y estar</t>
  </si>
  <si>
    <t>Labciv. mujeres liberando sueños</t>
  </si>
  <si>
    <t>Labciv. mujeres por el cambio</t>
  </si>
  <si>
    <t>Labciv. mujeres productoras confeccionistas - Kennedy</t>
  </si>
  <si>
    <t>Labciv. mujeres reconociendo mujeres</t>
  </si>
  <si>
    <t>Labciv. mujeres sabias y empoderadas</t>
  </si>
  <si>
    <t>Labciv. mujeres seguras en Antonio Nariño</t>
  </si>
  <si>
    <t>Labciv. mujeres sin violencia la calle es nuestra</t>
  </si>
  <si>
    <t>Labciv. mujeres tejiendo red</t>
  </si>
  <si>
    <t>Labciv. mujeres víctimas construyendo memoria</t>
  </si>
  <si>
    <t>Labciv. mujeres visionarias y Autónomas</t>
  </si>
  <si>
    <t>Labciv. mujeres vivas y seguras en las calles de la candelaria</t>
  </si>
  <si>
    <t>Labciv. mujeres y feminismos territoriales en bosa</t>
  </si>
  <si>
    <t>Labciv. mujeres y hombres libres en contra de las violencias  hacia las mujeres</t>
  </si>
  <si>
    <t>Labciv. multiplicador de valores</t>
  </si>
  <si>
    <t>Labciv. museos y memorias para un buen trato</t>
  </si>
  <si>
    <t>Labciv. nuestro futuro mejor</t>
  </si>
  <si>
    <t>Labciv. nueva oportunidad de cambio de calidad de vida</t>
  </si>
  <si>
    <t>Labciv. nunca es tarde</t>
  </si>
  <si>
    <t>Labciv. olla comunitaria del buen trato</t>
  </si>
  <si>
    <t>Labciv. organización o figura asociativa de vendedores informales</t>
  </si>
  <si>
    <t>Labciv. organización y capacitación para mejorar el uso del espacio publico</t>
  </si>
  <si>
    <t>Labciv. pasa día de bienestar para cuidadoras</t>
  </si>
  <si>
    <t>Labciv. pedagogía para las víctimas</t>
  </si>
  <si>
    <t>Labciv. peludos ejemplares</t>
  </si>
  <si>
    <t>Labciv. personas cuidadoras resilientes de suba</t>
  </si>
  <si>
    <t>Labciv. planeta animal</t>
  </si>
  <si>
    <t>Labciv. ponte en las patas de los animales en la localidad Antonio Nariño</t>
  </si>
  <si>
    <t>Labciv. por un buen trato en Usme</t>
  </si>
  <si>
    <t>Labciv. por una mejor vida para las vendedoras y vendedores informales</t>
  </si>
  <si>
    <t>Labciv. prevención de violencia intrafamiliar y sexual</t>
  </si>
  <si>
    <t>Labciv. prevención de violencias intrafamiliar y sexual como énfasis en los niños y niñas</t>
  </si>
  <si>
    <t>Labciv. prevenir el delito ¡oiga, mire, vea!</t>
  </si>
  <si>
    <t>Labciv. previniendo en familia</t>
  </si>
  <si>
    <t>Labciv. promoción del buen trato a los núcleos familiares de Teusaquillo</t>
  </si>
  <si>
    <t>Labciv. proteccionistas recargándoles "al rescate con amor"</t>
  </si>
  <si>
    <t>Labciv. protegiendo mi entorno de trabajo</t>
  </si>
  <si>
    <t>Labciv. puente Aranda caminos de paz, memoria y reconciliación</t>
  </si>
  <si>
    <t>Labciv. puente arandinas a la calle</t>
  </si>
  <si>
    <t>Labciv. queriendo al parque dindalito-bellavista y cicloruta calle 41 sur</t>
  </si>
  <si>
    <t>Labciv. Quidarte</t>
  </si>
  <si>
    <t>Labciv. reactivación económica de vendedores informales en el espacio publico</t>
  </si>
  <si>
    <t>Labciv. realizar un convenio entre el SENA y ALS</t>
  </si>
  <si>
    <t>Labciv. reciclando el cuidado de las mujeres en el santa fe - red mujeres cuidadoras-recicladoras</t>
  </si>
  <si>
    <t>Labciv. reciclar para un mejor futuro</t>
  </si>
  <si>
    <t>Labciv. reconstrucción de memoria y paz</t>
  </si>
  <si>
    <t>Labciv. reconstruyendo valores contra la violencia femenina</t>
  </si>
  <si>
    <t>Labciv. recreando la historia de las víctimas de Tunjuelito</t>
  </si>
  <si>
    <t>Labciv. recuperando tiempo para nosotras y mejorando calidad de vida.</t>
  </si>
  <si>
    <t>Labciv. red conociéndonos</t>
  </si>
  <si>
    <t>Labciv. red de apoyo a la formalidad</t>
  </si>
  <si>
    <t>Labciv. red de emprendedores de la candelaria para la paz</t>
  </si>
  <si>
    <t>Labciv. red de emprendimientos para la paz</t>
  </si>
  <si>
    <t>Labciv. red de fortalecimiento y estabilidad para las víctimas</t>
  </si>
  <si>
    <t>Labciv. red de mujeres cuidadoras con discapacidad suba</t>
  </si>
  <si>
    <t>Labciv. red de mujeres de SC cualificando sus saberes</t>
  </si>
  <si>
    <t>Labciv. red de personas orientadoras urbanas, periurbanas y rurales</t>
  </si>
  <si>
    <t>Labciv. red transformadora de mujeres cuidadoras</t>
  </si>
  <si>
    <t>Labciv. redistribuyendo, reduciendo y reconociendo el trabajo de las cuidadoras</t>
  </si>
  <si>
    <t>Labciv. renovación de tecnología por el tejido social</t>
  </si>
  <si>
    <t>Labciv. reorganizando, promoviendo la formalización</t>
  </si>
  <si>
    <t>Labciv. respiro y reconocimiento a las mujeres cuidadoras de Usaquén</t>
  </si>
  <si>
    <t>Labciv. rutas locales para la prevención inclusiva diversa y afectiva</t>
  </si>
  <si>
    <t>Labciv. sala experimental de convivencia, liderazgo y paz</t>
  </si>
  <si>
    <t>Labciv. salvando al mundo animal</t>
  </si>
  <si>
    <t>Labciv. salvando huellas</t>
  </si>
  <si>
    <t>Labciv. santa fe animalista</t>
  </si>
  <si>
    <t>Labciv. santa fe por una juventud empoderada</t>
  </si>
  <si>
    <t>Labciv. semana de la cuidadora veinticuatro siete 24/7</t>
  </si>
  <si>
    <t>Labciv. semana de la memoria en la localidad Antonio Nariño</t>
  </si>
  <si>
    <t>Labciv. semana por la memoria paz y reconciliación</t>
  </si>
  <si>
    <t>Labciv. sembratón por las mujeres libres de violencias</t>
  </si>
  <si>
    <t>Labciv. semillero comunal</t>
  </si>
  <si>
    <t>Labciv. semillero de mujeres cuidadoras dánzales</t>
  </si>
  <si>
    <t>Labciv. semillero de niños proteccionistas</t>
  </si>
  <si>
    <t>Labciv. semilleros comunales</t>
  </si>
  <si>
    <t>Labciv. sensibilizando por las huellitas</t>
  </si>
  <si>
    <t>Labciv. sin nosotras nada: mujeres que conocen sus derechos</t>
  </si>
  <si>
    <t>Labciv. sin violencia por la vida digna en familia y comunidad</t>
  </si>
  <si>
    <t>Labciv. SOS por la vida animal RUU</t>
  </si>
  <si>
    <t>Labciv. sostenibilidad proyecto o tareas con saldo pedagógico barrio las brisas y cicloruta calle 41</t>
  </si>
  <si>
    <t>Labciv. soy cuidadora, yo me transformo</t>
  </si>
  <si>
    <t>Labciv. suba nuestro bienestar vida saludable</t>
  </si>
  <si>
    <t>Labciv. suba, la libertad de creer</t>
  </si>
  <si>
    <t>Labciv. taller de integración, formación y sanación</t>
  </si>
  <si>
    <t>Labciv. talleres de fomento de emprendimientos</t>
  </si>
  <si>
    <t>Labciv. talleres de formación artísticos</t>
  </si>
  <si>
    <t>Labciv. tejido para la paz de Kennedy</t>
  </si>
  <si>
    <t>Labciv. tejiendo hogares sin violencia</t>
  </si>
  <si>
    <t>Labciv. tejiendo los derechos de las mujeres en Usaquén</t>
  </si>
  <si>
    <t>Labciv. tejiendo puentes entre el arte y las mujeres</t>
  </si>
  <si>
    <t>Labciv. Teusaquillo núcleos de afecto familiar</t>
  </si>
  <si>
    <t>Labciv. Teusaquillo se transforma por una vida libre de violencias y para prevenir el feminicidio.</t>
  </si>
  <si>
    <t>Labciv. toma cultural multisensorial</t>
  </si>
  <si>
    <t>Labciv. transformando para el futuro</t>
  </si>
  <si>
    <t>Labciv. transformando-ando con amor y sin violencia</t>
  </si>
  <si>
    <t>Labciv. Tunjuelito acogedora y constructora de vida, paz y esperanza</t>
  </si>
  <si>
    <t>Labciv. Tunjuelito al cuidado de los animales</t>
  </si>
  <si>
    <t>Labciv. Tunjuelito no calla más</t>
  </si>
  <si>
    <t>Labciv. un minuto para ti, un cuidado para mi</t>
  </si>
  <si>
    <t>Labciv. unidas para el progreso</t>
  </si>
  <si>
    <t>Labciv. unidos en una sola huella</t>
  </si>
  <si>
    <t>Labciv. Usme con animales sanos y felices</t>
  </si>
  <si>
    <t>Labciv. Usme consciente en protección   y bienestar animal</t>
  </si>
  <si>
    <t>Labciv. vacunando animalitos por Fontibón</t>
  </si>
  <si>
    <t>Labciv. vendedores para formar un futuro independiente</t>
  </si>
  <si>
    <t>Labciv. vigías del riesgo de Tunjuelito</t>
  </si>
  <si>
    <t>Labciv. viva sin violencia a calidad de vida</t>
  </si>
  <si>
    <t>Labciv. vivamos compaz</t>
  </si>
  <si>
    <t>Labciv. vivir en plenitud emocional</t>
  </si>
  <si>
    <t>Labciv. yo me cuido tú me cuidas</t>
  </si>
  <si>
    <t>LabDif. Escuela de agricultura urbana indigena</t>
  </si>
  <si>
    <t>LabDif.Actividades de respiro desde la cultura y la identidad afro.</t>
  </si>
  <si>
    <t>LabDif.Agricultura indígena y ancestral para los colegios y Casa de Pensamiento Misak</t>
  </si>
  <si>
    <t>LabDif.Rally itinerante de la paz y el legado de la Comisión de la verdad</t>
  </si>
  <si>
    <t>LabDif.Bosa incondicional con las mujeres.</t>
  </si>
  <si>
    <t>LabDif.Formados unidos en cultura</t>
  </si>
  <si>
    <t>LabDif.Ven y parchemos un rato</t>
  </si>
  <si>
    <t>LabDif.CARRERA POR LA DEFENSA DEL AMBIENTE</t>
  </si>
  <si>
    <t>LabDif.Bosa emprendedora, productiva y resiliente.</t>
  </si>
  <si>
    <t>LabDif.Bosa reverdece haciéndole frente al cambio climático.</t>
  </si>
  <si>
    <t>LabDif.Bosa se la juega por el deporte.</t>
  </si>
  <si>
    <t>LabDif.Bosa Siembra Vida y esperanza.</t>
  </si>
  <si>
    <t>LabDif.Bosa Siembra Vida y esperanza. Una apuesta por la seguridad alimentaria.</t>
  </si>
  <si>
    <t>LabDif.Candelaria Cultural y Ancestral Indígena</t>
  </si>
  <si>
    <t>LabDif.Bosa tiene ADN creativo.</t>
  </si>
  <si>
    <t>LabDif.BosaPAZ trae verdad y reconciliación.</t>
  </si>
  <si>
    <t>LabDif.CONMEMORACIÓN DEL DÍA INTERNACIÓN DEL PUEBLO RROM O GITANO</t>
  </si>
  <si>
    <t>LabDif.Cuidadoras de la vida desde los pueblos originarios.</t>
  </si>
  <si>
    <t>LabDif.Culturafest "jóvenes al arte"</t>
  </si>
  <si>
    <t>LabDif.De la mano de las mujeres afro: presentes hacia el futuro</t>
  </si>
  <si>
    <t>LabDif.BosARTE para vivir la cultura local.</t>
  </si>
  <si>
    <t>LabDif.Dotación a salones comunales</t>
  </si>
  <si>
    <t>LabDif.Ejerciciomemoria histórica de mujeres y violencias en participación y representación política</t>
  </si>
  <si>
    <t>LabDif.Encuentro de juegos tradicionales indígenas.</t>
  </si>
  <si>
    <t>LabDif.ENCUENTRO DE PUEBLOS INDÍGENAS DE TEUSAQUILLO</t>
  </si>
  <si>
    <t>LabDif.Escuela "La experiencia de nuestros sabedores"</t>
  </si>
  <si>
    <t>LabDif.Escuela derechos y fortalecimiento de las mujeres indígenas de fontibón</t>
  </si>
  <si>
    <t>LabDif.Escuela interdiciplinar Alma joven</t>
  </si>
  <si>
    <t>LabDif.Espacio autónomo de prevención de la violencia contra las mujeres de los pueblos originarios</t>
  </si>
  <si>
    <t>LabDif.Festival por la juventud</t>
  </si>
  <si>
    <t>LabDif.Fontibón es afro: confecciones africanas</t>
  </si>
  <si>
    <t>LabDif.Fontibón es afro: escuela de formación teórico práctica para la participación Afro</t>
  </si>
  <si>
    <t>LabDif.Fontibón es afro: Fortalecimiento de las organizaciones de comunidades negras, afro colombia</t>
  </si>
  <si>
    <t>LabDif.Fontibón es afro: fortalecimiento del espacio de participación de la consultiva de comunidade</t>
  </si>
  <si>
    <t>LabDif.Fontibón es Afro: proceso de formación Étnico afro</t>
  </si>
  <si>
    <t>LabDif.Formación para capacidades en la creación de artesanías indígenas en Fontibon.</t>
  </si>
  <si>
    <t>LabDif.Fortaciendo la Participación</t>
  </si>
  <si>
    <t>LabDif.FORTALCIMIENTOESTRUCTURAJUSTICIAPROPIADESDECOSMOVISIONINDIGENAHABLEMOSDEDERECHOJUSTICIAPROPIA</t>
  </si>
  <si>
    <t>LabDif.Fortalecer los emprendimientos gastronómicos, Belleza y accesorios y confecciones aforos de l</t>
  </si>
  <si>
    <t>LabDif.Fortalecimiento de habilidades y capacidades potencien proyectos de vida mujeres sumapaceñas</t>
  </si>
  <si>
    <t>LabDif.FORTALECIMIENTO DE HUERTAS CASERAS INDIGENAS</t>
  </si>
  <si>
    <t>LabDif.Fortalecimiento de liderazgos de las mujeres indígenas de la localidad de Usme</t>
  </si>
  <si>
    <t>LabDif.Fortalecimiento en temas jurídicos, Psicosociales y productivos construcciónpaz enfoque rural</t>
  </si>
  <si>
    <t>LabDif.Fortalecimiento organizativo de la mesa indigena local de Usme</t>
  </si>
  <si>
    <t>LabDif.Gran Feria Empresarial de Muestra Cultural Ancestral de la Población Afrocolombiana en la Loc</t>
  </si>
  <si>
    <t>LabDif.Historia, tradición y cultura del campesinado Usmeño</t>
  </si>
  <si>
    <t>LabDif.jiet’u  Rigo^  uarmi (mujer en wayuu, uitoto, inga)</t>
  </si>
  <si>
    <t>LabDif.Jóvenes innovadores en acción.</t>
  </si>
  <si>
    <t>LabDif.JUEGOS TRADICIONALES RROM DE KENNEDY</t>
  </si>
  <si>
    <t>LabDif.Juventud deportiva.</t>
  </si>
  <si>
    <t>LabDif.La espiritualidad afro viva en Fontibón</t>
  </si>
  <si>
    <t>LabDif.Las vidas de las mujeres negras y afro colombiana también importan.</t>
  </si>
  <si>
    <t>LabDif.liderazgo joven usmeñ@</t>
  </si>
  <si>
    <t>LabDif.Mejor acción, mejor participación</t>
  </si>
  <si>
    <t>LabDif.Memorias campesinas después del conflicto</t>
  </si>
  <si>
    <t>LabDif.Minga de saberes ancestrales indígenas en Barrios Unidos</t>
  </si>
  <si>
    <t>LabDif.MINGA LAS MUJERES EN MINGA POR LA VIDA</t>
  </si>
  <si>
    <t>LabDif.Mujeres heroinas aportando y construyendo paz con un enfoque etnico</t>
  </si>
  <si>
    <t>LabDif.El florecer de las mujeres del Verjón</t>
  </si>
  <si>
    <t>LabDif.Mujeres de la calle a los medios</t>
  </si>
  <si>
    <t>LabDif.Prácticas culturales y saberes ancestrales como herramienta de construcción de memoria y tran</t>
  </si>
  <si>
    <t>LabDif.Ruta turística afro en fontibón</t>
  </si>
  <si>
    <t>LabDif.Saberes ancestrales para el cuidado del medio ambiente</t>
  </si>
  <si>
    <t>LabDif.semana  de  la identidad NARP Engativa</t>
  </si>
  <si>
    <t>LabDif.Sumapaz posiciona y fortalece su plataforma local de juventud</t>
  </si>
  <si>
    <t>LabDif.Tejidos de enseñanza y práctica de los saberes de las mujeres indígenas</t>
  </si>
  <si>
    <t>LabDif.Financiar 100 proyectos del sector cultural y creativo de Bosa.</t>
  </si>
  <si>
    <t>LabDif.Talleres de sensibilización</t>
  </si>
  <si>
    <t>LabDif. Acceso a la justicia para jovenes de Ciudad Bolivar</t>
  </si>
  <si>
    <t>LabDif.Talleres teórico-prácticos Reciclaje</t>
  </si>
  <si>
    <t>LabDif.Compostando y reciclando por la localidad</t>
  </si>
  <si>
    <t>LabDif. EL DEPORTE JUVENIL SE TOMA TUNJUELITO</t>
  </si>
  <si>
    <t>LabDif.El verjón informa</t>
  </si>
  <si>
    <t>LabDif. Encuentro de pueblos indígenas de la localidad Antonio Nariño</t>
  </si>
  <si>
    <t>LabDif. ENCUENTRO INTERCULTURAL PARA COMUNIDADES ETNICAS EN TUNJUELITO</t>
  </si>
  <si>
    <t>LabDif. Formaciòn artistica en la semana de juventud</t>
  </si>
  <si>
    <t>LabDif. Jovenes en procesos por la justicia - Acceso a la justicia</t>
  </si>
  <si>
    <t>LabDif. Jovenes por la vida</t>
  </si>
  <si>
    <t>LabDif. Juegos interculturales y comunitarios  juveniles</t>
  </si>
  <si>
    <t>LabDif.Embajadores locales del clima</t>
  </si>
  <si>
    <t>LabDif. Museo del viernes negro</t>
  </si>
  <si>
    <t>LabDif. Primer festival local Juvenil de las Artes</t>
  </si>
  <si>
    <t>LabDif. Red de emergencias en la ruralidad</t>
  </si>
  <si>
    <t>LabDif. SEMBRANDO DESDE LA HUERTA Y LA CHAGRA , CONSERVANDO NUESTROS SABERES ANCESTRALES</t>
  </si>
  <si>
    <t>LabDif. Violencia intrafamiliar de jovenes</t>
  </si>
  <si>
    <t>LabDif.“Ubunto: “Soy porque somos”</t>
  </si>
  <si>
    <t>LabDif.10 Mipymes para jóvenes de la localidad de Teusaquillo</t>
  </si>
  <si>
    <t>LabDif.2do encuentro de juegos autóctonos y ancestrales de los pueblos indígenas localidad Usme</t>
  </si>
  <si>
    <t>LabDif.Actividades recreodeportivas NARP</t>
  </si>
  <si>
    <t>LabDif.Acueductos veredales y saneamiento básico</t>
  </si>
  <si>
    <t>LabDif.Adecuación, restauración y dotación de la Casona de la vereda Concepción.</t>
  </si>
  <si>
    <t>LabDif.afro reciclaje</t>
  </si>
  <si>
    <t>LabDif.agricultura de comunidades Afrocolombianas</t>
  </si>
  <si>
    <t>LabDif.Animales de compañía Felices en la ruralidad</t>
  </si>
  <si>
    <t>LabDif.APOYAR LOS EMPRENDIMIENTOS CULTURALES Y CREATIVOS DE LA MESA INDÍGENA LOCAL DE TEUSAQUILLO</t>
  </si>
  <si>
    <t>LabDif.Es cuestión de CuidARTE</t>
  </si>
  <si>
    <t>LabDif.Aprendemos y enseñamos en mecanismos de justicia comunitaria.</t>
  </si>
  <si>
    <t>LabDif.Asociación de artesanos y artesanas indígenas en Fontibón.</t>
  </si>
  <si>
    <t>LabDif.Barrios Unidos revitaliza unidades productivas indígenas</t>
  </si>
  <si>
    <t>LabDif.Beneficiar familias sumapaceñas con fuentes no convencionales y energías alternativas  "</t>
  </si>
  <si>
    <t>LabDif.Beneficiar familias Sumapaceñas con vivienda Rural</t>
  </si>
  <si>
    <t>LabDif.Escuela Cultural para Chapinero</t>
  </si>
  <si>
    <t>LabDif.Eventos deportivos</t>
  </si>
  <si>
    <t>LabDif.Familias en el Verjón</t>
  </si>
  <si>
    <t>LabDif.Mujer participativa</t>
  </si>
  <si>
    <t>LabDif.Incubación de proyectos artísticos/culturales</t>
  </si>
  <si>
    <t>LabDif.Mipymes y emprendimientos</t>
  </si>
  <si>
    <t>LabDif. Circuito de arte y memoria la cale del color 2023</t>
  </si>
  <si>
    <t>LabDif. Embelleciendo la mente y el cuerpo</t>
  </si>
  <si>
    <t>LabDif. Jugando por una vida libre de violencias</t>
  </si>
  <si>
    <t>LabDif.Biblio escuela tejiendo participación</t>
  </si>
  <si>
    <t>LabDif.Botica veterinaria Santa Barbara</t>
  </si>
  <si>
    <t>LabDif.Mujer quierete y cuidate</t>
  </si>
  <si>
    <t>LabDif.Botica veredal las Mercedes</t>
  </si>
  <si>
    <t>LabDif.Festival de integración y jornadas recreo deportivas</t>
  </si>
  <si>
    <t>LabDif.Brindar atención integral a los animales de granja y de compañía de las familias campesinas.</t>
  </si>
  <si>
    <t>LabDif.La resistencia de hortaliceros de Mochuelo Bajo</t>
  </si>
  <si>
    <t>LabDif.CAmpaña rural en acceso a la justicia</t>
  </si>
  <si>
    <t>LabDif.Campesinado con hábitos saludables y el buen vivir</t>
  </si>
  <si>
    <t>LabDif.Motocultor para preparar las huertas en Pasquillita</t>
  </si>
  <si>
    <t>LabDif.Sembrando prosperidad Pasquilla</t>
  </si>
  <si>
    <t>LabDif.Capacitación y sensibilización Indigena y memoria</t>
  </si>
  <si>
    <t>LabDif.En parche ¡emprendemos!</t>
  </si>
  <si>
    <t>LabDif.Carnaval negro afrocolombiano de la localidad de Kennedy</t>
  </si>
  <si>
    <t>LabDif.INTY RAIMY 2023</t>
  </si>
  <si>
    <t>LabDif.COMUNICACIÓN OPORTUNA</t>
  </si>
  <si>
    <t>LabDif.CINEFORO: LOS PUEBLOS INDIGENAS ENTRE LA PAZ Y LA MEMORIAL.</t>
  </si>
  <si>
    <t>LabDif.Circuito gastronómico y cultural tejiendo ruralidad</t>
  </si>
  <si>
    <t>LabDif.Circulos de la palabra</t>
  </si>
  <si>
    <t>LabDif.Coadyuvar a la promoción y comercialización de los productores en procesos  mercados locales</t>
  </si>
  <si>
    <t>LabDif.Compartiendo saberes de la ruralidad de Ciudad Bolívar.</t>
  </si>
  <si>
    <t>LabDif.Del pacifico, cultura y son:"Escuela de formación artistica, cultural y creativa para la form</t>
  </si>
  <si>
    <t>LabDif.Conmemoración 25 de julio día internacional Mujer Afrolatina, afrocaribeña y de la diáspora</t>
  </si>
  <si>
    <t>LabDif.Conmemoración de los derechos de las mujeres indígenas de la localidad de Usme</t>
  </si>
  <si>
    <t>LabDif.Conmemoración del día internacional de las mujeres afro latina, afro caribeñas y de la diáspo</t>
  </si>
  <si>
    <t>LabDif.Conmemoración del día Internacional del Pueblo RRom o Gitano</t>
  </si>
  <si>
    <t>LabDif.Conservación de la dignidad para la prevención de violencias contra la mujer indígena</t>
  </si>
  <si>
    <t>LabDif.Construcción de Ciudadania Indigena</t>
  </si>
  <si>
    <t>LabDif.CONSTRUCCIÓN DE MEMORIA VERDAD REPARACIÓN INTEGRAL PAZ Y RECONCILIACIÓN PARA EL PUEBLO RROM</t>
  </si>
  <si>
    <t>LabDif.Construcción salon comunal Río Sumapaz</t>
  </si>
  <si>
    <t>LabDif.Formación para la reconversión verde</t>
  </si>
  <si>
    <t>LabDif.CUIDADORAS DE LOS PUEBLOS INDIGENAS</t>
  </si>
  <si>
    <t>LabDif.Cuidadoras y Cuidadores por la ruralidad</t>
  </si>
  <si>
    <t>LabDif.Cuidamos y reconocemos a las que nos cuidan.</t>
  </si>
  <si>
    <t>LabDif.Cultiemprendimientos Quibeños</t>
  </si>
  <si>
    <t>LabDif.Cultura jóven en Santa Fe</t>
  </si>
  <si>
    <t>LabDif.Cultura NARP</t>
  </si>
  <si>
    <t>LabDif.De jóvenes a la huerta</t>
  </si>
  <si>
    <t>LabDif.Decima Semana de juventud, ¿Que es ser joven en Usme?</t>
  </si>
  <si>
    <t>LabDif.Descubrimiento Chagras ancestrales en San Cristóbal.</t>
  </si>
  <si>
    <t>LabDif.Formación para la reconversión verde, aprovechamiento y reutilización de desechos.</t>
  </si>
  <si>
    <t>LabDif.Dia de la mujer indigena de ciudad bolivar - Circulos de la palabra</t>
  </si>
  <si>
    <t>LabDif.Día del campesino cultural</t>
  </si>
  <si>
    <t>LabDif.Diplomado en Participación Incidente y derechos del Campesinado</t>
  </si>
  <si>
    <t>LabDif.DIVERSIDAD DE LA MUJER INDIGENA</t>
  </si>
  <si>
    <t>LabDif.Dotación a colegios de la localidad</t>
  </si>
  <si>
    <t>LabDif.MIPYME Y SU REVOLUCIÓN AMBIENTAL ALIÁNDOSE A PML Y ECONOMÍA CIRCULAR</t>
  </si>
  <si>
    <t>LabDif.Dotación deportiva a los cabildos de Usme</t>
  </si>
  <si>
    <t>LabDif.Dotar las escuelas de formación deportiva con elementos deportivos la realización actividades</t>
  </si>
  <si>
    <t>LabDif.PARTICIPAR PARA TRANSFORMAR</t>
  </si>
  <si>
    <t>LabDif.Economías indígenas para el bienestar en Chapinero</t>
  </si>
  <si>
    <t>LabDif.NO A LA VIOLENCIA DE GÉNERO Y SI AL RESPETO</t>
  </si>
  <si>
    <t>LabDif.CAPACITACIÓN Y FORMACIÓN PARA CRECIMIENTO EMPRESARIAL</t>
  </si>
  <si>
    <t>LabDif.CERTIFICACIÓN DE HABILIDADES DÍGITALES POR EMPRESAS</t>
  </si>
  <si>
    <t>LabDif.Emprendamos con saberes ancestrales afro</t>
  </si>
  <si>
    <t>LabDif.Emprende cultura joven</t>
  </si>
  <si>
    <t>LabDif.DESPERTAR DE UN RIO, UN MODELO DE INNOVACIÓN EN LA CUENCA MEDIA DEL RÍO BOGOTÁ</t>
  </si>
  <si>
    <t>LabDif.Emprendimientos NARP</t>
  </si>
  <si>
    <t>LabDif.Economía para el buen vivir y vivir bien de las víctimas.</t>
  </si>
  <si>
    <t>LabDif.Encuentro de comunidades indígenas de la localidad de Santa Fe</t>
  </si>
  <si>
    <t>LabDif.Encuentro intercultural pueblos indigenas de la localidad de San Cristóbal.</t>
  </si>
  <si>
    <t>LabDif.Encuentro internacional de expresión negra</t>
  </si>
  <si>
    <t>LabDif.Encuentro Interveredal artistico y cultural de Ciudad Bolivar</t>
  </si>
  <si>
    <t>LabDif.Encuentros artísticos, culturales y patrimoniales de la ruralidad de santa fe</t>
  </si>
  <si>
    <t>LabDif.Encuentros deportivos de los pueblos indígenas</t>
  </si>
  <si>
    <t>LabDif.Energías alternativas para el área rural</t>
  </si>
  <si>
    <t>LabDif.EMPRESA DE CALIDAD Y ASEGURAMIENTO DE SOFTWARE</t>
  </si>
  <si>
    <t>LabDif.MUJERES DIGNIFIQUEMOS NUESTROS EMPRENDIMIENTOS</t>
  </si>
  <si>
    <t>LabDif.FERIA ARTÍSTICA “CÓMPRELE AL TESO”</t>
  </si>
  <si>
    <t>LabDif.FERIA Y RUEDA DE NEGOCIOS</t>
  </si>
  <si>
    <t>LabDif.Escuela de conservación Ecorural.</t>
  </si>
  <si>
    <t>LabDif.Escuela de formación artes y oficio indígenas</t>
  </si>
  <si>
    <t>LabDif.Escuela de formación artística para personas palenqueras</t>
  </si>
  <si>
    <t>LabDif.Escuela de formación artistica patrimonial NARP de BBUU</t>
  </si>
  <si>
    <t>LabDif.Escuela de formación de saberes culturales de los pueblos indigenas de Puente Aranda</t>
  </si>
  <si>
    <t>LabDif.FONTIBON SOBRE RUEDAS</t>
  </si>
  <si>
    <t>LabDif.Escuela de formación: CONMEMORACIÓN DIÁSPORA PALENQUERA en Kennedy</t>
  </si>
  <si>
    <t>LabDif.Escuela de liderazgo Afro Ubuntu</t>
  </si>
  <si>
    <t>LabDif.Escuela Itinerante de Usaquén: Arte-Joven</t>
  </si>
  <si>
    <t>LabDif.Escuela Itinerante rural en contra de la violencia</t>
  </si>
  <si>
    <t>LabDif.Escuela itinerante teórico practica de saberes ancestrales NARP</t>
  </si>
  <si>
    <t>LabDif.FORTALECIMIENTO DE LA CULTURA POP COLOMBOJAPONES</t>
  </si>
  <si>
    <t>LabDif.Escuelas de formación deportiva Rural</t>
  </si>
  <si>
    <t>LabDif.Escuelas formación deportiva integrando a niños y niñas de todas las veredas de Sumapaz.</t>
  </si>
  <si>
    <t>LabDif.Estrategia de prevención de violencia contra las mujeres en la localidad de Sumapaz.</t>
  </si>
  <si>
    <t>LabDif.Evento cultural NARP</t>
  </si>
  <si>
    <t>LabDif.PAZ, EDUCACIÓN AMBIENTAL Y ESCAZÚ</t>
  </si>
  <si>
    <t>LabDif.Expoartesanias Indigenas de Fontibón</t>
  </si>
  <si>
    <t>LabDif.Expresiones culturales de las comunidades NARP (Negros, afros, raizales y palenqueros).</t>
  </si>
  <si>
    <t>LabDif.POR UNA MEJOR VIDA</t>
  </si>
  <si>
    <t>LabDif.FERIA AGRICULTURA Y GANADERIA EN 9 DIAS EN 9 VEREDAS ZONA RURAL CIUDAD BOLIVAR</t>
  </si>
  <si>
    <t>LabDif.POR UNA VIDA MEJOR</t>
  </si>
  <si>
    <t>LabDif.Feria cultural indígena</t>
  </si>
  <si>
    <t>LabDif.Feria Cultural para Jóvenes de Teusaquillo</t>
  </si>
  <si>
    <t>LabDif.Feria de apropiación Juvenil</t>
  </si>
  <si>
    <t>LabDif.PROCESO DE FORMACIÓN ARTÍSTICA PARA EL TRABAJO</t>
  </si>
  <si>
    <t>LabDif.Festival Cultural Dilan Cruz</t>
  </si>
  <si>
    <t>LabDif.Festival cultural intergeneracional e interetnico de los derechos de las mujeres</t>
  </si>
  <si>
    <t>LabDif.PROCESO DE FORMACIÓN PRODUCCIÓN Y VENTA DE PRODUCTOS RECICLADOS</t>
  </si>
  <si>
    <t>LabDif.Festival de juventud- En homenaje al movimiento social juvenil.</t>
  </si>
  <si>
    <t>LabDif.Semana sobre ruedas</t>
  </si>
  <si>
    <t>LabDif.Festival Dis Da Wii - Estos Somos</t>
  </si>
  <si>
    <t>LabDif.Festival intercultural de la juventud en Suba</t>
  </si>
  <si>
    <t>LabDif.FESTIVAL RECREO DEPORTIVO ÉTNICO</t>
  </si>
  <si>
    <t>LabDif.FESTIVAL RECREODEPORTIVO DE PUEBLOS INDIGENAS KENNEDY</t>
  </si>
  <si>
    <t>LabDif.Festival Uramba Afro Mártires</t>
  </si>
  <si>
    <t>LabDif.VIOLENCIA CERO</t>
  </si>
  <si>
    <t>LabDif.SEMILLEROS DE PAZ Y RECONCILIACIÓN PARA LA TRANSFORMACIÓN DE VIDAS</t>
  </si>
  <si>
    <t>LabDif.Fontibón es afro: actividades recreo deportivas étnicas Fontibonences.</t>
  </si>
  <si>
    <t>LabDif.Fontibon es afro: capacitación en huertas ancestrales caseras y ambientales.</t>
  </si>
  <si>
    <t>LabDif.Fontibón es Afro: representación artística y cultural de las fiestas de San Pacho en Fontibón</t>
  </si>
  <si>
    <t>LabDif.Fontibon es Alfro: Creación de productos de belleza y cuidado a partir de las plantas ancestr</t>
  </si>
  <si>
    <t>LabDif.Fontibón esa Afro: fortalecer el rincón Afro de la localidad de Fontibón</t>
  </si>
  <si>
    <t>LabDif. EDUCACIÓN AMBIENTAL ARTÍSTICA TECHOTIVA</t>
  </si>
  <si>
    <t>LabDif.Formación de responsabilidad ambiental en la ruralidad</t>
  </si>
  <si>
    <t>LabDif.Formación deportiva etnica.</t>
  </si>
  <si>
    <t>LabDif.Formación en consumo responsable</t>
  </si>
  <si>
    <t>LabDif.Formación en política pública afro</t>
  </si>
  <si>
    <t>LabDif.formacion integral de las culturas propias de los pueblos indigenas 2.0</t>
  </si>
  <si>
    <t>LabDif.Formación integral de Participación Juvenil</t>
  </si>
  <si>
    <t>LabDif.FORMACION PARA EL FORTALECIMIENTO DE CAPACIDADES DE LOS EMPRENDIMEINTOS Y MIPYMES LOCALES.</t>
  </si>
  <si>
    <t>LabDif.MUJERES JOVENES TRANSFORMACION PRODUCTIVA</t>
  </si>
  <si>
    <t>LabDif.Recordando nuestro territorio a través de paz, memoria y reconciliación</t>
  </si>
  <si>
    <t>LabDif.Formación y recuperación de memoria historica rural</t>
  </si>
  <si>
    <t>LabDif.Fortalecer emprendimientos productivos y promover líneas producción y servicios ambientales.</t>
  </si>
  <si>
    <t>LabDif.Fortalecer la feria de Identidad Campesina</t>
  </si>
  <si>
    <t>LabDif.Fortalecer las escuelas de formación artística, cultural y patrimonial campesina sumapaceña</t>
  </si>
  <si>
    <t>LabDif.Fortalecer procesos organizativos de la cultura campesina sumapaceña.</t>
  </si>
  <si>
    <t>LabDif.fortalecer unidades de trabajo juvenil</t>
  </si>
  <si>
    <t>LabDif.fortaleciendo arte y cultura de los pueblos indigenas de RUU</t>
  </si>
  <si>
    <t>LabDif.fortaleciendo arte y cultura de los pueblos indigenas de RUUs indigenas de RUU</t>
  </si>
  <si>
    <t>LabDif.Fortalecimeinto de la mesa local indigena de Ciudad Bolivar</t>
  </si>
  <si>
    <t>LabDif.Fortalecimiento a la Fundación de mujeres Afro Emprendedoras y luchadoras de Fe</t>
  </si>
  <si>
    <t>LabDif.fortalecimiento a la huerta madre indigena</t>
  </si>
  <si>
    <t>LabDif.Fortalecimiento Consejo Local de Juventud en Chapinero</t>
  </si>
  <si>
    <t>LabDif.Fortalecimiento de justicia propia de los pueblos indigenas de Ciudad Bolívar</t>
  </si>
  <si>
    <t>LabDif.Candelarias vivas, libres y felices</t>
  </si>
  <si>
    <t>LabDif.Fortalecimiento de la Organización PRORROM del Pueblo Gitano</t>
  </si>
  <si>
    <t>LabDif.Separando ando por una candelaria sostenible ambientalmente</t>
  </si>
  <si>
    <t>LabDif.Fortalecimiento Grupo de Danzas Ame le Rrom de PRORROM</t>
  </si>
  <si>
    <t>LabDif.Fortalecimiento para la participación y capacidades de gestión en la ruralidad</t>
  </si>
  <si>
    <t>LabDif.Huertas Comunitarias Quiba Alta</t>
  </si>
  <si>
    <t>LabDif.FESTIVAL DE-POR-VIDA</t>
  </si>
  <si>
    <t>LabDif.II Encuentro de Pueblos Indígenas de la localidad de Usme.</t>
  </si>
  <si>
    <t>LabDif.Implementos y herramientas prioritarias para la educacion rural</t>
  </si>
  <si>
    <t>LabDif.Implementos y herramientas prioritarias para la educación rural</t>
  </si>
  <si>
    <t>LabDif.Vacaciones Recreativas</t>
  </si>
  <si>
    <t>LabDif.Intercambio de saberes</t>
  </si>
  <si>
    <t>LabDif.Capacitación y Desarrollo humano integral para una economía solidaria</t>
  </si>
  <si>
    <t>LabDif.Intervenir y mejorar el espacio público diagnosticado de los centros poblados</t>
  </si>
  <si>
    <t>LabDif.Festival Deportivo de Discapacidad</t>
  </si>
  <si>
    <t>LabDif.Mártires emprende y la prende</t>
  </si>
  <si>
    <t>LabDif.Jóvenes fortaleciendo la participación de Usaquén</t>
  </si>
  <si>
    <t>LabDif.Jóvenes Reciclando esperanzas</t>
  </si>
  <si>
    <t>LabDif.Jóvenes trabajando por un mejor futuro</t>
  </si>
  <si>
    <t>LabDif.Jóvenes: de la movilización a la incidencia.</t>
  </si>
  <si>
    <t>LabDif.Juegos rurales para la PAZ en sumapaz</t>
  </si>
  <si>
    <t>LabDif.Juegos tradicionales en Chorrillos</t>
  </si>
  <si>
    <t>LabDif.JUNTANZA INTERCULTURAL EXPRESIONES ARTISTICO–CULTURALES GASTRONOMICOS DE SABERES INDIGENAS</t>
  </si>
  <si>
    <t>LabDif.Juventud E Usaquén</t>
  </si>
  <si>
    <t>LabDif.KENNEDY JOVEN EXPERIENCIA FORMADORA DEL CLJ</t>
  </si>
  <si>
    <t>LabDif.Kiosko de saberes campesinos (Mochuelo Alto)</t>
  </si>
  <si>
    <t>LabDif.La comunidad afro de Usme se integra con el deporte</t>
  </si>
  <si>
    <t>LabDif.La comunidad negra afrocolombiana reactivando desde los saberes</t>
  </si>
  <si>
    <t>LabDif.Sandunguendo por los Mártires</t>
  </si>
  <si>
    <t>LabDif.TEJIENDO PENSAMIENTO A TRAVES DEL ARTE PROPIO</t>
  </si>
  <si>
    <t>LabDif.TRANS-Formación del Territorio</t>
  </si>
  <si>
    <t>LabDif.Aprende y emprende con Puente Aranda</t>
  </si>
  <si>
    <t>LabDif.Escuela por Puente Aranda</t>
  </si>
  <si>
    <t>LabDif.Promover emprendimientos, mi pymes y transformación</t>
  </si>
  <si>
    <t>LabDif.Puente Aranda Fets 2023</t>
  </si>
  <si>
    <t>LabDif.La JAC Rural Chisacá se Dota</t>
  </si>
  <si>
    <t>LabDif.La JAC Rural el Destino se Dota</t>
  </si>
  <si>
    <t>LabDif.La JAC Rural La Unión se Dota</t>
  </si>
  <si>
    <t>LabDif.La JAC Rural Olarte se Dota</t>
  </si>
  <si>
    <t>LabDif.La JAC Rural Requilina se Dota</t>
  </si>
  <si>
    <t>LabDif.escuela de formacion itinerente</t>
  </si>
  <si>
    <t>LabDif.formacion intercultural para la localidad RUU</t>
  </si>
  <si>
    <t>LabDif.RAFA PETS</t>
  </si>
  <si>
    <t>LabDif.Enganchate Mujeres</t>
  </si>
  <si>
    <t>LabDif.Mantenimiento y adecuación de acueductos</t>
  </si>
  <si>
    <t>LabDif.segundo festival deportes urbanos nuevas tendencias ¨RAFA DUNFEST¨</t>
  </si>
  <si>
    <t>LabDif.Màs jòvenes y medios residuos</t>
  </si>
  <si>
    <t>LabDif.Mediación comunitaria en la ruralidad</t>
  </si>
  <si>
    <t>LabDif.Separación en la fuente</t>
  </si>
  <si>
    <t>LabDif.Memoria organizativa de las mujeres negras en Ciudad Bolivar</t>
  </si>
  <si>
    <t>LabDif.Minga de saberes ancestrales de los pueblos indígenas</t>
  </si>
  <si>
    <t>LabDif.Minga negra afrocolombiana a través del deporte</t>
  </si>
  <si>
    <t>LabDif.Minga pensamiento pueblos indígenas en contexto ambiental Fontibon</t>
  </si>
  <si>
    <t>LabDif.Construyendo participación cuidadana</t>
  </si>
  <si>
    <t>LabDif.Emprende y sorprende</t>
  </si>
  <si>
    <t>LabDif.brujas constructivas y combativas para una vida libre de violencias</t>
  </si>
  <si>
    <t>LabDif.Escuela de capacitación para deportes no convencionales</t>
  </si>
  <si>
    <t>LabDif.Mujeres afro, ni una más….</t>
  </si>
  <si>
    <t>LabDif.Resignificando por el derecho de las mujeres a una vida libre de violencias</t>
  </si>
  <si>
    <t>LabDif.Mes local por la prevención del feminicidio y la violencia de género</t>
  </si>
  <si>
    <t>LabDif.Mujeres negras dignas y con derechos</t>
  </si>
  <si>
    <t>LabDif.Mujeres Puente Arandinas dignificando historias</t>
  </si>
  <si>
    <t>LabDif.Mujeres rurales ciudadoras -Cuidemos a nuestras cuidadoras rurales</t>
  </si>
  <si>
    <t>LabDif.Nodo rural de la gestión de riesgos y Cambio Climático    "</t>
  </si>
  <si>
    <t>LabDif.Festivas Recreo-Deportivo "Párchese San Cristóbal"</t>
  </si>
  <si>
    <t>LabDif.Olimpiadas indigenas de Suba</t>
  </si>
  <si>
    <t>LabDif.Formación intercultural San Cristóbal</t>
  </si>
  <si>
    <t>LabDif.Identidad  y tradición artistica produciendo VID.</t>
  </si>
  <si>
    <t>LabDif.Jornadas de prevención de violencias "Mi cuerpo territorio de derechos"</t>
  </si>
  <si>
    <t>LabDif.Rezon4r</t>
  </si>
  <si>
    <t>LabDif.fortalecimiento en planes de acción y planes de vida</t>
  </si>
  <si>
    <t>LabDif.Primer ciclo paseo inter veredal</t>
  </si>
  <si>
    <t>LabDif.PRIMER CONGRESO DE MUJERES INDIGENAS: ¿QUE HACEN LAS MUEJRES INDIGENAS EN KENNEDY?</t>
  </si>
  <si>
    <t>LabDif.Primer encuentro local de la tonga</t>
  </si>
  <si>
    <t>LabDif.Primer Gran Festival San Cristóbal negra: Homenaje a Francia Marquez</t>
  </si>
  <si>
    <t>LabDif.Proceda rural</t>
  </si>
  <si>
    <t>LabDif.MEJORAMIENTO VIVIENDA</t>
  </si>
  <si>
    <t>LabDif.QUE SABES HACER</t>
  </si>
  <si>
    <t>LabDif.Promover acciones de cuidado y aprovechamiento del recurso hídrico</t>
  </si>
  <si>
    <t>LabDif.Promover e incentivar iniciativas de reconversión productiva con nuevos sistemas producción</t>
  </si>
  <si>
    <t>LabDif.Recuperación de la memoria</t>
  </si>
  <si>
    <t>LabDif.soberanía alimentaria sostenible</t>
  </si>
  <si>
    <t>LabDif.Dotación de materiales</t>
  </si>
  <si>
    <t>LabDif.Intercolegiados nocturnos</t>
  </si>
  <si>
    <t>LabDif.Parchando y liderando</t>
  </si>
  <si>
    <t>LabDif.Reactivación y transformación económica de la ruralidad</t>
  </si>
  <si>
    <t>LabDif.RECICLANDO SABERES EN DEFENSA DE LA MADRE TIERRA</t>
  </si>
  <si>
    <t>LabDif.reciclando y transformando desde los saberes indigenas</t>
  </si>
  <si>
    <t>LabDif.Reconociendo y recorriendo nuestro territorio en Uramba</t>
  </si>
  <si>
    <t>LabDif.Resignificación de memoria historica</t>
  </si>
  <si>
    <t>LabDif.RECORRIDO ANCESTRAL DE ARMONIZACION EN SITIOS SAGRADOS DE KENNEDY.</t>
  </si>
  <si>
    <t>LabDif.Seguridad, Prevención de discriminación</t>
  </si>
  <si>
    <t>LabDif.red de apoyo a la transformacion de emprendimientos juveniles</t>
  </si>
  <si>
    <t>LabDif.red de mujeres negras de RUU urramba</t>
  </si>
  <si>
    <t>LabDif.Rescatando nuestro juegos tradicionales.</t>
  </si>
  <si>
    <t>LabDif.Capacitar 500 personas a través de procesos de formación para la participación de manera virtual y presencial.</t>
  </si>
  <si>
    <t>LabDif.Las mujeres y el poder de sus historias</t>
  </si>
  <si>
    <t>LabDif.Reverdeciendo y nutriendo el campo</t>
  </si>
  <si>
    <t>LabDif.Revitalización de saberes indigenas, pueblos de la Localidad de Fontibón</t>
  </si>
  <si>
    <t>LabDif.TEUSABERES</t>
  </si>
  <si>
    <t>LabDif.Saberes ancestrales afros en el cuidado de las mujeres</t>
  </si>
  <si>
    <t>LabDif.Salida recreo deportiva con adulto mayor y personas con discapacidad</t>
  </si>
  <si>
    <t>LabDif.sanando cuerpo y territorio de la mujer indigena en RUU</t>
  </si>
  <si>
    <t>LabDif.Territorializar acciones para la protección de la cuenca del Río Torca</t>
  </si>
  <si>
    <t>LabDif.SANTA FE JÓVEN</t>
  </si>
  <si>
    <t>LabDif.Usaquén por los animales</t>
  </si>
  <si>
    <t>LabDif.Deporte para todos y todas.</t>
  </si>
  <si>
    <t>LabDif.Nuevas tendencias del deporte</t>
  </si>
  <si>
    <t>LabDif.La JAC Agua Linda Chiguaza se Fortalece</t>
  </si>
  <si>
    <t>LabDif.Semillero de Ciudadanías Juveniles</t>
  </si>
  <si>
    <t>LabDif.La JAC Arrayanes se Fortalece</t>
  </si>
  <si>
    <t>LabDif.La JAC Corinto se Fortalece</t>
  </si>
  <si>
    <t>LabDif.La JAC Curubital se Fortalece</t>
  </si>
  <si>
    <t>LabDif.Sumapaz al Parque</t>
  </si>
  <si>
    <t>LabDif.Sumapaz diversa y libre de violencias</t>
  </si>
  <si>
    <t>LabDif.Sumapaz una localidad que reconoce las caracteristicas y promueve la confianza institucional</t>
  </si>
  <si>
    <t>LabDif.talento cultural y creativo afro</t>
  </si>
  <si>
    <t>LabDif.La JAC El Hato se Fortalece</t>
  </si>
  <si>
    <t>LabDif.Talleres de sensibilización sobre la discriminación racial</t>
  </si>
  <si>
    <t>LabDif.La JAC Las Margaritas se Fortalece</t>
  </si>
  <si>
    <t>LabDif.Tejiendo economia Tudigena</t>
  </si>
  <si>
    <t>LabDif.La JAC Los Andes se Fortalece</t>
  </si>
  <si>
    <t>LabDif.TERCER ENCUENTRO DE PUEBLOS INDIGENAS LOCALIDAD DE LOS MÁRTIRES</t>
  </si>
  <si>
    <t>LabDif.La JAC Soches se Fortalece</t>
  </si>
  <si>
    <t>LabDif.La JAC Uval se Fortalece</t>
  </si>
  <si>
    <t>LabDif.torneo de comunidades negras afrocolombianas</t>
  </si>
  <si>
    <t>LabDif.Torneo de Juegos Tradicionales</t>
  </si>
  <si>
    <t>LabDif.Torneo Futbol de salón juvenil</t>
  </si>
  <si>
    <t>LabDif.Nuestros deportes</t>
  </si>
  <si>
    <t>LabDif.Ubunto por la paz en el territorio</t>
  </si>
  <si>
    <t>LabDif.Ubuntus recreativos afros usmeños, porque el bien común, es el bien propio</t>
  </si>
  <si>
    <t>LabDif.Uman, Frii Fan Vayolenz / Mujeres Libres de violencia</t>
  </si>
  <si>
    <t>LabDif.UN RESPIRO PARA LA AUTONOMIA DE LAS MUJERES INDIGENAS</t>
  </si>
  <si>
    <t>LabDif.Prevención del feminicidio</t>
  </si>
  <si>
    <t>LabDif.Siembra, cuida y cosecha la semilla de la vida</t>
  </si>
  <si>
    <t>LabDif.Usme Rural y productiva</t>
  </si>
  <si>
    <t>LabDif.Urambas para la tranmision de  conocimientos ambientales</t>
  </si>
  <si>
    <t>LabDifActividad fisica de comunidad afro beneficiada con uniformes y artículos deportivos entregados</t>
  </si>
  <si>
    <t>LabDifFormacióntecnicayfomento agricultura urbana desde ancestralidad y cosmovisión comunidades NARP</t>
  </si>
  <si>
    <t>Labinfra. Junta de colores, reverdeciendo la localidad</t>
  </si>
  <si>
    <t>Labinfra.kp-008 parque castilla 08-030</t>
  </si>
  <si>
    <t>Labinfra. Abriendo pasos - Diana Turbay - Ayacucho</t>
  </si>
  <si>
    <t>Labinfra. andén balcón de la castaña</t>
  </si>
  <si>
    <t>Labinfra. andén paradero puente colorado</t>
  </si>
  <si>
    <t>Labinfra. andenes aptos y dignos a la comunidad (Alpes futuro)</t>
  </si>
  <si>
    <t>Labinfra. Andenes barrio Santiago Pérez</t>
  </si>
  <si>
    <t>Labinfra. andenes para mi comunidad</t>
  </si>
  <si>
    <t>Labinfra. Arbolado urbano</t>
  </si>
  <si>
    <t>Labinfra. Calle zarazota calle 48b entre carrera 9 y 10</t>
  </si>
  <si>
    <t>Labinfra. Callejones barrio Quiroga etapa octava novena</t>
  </si>
  <si>
    <t>Labinfra. Caminando por la paz diana Turbay - Ayacucho</t>
  </si>
  <si>
    <t>Labinfra. Conetones ecológico – faunistico / praenudado la ruta de polinizadores</t>
  </si>
  <si>
    <t>Labinfra. Conservación del arbolado juvenil del virrey y san Rafael</t>
  </si>
  <si>
    <t>Labinfra. construcción de andenes y mantenimiento barrio Quiroga central cod 18008116- 18001178</t>
  </si>
  <si>
    <t>Labinfra. Construcción de las vías marruecos casas</t>
  </si>
  <si>
    <t>Labinfra. Construcción han determinado barrio guacamaya II sector</t>
  </si>
  <si>
    <t>Labinfra. construcción parque ave fenix Quiroga</t>
  </si>
  <si>
    <t>Labinfra. Construcción parque cerros de oriente</t>
  </si>
  <si>
    <t>Labinfra. Construcción segmento vial</t>
  </si>
  <si>
    <t>Labinfra. Construcción tramos finales calle 48q sur</t>
  </si>
  <si>
    <t>Labinfra. Construcción y mantenimiento de andenes barrio diana Turbay Ayacucho</t>
  </si>
  <si>
    <t>Labinfra. Dotación biblioteca Carlos e Restrepo</t>
  </si>
  <si>
    <t>Labinfra. Embellecimiento parque Pensilvania</t>
  </si>
  <si>
    <t>Labinfra. embellecimiento parque Quiroga frente colegio san bartolome</t>
  </si>
  <si>
    <t>Labinfra. Escaleras para la movilidad de la esperanza</t>
  </si>
  <si>
    <t>Labinfra. Implementación jardinería</t>
  </si>
  <si>
    <t>Labinfra. Implementar la jardinería e incentivar a la comunidad</t>
  </si>
  <si>
    <t>Labinfra. Innovando el parque claret</t>
  </si>
  <si>
    <t>Labinfra. Intervención mediante el cumplimiento de la normativa</t>
  </si>
  <si>
    <t>Labinfra. jardín y coberturas verdes</t>
  </si>
  <si>
    <t>Labinfra. jardinería barrio limonar</t>
  </si>
  <si>
    <t>Labinfra. jardinería Ismael Perdomo parque de bolsillo</t>
  </si>
  <si>
    <t>Labinfra. Juego de unidos gustavo restrepo cod 18024</t>
  </si>
  <si>
    <t>Labinfra. Juego de unidos gustavo restrepo cod 18105</t>
  </si>
  <si>
    <t>Labinfra. Malla vial centenario</t>
  </si>
  <si>
    <t>Labinfra. mantenimento parque infantil lomas I seg sector</t>
  </si>
  <si>
    <t>Labinfra. Mantenimento parque urb cerros de oriente</t>
  </si>
  <si>
    <t>Labinfra. mantenimiento anden barrio la sarita entrada atentas</t>
  </si>
  <si>
    <t>Labinfra. Mantenimiento carrera 7 entre calle 49 sur y calle 49 g sur</t>
  </si>
  <si>
    <t>Labinfra. mantenimiento de jardinería con adultos mayores en manitas</t>
  </si>
  <si>
    <t>Labinfra. Mantenimiento el parque san Mateo Claret</t>
  </si>
  <si>
    <t>Labinfra. Mantenimiento entre carrera 9 a carrera 7 calle 48 c bis barrio Zarazota</t>
  </si>
  <si>
    <t>Labinfra. Mantenimiento jardinería parque zonal diana Turbay</t>
  </si>
  <si>
    <t>Labinfra. Mantenimiento parque Carmen del sol</t>
  </si>
  <si>
    <t>Labinfra. mantenimiento parque govarova</t>
  </si>
  <si>
    <t>Labinfra. Mantenimiento parque principal de marruecos</t>
  </si>
  <si>
    <t>Labinfra. Mantenimiento puente barrio libertador</t>
  </si>
  <si>
    <t>Labinfra. Mantenimiento vial</t>
  </si>
  <si>
    <t>Labinfra. Mantenimiento vial calle 49 # entre carrera 7 y 7a</t>
  </si>
  <si>
    <t>Labinfra. Mantenimiento vial calle 49 de sur entre carrera 9 y 6c</t>
  </si>
  <si>
    <t>Labinfra. mantenimiento y rehabilitación a los segmentos 18005089 – 18005085</t>
  </si>
  <si>
    <t>Labinfra. mantenimientos andenes Quiroga 18000894 18000858</t>
  </si>
  <si>
    <t>Labinfra. mártires revive</t>
  </si>
  <si>
    <t>Labinfra. mejoramiento del canta</t>
  </si>
  <si>
    <t>Labinfra. Mejoramiento del parque de bolsillo, el potal cv 18263</t>
  </si>
  <si>
    <t>Labinfra. Mejoramiento del parque vecinal el portal código 18054</t>
  </si>
  <si>
    <t>Labinfra. mejoramiento entorno 18000959 18000884</t>
  </si>
  <si>
    <t>Labinfra. mejoramiento infraestructura andenes</t>
  </si>
  <si>
    <t>Labinfra. Mejoramiento mauricio Acevedo</t>
  </si>
  <si>
    <t>Labinfra. Mejoramiento parque skate</t>
  </si>
  <si>
    <t>Labinfra. Mejorando los callejones de la muerte</t>
  </si>
  <si>
    <t>Labinfra. muros y techos verdes</t>
  </si>
  <si>
    <t>Labinfra. Parque de bolsillo car 21b no. 30 sur</t>
  </si>
  <si>
    <t>Labinfra. Parque de bolsillo mirador del sur</t>
  </si>
  <si>
    <t>Labinfra. Parques la concordia, barrio Egipto y polideportivo nueva Santafé</t>
  </si>
  <si>
    <t>Labinfra. Participación e inclusión cultural en el centro cultural comunitario la fragüita</t>
  </si>
  <si>
    <t>Labinfra. Pavimentación segmento</t>
  </si>
  <si>
    <t>Labinfra. Pavimentar carrera 4b con calle 52 a 52 sur barrio la paz</t>
  </si>
  <si>
    <t>Labinfra. Por el futuro que queremos</t>
  </si>
  <si>
    <t>Labinfra. Realizar el mantenimiento al parque desarrollo gavarova</t>
  </si>
  <si>
    <t>Labinfra. Realizar parque biosaludable calle 39 bis 19 35</t>
  </si>
  <si>
    <t>Labinfra. Recuperación de espacio público a través de la implantación</t>
  </si>
  <si>
    <t>Labinfra. Redensificación</t>
  </si>
  <si>
    <t>Labinfra. reformación de nuestro espacio</t>
  </si>
  <si>
    <t>Labinfra. reformación de nuestro parque</t>
  </si>
  <si>
    <t>Labinfra. rehabilitación crqa 18 con calle 31 sur Quiroga 1</t>
  </si>
  <si>
    <t>Labinfra. rehabilitación de andenes según normativa de espacio público</t>
  </si>
  <si>
    <t>Labinfra. Rehabilitación malla vial calle 31 sur entre carrera 24b -25</t>
  </si>
  <si>
    <t>Labinfra. Rehabilitación malla vial Quiroga 1 sector</t>
  </si>
  <si>
    <t>Labinfra. rehabilitación malla vial Quiroga 1 sector calle 31 sur kra 23-24</t>
  </si>
  <si>
    <t>Labinfra. rehabilitación malla vial Quiroga 1 sector entre la cra 20 calle 31 sur y calle 31b</t>
  </si>
  <si>
    <t>Labinfra. Rehabilitación parque Marco Fidel Suarez</t>
  </si>
  <si>
    <t>Labinfra. Rehabilitación parque molinos II</t>
  </si>
  <si>
    <t>Labinfra. Rehabilitación y construcción vía código cv - 18005542</t>
  </si>
  <si>
    <t>Labinfra. rehabilitar calle 49d entre carrera 6c-7-9 sur barrio govarova andenes</t>
  </si>
  <si>
    <t>Labinfra. rehabilitar calle 49h entre carrera 7y 7ª sur barrio govarova andenes</t>
  </si>
  <si>
    <t>Labinfra. rehabilitar car 7 con calle 49f sur barrio govarova andenes</t>
  </si>
  <si>
    <t>Labinfra. reparación andenes barrio la belleza</t>
  </si>
  <si>
    <t>Labinfra. reparación andenes Quiroga 1 calle 31b entre la 19 y 24</t>
  </si>
  <si>
    <t>Labinfra. reparación bahía concordia</t>
  </si>
  <si>
    <t>Labinfra. reparación callejones y andenes Quiroga central</t>
  </si>
  <si>
    <t>Labinfra. reparación callejones y andenes Quiroga central car 19ª con calle 32a</t>
  </si>
  <si>
    <t>Labinfra. Reverdeciendo la 13</t>
  </si>
  <si>
    <t>Labinfra. salud para todos parque canal albino</t>
  </si>
  <si>
    <t>Labinfra. salud para todos urbanización gustavo restrepo</t>
  </si>
  <si>
    <t>Labinfra. Verdes cerros orientales</t>
  </si>
  <si>
    <t>Labinfra. Vía carrea 3a este con 49b barrio la serranía</t>
  </si>
  <si>
    <t>Labinfra. Vía Eliecer Peñuela</t>
  </si>
  <si>
    <t>Labinfra. Vía la torre lanceros</t>
  </si>
  <si>
    <t>Labinfra. vía para la vida lomas 1 segundo sector</t>
  </si>
  <si>
    <t>Labinfra. vía para la vida lomas 1 segundo sector fase II</t>
  </si>
  <si>
    <t>Labinfra. Vías al sendero del valle-lancer</t>
  </si>
  <si>
    <t>Labinfra. Vías para el Quiroga 1 sector</t>
  </si>
  <si>
    <t>Labinfra. vías para Quiroga 1 sector rehabilitación calle 31bsur</t>
  </si>
  <si>
    <t>Labinfra. vias peatonales para marruecos</t>
  </si>
  <si>
    <t>Labinfra. Vias seguras Nuevo Pensilvânia sur</t>
  </si>
  <si>
    <t>Labinfra. vive tu parque sociego</t>
  </si>
  <si>
    <t>Labinfra. Acceso urbanización molinos II</t>
  </si>
  <si>
    <t>Labinfra.intervenir el parque desarrollo el tuno código 05-403</t>
  </si>
  <si>
    <t>Labinfra.intervenir el parque desarrollo la reforma (el progreso ii sector) código 05-199</t>
  </si>
  <si>
    <t>Labinfra.intervenir el parque desarrollo tenerife código 05-010</t>
  </si>
  <si>
    <t>Labinfra.kp-001 parque desarrollo altamar 08- 156</t>
  </si>
  <si>
    <t>Labinfra.kp-003 parque las brisas 08-231</t>
  </si>
  <si>
    <t>Labinfra.kp-004 parque carvajal 08-409</t>
  </si>
  <si>
    <t>Labinfra.kp-005 parque la llanura 08-406</t>
  </si>
  <si>
    <t>Labinfra.kp-006 parque av 1 mayo la llanura 08- 407</t>
  </si>
  <si>
    <t>Labinfra.kp-007 parque villa claudia 08-191</t>
  </si>
  <si>
    <t>Labinfra.kpa-001 puente 24119394 - Jazmín occidental</t>
  </si>
  <si>
    <t>Lab.Indi Fortaleciendo de la mesa indígenas de la localidad Antonio Nariño</t>
  </si>
  <si>
    <t>Lab.Narp Encuentro de saberes intergeneracional</t>
  </si>
  <si>
    <t>Lab.Jov Los jóvenes confeccionan talento</t>
  </si>
  <si>
    <t xml:space="preserve">Lab.Jov UBUNTU en el ser y en el hacer </t>
  </si>
  <si>
    <t>Lab.Dif Protegiendo vidas desde la ruralidad</t>
  </si>
  <si>
    <t>LabDif.FORTALECIMIENTO EMPRENDEDOR PARA LA KU4MPANIA DE BOGOTÁ</t>
  </si>
  <si>
    <t>Descripción</t>
  </si>
  <si>
    <t>Promover el bienestar físico y mental de las mujeres cuidadoras de la localidad</t>
  </si>
  <si>
    <t xml:space="preserve">Acciones dirigidas a las cuidadoras en barrios unidos bajo 3 componentes, formacion, respiro, ruta de empleo. 
</t>
  </si>
  <si>
    <t xml:space="preserve">Encuentros recreo deportivos y tradicionales de los pueblos y común étnicas de la localidad de Teusaquillo </t>
  </si>
  <si>
    <t>Fortalecer 20 actores comunitarios por medio de capacitaciones, herramientas y materiales pedagógicos.</t>
  </si>
  <si>
    <t>Ofrecer un diplomado sobre construcción del tejido social a la comunidad de Teusaquillo</t>
  </si>
  <si>
    <t>Realizar encuentros culturales y ferias de servicios en las diferentes upz´s de la localidad de Teusaquillo</t>
  </si>
  <si>
    <t>Fortalecer a 10 organizaciones comunitarias por medio de dotaciones tecnológicas.</t>
  </si>
  <si>
    <t xml:space="preserve">Construcción de la memoria de Chapinero y el impacto social del conflicto en la misma. </t>
  </si>
  <si>
    <t>Que se llevara a cabo jornada de esterilización en el salón comunal de ocho de la mañana a cinco de la tarde.</t>
  </si>
  <si>
    <t xml:space="preserve">Realizar un evento de juegos tradicionales como tejo y bolirana en un parque de la localidad. </t>
  </si>
  <si>
    <t>Formación de más jovenes del Barrio San Luis para ser vinculados como cuidadores y guias del Sendero Las Moyas.</t>
  </si>
  <si>
    <t xml:space="preserve">Brindar asesorias claves a los ciudadanos que no cuenten con un empleo estable. </t>
  </si>
  <si>
    <t xml:space="preserve">Realizar talleres sobre Inteligencia Artificial y tecnologías emergentes para su pronta adopción </t>
  </si>
  <si>
    <t xml:space="preserve">Desarrollo de un estudio socioeconómico y/o demográfico que le permita ala vereda conocer y poder tomar decisiones frente a las entidades distritales competentes; además que el proceso de estudio hayan espacios de retroalimentación y pedagogía para que la ciudadanía conozca las entidades distritales y su funcionamiento </t>
  </si>
  <si>
    <t xml:space="preserve">Realizar la ejecución en vigencia 2025 del programa Barrios y Veredas Vivas de la SCRD, para fortalecer un proyecto colectivo que promueva y de solución a una necesidad y/o problemática común, a través de apuestas, intervenciones y/o acciones culturales, artísticas y/o patrimoniales que vinculen a toda la comunidad y que permitan fortalecer el tejido social, humano y el talento de los Sumapaceños y Sumapaceñas.
</t>
  </si>
  <si>
    <t xml:space="preserve">La propuesta consiste en realizar brigadas médico-veterinarias en puntos estratégicos de la zona rural de Usme.
</t>
  </si>
  <si>
    <t xml:space="preserve">Atender urgencias médico veterinarias a animales de granja y compañía y articular acciones con el IDPYBA, con el fin de aunar esfuerzos y ampliar la red de esterilizaciones en la localidad de Sumapaz 
</t>
  </si>
  <si>
    <t xml:space="preserve">"Apoyar a grupos y organizaciones recreo-deportivas del territorio para 
impulsar iniciativas que beneficien directamente a la comunidad local. Estas pueden incluir programas recreativos y deportivos que fomenten la participación activa y estilos de vida saludables,  así como apoyo a deportistas representativos del territorio en competencias regionales o nacionales. 
Los apoyos económicos estarán destinados a cubrir gastos operativos, compra de equipamiento y organización de eventos, garantizando el éxito de los programas y fortaleciendo el tejido social.
La comunidad solicita que se organice una mesa de concertación con los diferentes 
sectores y comunidad con el propósito de definir aspectos clave como los criterios de postulación, los deberes y derechos de los postulantes, y las condiciones de elegibilidad para participar en estas iniciativas.	"
</t>
  </si>
  <si>
    <t xml:space="preserve">"Realizar actividades organizadas por nodos veredales, comenzando con la identificación de instancias de participación, víctimas y personas en proceso de reincorporación para fortalecer su
incidencia. Se llevarán a cabo encuentros participativos en espacios comunitarios, donde se coordinarán acciones relacionadas con la Ley de Víctimas, la verdad, la justicia y la reparación. Además, se articularán esfuerzos para conmemorar el Día de las Víctimas del Conflicto Armado y establecer el Día de la No Violencia, promoviendo la cohesión social y posicionando a Sumapaz como un referente de paz. Las acciones incluirán talleres, mesas de trabajo y jornadas comunitarias, con enfoque participativo y coordinación directa con la institucionalidad."
</t>
  </si>
  <si>
    <t xml:space="preserve">Adelantar un proceso formativo para el empleo en Sumapaz, partiendo de las necesidades de empleabilidad local , mediante un diagnóstico previo, la creación de la oferta que se ajuste a lo evidenciado en el diagnostico, la convocatoria para la participación y por ultimo realizar un balance y retroalimentación del proceso ejecutado.  
</t>
  </si>
  <si>
    <t xml:space="preserve">Acciones pedagógico- preventivas locales e Inter locales para la apropiación de derechos, mediante asambleas y encuentros artístico-culturales y deportivas adelantando acciones de gestión de conflictividades y prevención de violencias acorde a las necesidades y expectativas de la población beneficiaria, siendo potenciales beneficiarios todos los grupos poblacionales: niños, niñas, adolescentes, jóvenes, adultos (hombres y mujeres) y personas mayores. 
</t>
  </si>
  <si>
    <t xml:space="preserve">Reducir la brecha digital en la localidad de Sumapaz, especialmente en zonas de deficiente o nula conectividad. Se busca operativizar los centros de acceso comunitario mejorando la tecnología y conectividad, e instalar zonas WiFi para mejorar el acceso a internet y a servicios públicos digitales. Estas iniciativas deben ser inclusivas, ofreciendo capacitación a la comunidad para aprovechar las tecnologías. Además, es fundamental que se coordinen con otros programas del distrito y aseguren su sostenibilidad en el tiempo.
</t>
  </si>
  <si>
    <t xml:space="preserve">Realizar la salida recreo deportiva donde se beneficien los adultos mayores, jóvenes y personas en condición de discapacidad de todas las veredas de la localidad. Generando intercambios de saberes, costumbres donde se incentiven nuevos espacios de liderazgo y fortalecimiento comunitario a las organizaciones de la localidad mencionadas anteriormente. La salida recreo deportiva debe tener un enfoque formativo y constructivo con una retroalimentación para la comunidad. Se debe realizar una mesa de concertación con los sectores para verificar temas como: la temática de la salida de los jóvenes, los criterios de selección de los beneficiarios, los requisitos para ser beneficiarios de la actividad.
</t>
  </si>
  <si>
    <t xml:space="preserve">Acceso a la justicia desde la asesoría y el acompañamiento psico - jurídico, con punto de atención itinerante, no comprende escenarios de representación judicial, pero si diligenciamiento de contenidos relacionados con derechos de petición, tutelas, acciones de grupo y acciones de seguimiento entre otros.  
</t>
  </si>
  <si>
    <t xml:space="preserve">"Priorizar 3 eventos para la vigencia 2025, que reconozcan la idiosincrasia e
identidad campesina, así como el enfoque de género, estos eventos serán:
1. Día de la Niñez - abril 2025
2. Feria Agroambiental -  diciembre 2025
3. Navidad - diciembre 2025
Realizar los eventos en las fechas estipuladas de acuerdo a las tradiciones y costumbres de la localidad Sumapaceña y a los ejercicios de vigencias pasadas, teniendo en cuento los insumos de instancias de
participación y organizaciones comunales que deben reconocer el sentir de la comunidad y contribuir en los procesos de planeación de estos eventos."
</t>
  </si>
  <si>
    <t xml:space="preserve">Desarrollar un plan de trabajo donde se puedan retomar aspectos relevantes de la situación actual de la convivencia y la resolución de conflictos en el ámbito escolar y familiar en los dos colegios de la localidad y sus respectivas sedes, con espacios de diálogo promoviendo  la escucha, el reconocimiento, los acuerdos sociales y fomento del buen uso de la tecnología, vinculando a los diferentes miembros de la comunidad educativa: Estudiantes, directivos, padres de familia y demás actores involucrados en el proceso educativo.
</t>
  </si>
  <si>
    <t xml:space="preserve">Realizar acciones educativas sobre bienestar animal a través de brigadas médicas veterinarias que incluyen vacunación y desparasitación. Estas actividades deben implementarse con metodologías que promueven estrategias lúdicas, pedagógicas, participativas e innovadoras, teniendo en cuenta enfoques diferenciales campesinos, étnicos, populares y territoriales
</t>
  </si>
  <si>
    <t xml:space="preserve">Fortalecer a las organizaciones sociales e instancias de participación que lideran el posicionamiento y desarrollo de las figuras de gestión del territorio de cada cuenca de la localidad de Sumapaz. 
</t>
  </si>
  <si>
    <t xml:space="preserve">fortalecer el tejido social y la reconciliación en Sumapaz mediante la reactivación económica para mejorar las condiciones de vida de la comunidad, con un enfoque diferencial, territorial y poblacional. Se desarrollará en ambas cuencas identificando iniciativas existentes; focalizando nuevas unidades productivas, el diseño de un plan de trabajo participativo, la entrega de insumos técnicos y humanos (asesoría jurídica y psicosocial), y un encuentro final para compartir experiencias y sabidurías. El proceso será monitoreado en tres líneas: base, seguimiento y evaluación, promoviendo la inclusión y la transferencia de conocimientos a las nuevas generaciones, con acciones individuales y colectivas que fortalezcan la cohesión social y la sostenibilidad comunitaria.
</t>
  </si>
  <si>
    <t xml:space="preserve">Vincular beneficiarios de manera equitativa de las cuencas Río Blanco y Río Sumapaz, a procesos productivos, teniendo en cuenta la equidad de género y garantizando participación activa de todos los sectores productivos y veredas, priorizando a quienes se han ajustado a la corresponsabilidad en procesos anteriores y se comprometan a sostener la idea productiva bajo los indicadores del modelo y categoría, concertando previamente con la comunidad y  acompañando en la formulación, puesta en marcha, ejecución, seguimiento y monitoreo desde el equipo de iniciativas productivas de la alcaldía local de Sumapaz.  
</t>
  </si>
  <si>
    <t xml:space="preserve">"Realizar un diagnóstico de los emprendimientos y empresas ubicadas en Sumapaz, con el fin de identificar las necesidades relacionadas con permisos, licencias y registros que contribuyan a mejorar la competitividad de los productores, emprendimientos y mipymes en adecuación de espacios o fortalecimiento operativo y acompañamiento en el proceso de solicitud y obtención de los permisos o registros necesarios. De manera conjunta se plantea con el IPES hacer la revisión de opciones para fomentar espacios físicos e itinerantes en la Bogotá urbana que garanticen la comercialización de los productos agroalimentarios generados en la localidad ya sea en mercados campesinos o espacios en las plazas de mercado de las diferentes localidades y también ferias ganaderas y mercados campesinos locales, incorporando un enfoque diferencial que promueva la sostenibilidad y la producción regenerativa.Realizar mesa técnica  para evaluar criterios de selección
</t>
  </si>
  <si>
    <t xml:space="preserve">La propuesta consiste en realizar el encuentro de juegos tradicionales de la ruralidad en donde se practiquen diferentes competencias deportivas, torneos, premiaciones e integración familiar.
</t>
  </si>
  <si>
    <t xml:space="preserve">La propuesta consiste en implementar escuelas de formación deportiva en la ruralidad en donde se involucren diferentes disciplinas para niños, niñas y adolescentes.
</t>
  </si>
  <si>
    <t xml:space="preserve">Diseño y entrega de morrales viajeros apropiados, para trabajar con los niños y niñas de la modalidad “Crecemos en la Ruralidad”; paralelamente, se buscará con el sector que den apertura al espacio construido en el corregimiento de Betania para proceder con la dotación respectiva correspondiente a la inversión. Por último, de acuerdo a los diagnósticos de SDIS, priorizar las adecuaciones de las unidades de los Espacios Rurales de Infancia (La Unión, San juan, Auras) según las necesidades en relación al mejoramiento y acondicionamiento. 
</t>
  </si>
  <si>
    <t xml:space="preserve">La propuesta consiste en la entrega de tres gimnasios que permitan potenciar la actividad física y logren prevenir las enfermedades cardiovasculares en la comunidad rural.
</t>
  </si>
  <si>
    <t xml:space="preserve">La propuesta consiste en generar una estrategia que permita el fortalecimiento de organizaciones de mujeres campesinas que trabajan por la prevención de las violencias basadas en género en el territorio rural, donde se generen espacios de formación en defensa personal, primeros auxilios y entrega de insumos que permitan disminuir el feminicidio y las violencias contra la mujer.
</t>
  </si>
  <si>
    <t xml:space="preserve">La propuesta consiste en desarrollar un proceso de fortalecimiento de habilidades y capacidades de las mujeres cuidadoras campesinas y rurales de la localidad, promoviendo la autonomía económica y la generación de ingresos de acuerdo con el tipo de cuidado que ejercen.
</t>
  </si>
  <si>
    <t xml:space="preserve">Dotar con elementos deportivos la unidad operativa “Centro Día el Verdegal”, para mantener activa la población mayor, generando espacios lúdicos, recreativos, deportivos y culturales; con estos elementos se debe lograr la introducción a la actividad física y la recreación promoviendo la salud y el bienestar de las personas mayores, de igual manera fomentar el desarrollo integral de las personas mayores en ámbitos sociales, psicológicos, físicos y espirituales, mejorando la funcionalidad cognitiva, reduciendo síntomas asociados al estrés, la depresión y el sentimiento de soledad familiar, social o crisis de adaptación; aumentando la percepción de bienestar y la longevidad. Se sugieren elementos como: balón de pilates, Bicicleta estática ergonómica, Caminadora, Tubos elásticos, Elíptica, Mesa de billar, Estera de yoga, Bandas elásticas, Bandeja de equilibrio y/o estabilidad.
</t>
  </si>
  <si>
    <t xml:space="preserve">Adelantar el fortalecimiento de 20 actores sociales en materia de medios y mecanismos de resolución de conflictos, justicia comunal y comunitaria, con un enfoque y propuesta de construcción de los pactos sociales de convivencia por corregimiento 
</t>
  </si>
  <si>
    <t xml:space="preserve">Realizar acompañamientos psicosociales con enfoque familiar, a través de actividades de promoción de la salud mental y prevención del riesgo, que permitan fortalecer las capacidades de la familia  para reconocerse como principal red de apoyo y al hogar como un entorno protector para todos sus integrantes.
</t>
  </si>
  <si>
    <t xml:space="preserve">Construir proceso de memoria histórica en la localidad de Sumapaz que permita resignificar los efectos del conflicto armado en la comunidad, resaltando al campesinado, reconociendo las vivencias y el sufrimiento de las víctimas, al tiempo que se destacan los esfuerzos de la comunidad para sobreponerse y reconstruir su tejido social, fomentando la reconciliación y el fortalecimiento de su identidad en la localidad de Sumapaz por medio de herramientas como mapeo del territorio, talleres participativos que incluirán momentos de diálogo y reflexión (para integrar perspectivas diversas mientras se fomenta el sentido de pertenencia comunitaria) y recorridos simbólicos por cada una de las cuencas
</t>
  </si>
  <si>
    <t>Desarrollar 3 componentes para el cuidado de las mujeres cuidadoras.
1) Taller: herramientas de autocuidado, a través de actividades de respiro que contiene un momento y inicial de las 3R y el momento vivencial (masajes terapéuticos, limpieza facial, técnicas de relajación)
2) Curso básico en belleza para fortalecer la autonomía económica de las mujeres cuidadoras, el cual debe ser certificado, así mismo, se les haga entrega de insumos para desarrollar el curso.
3) Cierre: Salida y/o recorrido con las mujeres que participaron en el proceso.</t>
  </si>
  <si>
    <t>Es necesario garantizar el abastecimiento alimentario desde un modelo de proximidad responsable con el territorio mejorando la nutrición y la y las condiciones sociales a través de las Huertas Rurales. Se debe garantizar el abastecimiento desde un rio de lo de responsabilidad responsable con su entorno y trabajar para salvaguardar la seguridad socrani alimentaria necesarias para el desarrollo de esta actividad que garantice el abastecimiento de la localidad beneficiaria minimizando los escenarios de riesgo, en los recorridos que se hacen por usaquén se ha observado que falta visitar huertas rurales para intercambio de saberes entre huerteros y revisar huertas existentes con casos de éxito.</t>
  </si>
  <si>
    <t>Implementar procesos de educación en derecho ambiental en la ruralidad de suba para la apropiación y conservación de la Estructura Ecológica Principal y los conectores ecosistémicos dirigido a toda la población rural</t>
  </si>
  <si>
    <t xml:space="preserve">Fortalecer las habilidades en inglés, matemáticas y/o comunicativas en la localidad de Sumapaz, implementando una estrategia en cada una de las instituciones educativas locales (2 iniciativas: 1 por colegio; en este caso esta propuesta aplica para el Colegio Gimnasio del Campo Juan de la Cruz Varela) que consta del desarrollo de 3 encuentros a lo largo de la vigencia 2025 además de un evento de cierre de “olimpiadas” como producto final. Participarán los estudiantes de prescolar y primaria, los docentes y las familias de dichos niveles. Cada encuentro y las olimpiadas serán diseñados y desarrollados por parte de un equipo experto e innovador en la línea de énfasis que se defina, en asocio con el cuerpo docente y directivo de los 2 colegios de la localidad.
</t>
  </si>
  <si>
    <t xml:space="preserve">Fortalecer las habilidades en inglés, matemáticas y/o comunicativas en la localidad de Sumapaz, se implementará una estrategia en cada una de las instituciones educativas locales (2 iniciativas: 1 por colegio; en este caso, esta propuesta corresponde al Colegio Campestre Jaime Garzón) que consta del desarrollo de 3 encuentros a lo largo de la vigencia 2025 además de un evento de cierre de “olimpiadas” como producto final. Participarán los estudiantes de preescolar y primaria, los docentes y las familias de dichos niveles. Cada encuentro y las olimpiadas serán diseñados y desarrollados por parte de un equipo experto e innovador en la línea de énfasis que se defina, en asocio con el cuerpo docente y directivo de los 2 colegios de la localidad.
</t>
  </si>
  <si>
    <t xml:space="preserve">Dotar 5 Organizaciones Comunales de la localidad de Sumapaz con los siguientes grupos de bienes: elementos de mobiliario, elementos de identificación y comunicación, elementos tecnológicos, elementos que fortalezcan la identidad comunal y procesos de carácter colectivo y solidario, de acuerdo con la necesidad de cada una de las Juntas priorizadas.
</t>
  </si>
  <si>
    <t xml:space="preserve">Realizar la concertación con delegados de las JAC, organizaciones ambientales, escuelas de biodiversidad, entre otros actores afines, la planeación del intercambio pedagógico y las actividades preparatorias. Teniendo como eje del ejercicio pedagógico los saberes sobre viverismo comunitario para la propagación y rescate de semillas. Dicho intercambio pretende aprender de las experiencias adelantadas por las comunidades del páramo de Boyacá, Santander o Tolima (según se defina) y dar a conocer el proceso comunitario ambiental que se desarrolla a nivel local en esta materia.
</t>
  </si>
  <si>
    <t xml:space="preserve">Realizar un proceso de capacitación, sensibilización y/o formación de manera teórico- practica en separación en la fuente y manejo de residuos, orientada a la comunidad de Sumapaz, suministrando incentivos que fortalezcan los procesos de almacenamiento, aprovechamiento y/o disposición final de los mismos. Además, de fomentar buenas prácticas agrícolas sostenibles mediante el aprovechamiento de los residuos orgánicos mediante la técnica del compostaje.
</t>
  </si>
  <si>
    <t xml:space="preserve">La propuesta consiste en beneficiar organizaciones y colectivos culturales, artísticas y patrimoniales de la ruralidad con elementos pedagógicos entregados.
</t>
  </si>
  <si>
    <t xml:space="preserve">"Procesos de formación a través de la Escuela Cultural, Artística, Rural y Campesina, incentivando talleres de formación artística de acuerdo a las necesidades propuestas por la comunidad. La formación se debe realizar en distintos puntos veredales para garantizar la participación de las personas de la comunidad y propender por consolidar estos procesos formativos en agrupaciones o colectivos artísticos que representen
a la comunidad en diversos escenarios. Se validan las prácticas tradicionales como punto de partida, pero se busca incluir nuevas disciplinas artísticas que sean solicitadas por la comunidad como es el caso de apuestas audiovisuales, literatura y fotografía; así como el fortalecimiento del área de teatro con un formador para la cuenca Rio Sumapaz."
</t>
  </si>
  <si>
    <t xml:space="preserve">"Adelantar un proceso pedagógico-preventivo denominado: gestores civiles de convivencia local- comunitaria en materia de fortalecimiento de capacidades en el marco de la convivencia y buen vivir en la localidad.
Se llevará a cabo en 4 puntos estratégicos de la localidad que impacten las 28 veredas (2 por cuenca- corregimiento Nazareth, corregimiento de Betania, corregimiento de San Juan (sector bajo y sector plan del Sumapaz)); vinculando personas de diferentes grupos poblacionales. El componente de seguridad y convivencia será central en este proceso, promoviendo la participación activa de la comunidad y fomentando un ambiente de diálogo y resolución pacífica de conflictos. La vinculación de diversas personas permitirá construir un tejido social más cohesionado, contribuyendo así al desarrollo integral de la localidad y mejorando la calidad de vida de sus habitantes."
</t>
  </si>
  <si>
    <t>Realizar un festival recreo deportivo en la vereda Chorrillos en el cual se puedan beneficiar todos los grupos etarios, sociales y étnicos de la ruralidad.</t>
  </si>
  <si>
    <t>Conmemorar el día del campesino con un festival, a realizarse en la ruralidad, que posibilite el encuentro de los diferentes actores del sector. Se realizarán presentaciones artísticas, intercambios artísticos, rurales, feria de emprendimientos rurales. Olla comunitaria, espacios de intercambio de saberes y experiencias priorizando la compra de bienes y servicios rurales y garantizando la logística y producción.</t>
  </si>
  <si>
    <t xml:space="preserve">Implementar una feria gastronómica, cultural y agronómica local en la vereda Verjón Bajo que se desarrolle por lo menos 3 veces en el año donde participen productores locales con enfoque diferencual rural y de genero. </t>
  </si>
  <si>
    <t xml:space="preserve">La propuesta consiste en la implementación de cuatro escuelas de formación intergeneracional en los campos artísticos, culturales y patrimoniales para el beneficio de las veredas altas, medias y bajas con un enfoque en música, teatro, danza y patrimonio cultural y ambiental.
</t>
  </si>
  <si>
    <t>Las 9 veredas de Ciudad Bolivar buscan fortalecer la cohesión comunitaria y convivencia rural a través de la formación en áreas culturales, artísticas y patrimoniales. Capacitar a 1000 personas incluyendo campesinos, niños, jóvenes, adultos y personas mayores en gastronomía ancestral , artesanías, artes esenciales, audiovisuales; promover el uso de tecnologías rurales e integrar a los participantes en redes de colaboración para la sostenibilidad, impulsando el emprendimiento y la productividad en la ruralidad.</t>
  </si>
  <si>
    <t>Desarrollar una escuela de formación integral en artes, que comprende temas de música, danza, teatro, saberes como tejido y oficios como la gastronomía y el cultivo, en un enfoque cultural. Se desarrollará de manera presencial, para todas las edades, dictados en la vereda chorrillos, priorizando sabedores del territorio. Tener en cuenta horarios asequibles para la formación.</t>
  </si>
  <si>
    <t>Capacitar a la comunidad de la vereda chorrillos en entrenamiento y juzgamiento deportivo.</t>
  </si>
  <si>
    <t xml:space="preserve">"Continuar con el programa de Es Cultura Local para fortalecer a través de estímulos las organizaciones sociales y artísticas de la localidad, incluyendo en los lineamientos detalles específicos de la realidad rural, con el fin de tener el enfoque diferencial en la selección de iniciativas emergentes y consolidadas.
Este proceso será acompañado con una apuesta interinstitucional para la convocatoria, elaboración y presentación de propuestas por parte de las organizaciones, agrupaciones y/o colectivos locales, los cuales deben ser certificados por las JAC y el CLACP para su presentación."
</t>
  </si>
  <si>
    <t xml:space="preserve">"Realizar actividades de promoción de la salud mental, prevención de riesgos y acompañamiento psicosocial a hombres, con el fin de fortalecer los procesos de escucha y poder ser orientados entre otros, en el proceso de gestión de emociones. 
Así mismo, los procesos de acompañamiento estarán encaminados a brindar estrategias para fortalecer las relaciones interpersonales, la comunicación asertiva, las estrategias pacíficas de resolución de conflictos, minimizar imaginarios culturales asociados al machismo y brindar espacios o actividades de interacción constructivos."
</t>
  </si>
  <si>
    <t xml:space="preserve">La propuesta consiste en generar mecanismos que permitan el acceso a la justicia y la convivencia de manera estratégica de acuerdo a las dinámicas propias del territorio rural. 
</t>
  </si>
  <si>
    <t xml:space="preserve">La propuesta consiste en realizar la conmemoración de la mujer campesina y rural mediante un reconocimiento de los liderazgos históricos de los ejercicios de participación en donde se genere un fortalecimiento de mujeres productoras campesinas y rurales en condición de vulnerabilidad que cuenten con unidades productivas para reducir la feminización de la pobreza.
</t>
  </si>
  <si>
    <t xml:space="preserve">Desarrollar un proceso de capacitación en manejo de residuos sólidos en la vereda Verjon Bajo con la finalidad de reducir los residuos solidos que se generan en la vereda y fortalecer las capacidades de aprovechamiento de residuos organicos en los habitantes de la vereda. </t>
  </si>
  <si>
    <t>Beneficiar a los animales caninos y felinos de la ruralidad en programas de brigadas medicas, urgencias veterinarias y adopciones, con el fin de lograr el bienestar de nuestros animales</t>
  </si>
  <si>
    <t xml:space="preserve">Dotar con elementos, accesorios e insumos deportivos a las escuelas de formación deportiva, con la finalidad de fortalecer y contribuir al desarrollo integral de los procesos; físico, motriz, cognitivo, afectivo, psicológico y social de la población que participa en estas, principalmente de niños, niñas, adolescentes ayudando a fomentar el deporte la recreación y la actividad física. Realizar una mesa de concertación, en conjunto con la mesa de la meta de capacitar a 1000 personas, para definir estrategias que permitan dotar a las escuelas de formación deportiva. Este espacio de diálogo garantizará una distribución equitativa y eficiente de los recursos, priorizando las necesidades identificadas en cada escuela. Se establecerán lineamientos claros para asegurar que la dotación contribuya al desarrollo integral de los procesos físicos, motrices, cognitivos, afectivos, psicológicos y sociales de los beneficiados
</t>
  </si>
  <si>
    <t xml:space="preserve">Desarrollar talleres de capacitación en herramientas digitales dirigido a poblacion y productores locales de la vereda El Verjon Bajo para optimizar la difusión, venta y comercialización de los productos del agro con enfoque diferencial rural y de genero. </t>
  </si>
  <si>
    <t>Capacitación básica en herramientas digitales enfocada en las habilidades iniciales y conocimientos que poseen los habitantes de la zona rural de Chorrillos</t>
  </si>
  <si>
    <t xml:space="preserve">Brindar servicios de asistencia técnica, para desarrollar el componente agrícola en la línea del ordenamiento ambiental de finca, a fin de mejorar la producción de las diferentes explotaciones agropecuarias, que impliquen mejoras en la estabilidad del productor, la protección ambiental y competitiva de la producción agrícola local, para garantizar la soberanía alimentaria, la implementación de huertas caseras nuevas el fortalecer las huertas caseras que tengan una producción autosostenible y que sea continua y diversa. (entregando insumos, los cuales sean semillas, plántulas elementos para encerramiento, cubierta, sistema de riego, entre otros) de acuerdo con los diagnósticos realizados en cada predio y la articulación de las institucionales, diálogos intergeneracionales para continuar con el fortalecimiento de las huertas caseras.
</t>
  </si>
  <si>
    <t xml:space="preserve">Teniendo en cuenta los cambios biopsicosociales que se presentan en esta etapa de la vida, se proponen realizar actividades de promoción de la salud mental, prevención del riesgo y acompañamiento psicosocial a adultos mayores de la localidad, que promuevan el bienestar, el desarrollo de la autonomía y el potenciamiento de capacidades en la etapa de la vejez. Así mismo, estas actividades promueven de manera alterna el mejoramiento de la calidad de vida  y el reconocimiento y fortalecimiento de redes de apoyo.
</t>
  </si>
  <si>
    <t xml:space="preserve">Operativizar los 13 Centros de Acceso Comunitario a partir de la dotación y mejoramiento del
mobiliario.
Realizar una priorización para la operatividad de los centro de acceso comunitario para realizar
un proceso de dotación y mejora de servicios que se requieren para el adecuado funcionamiento.
Garantizar todos los servicios tecnológicos (mantenimiento de equipos, redes internas y locaciones)
y de talento humano en los centros comunitarios. </t>
  </si>
  <si>
    <t>Operativizar 13 Centros de Acceso Comunitario en zonas rurales y/o apartadas y/o urbanas,
con énfasis en procesos de formación y desarrollo de competencias digitales.
Garantizar el desarrollo de los procesos de formación y desarrollo de competencias digitales en
todos los centros comunitarios.</t>
  </si>
  <si>
    <t xml:space="preserve">Dotar a la comunidad para con implementos y herramientas que fortalezcan los circuitos para los senderos que promueven el turismo pasivo y ecologico y gastronomico de la región para lo cual principalmente se necesitan luces, paneles solares, radios, alarmas, generadores pequeños de energía. </t>
  </si>
  <si>
    <t xml:space="preserve">Se busca mantener la oferta deportiva y la inclusión de nuevas disciplinas como atletismo, voleibol, chutboll, tenis de mesa y tejo. Además, se identificarán nuevos puntos de impacto en la comunidad, se articularán esfuerzos con los colegios para los Intercolegiados, y se organizarán visitas a escenarios deportivos de otras localidades. Finalmente, se promoverá el alto rendimiento de los deportistas mediante entrenamientos especializados y participación en competencias de nivel regional y nacional. Esto promoverá el desarrollo de habilidades físicas, valores y bienestar emocional. Además, se impulsará la identificación de talentos, articulación con los colegios en  los juegos  Intercolegiados, y el alto rendimiento. La comunidad indica que se debe generar una mesa de concertación para establecer los criterios de elegibilidad, garantizando una organización eficiente y participativa
</t>
  </si>
  <si>
    <t xml:space="preserve">Esta propuesta debe beneficiar las 9 veredas de la localidad de Ciudad Bolívar, en caso de que estén en zonas protegidas o de reserva, se deben apoyar lor procesos </t>
  </si>
  <si>
    <t xml:space="preserve">Realizar las obras e intervenciones a los acueductos veredales a partir de los estudios y diseños desarrollados por la consultoría que se adjudicará en la vigencia 2024, mejorando las redes de distribución y la optimización de tratamiento y la intervención en el alcantarillado en los centros poblados, la construcción de unidades individuales de tratamiento de aguas residuales que puedan instalarse en viviendas rurales dispersas y en pequeños caseríos, que permitirán mejorar el tratamiento de las aguas residuales y reducir el impacto ambiental sobre los cuerpos de agua cercanos, teniendo en cuenta para estas actividades la revisión y tramitación de servidumbres para asegurar el acceso a predios esenciales en la operación de acueductos y plantas de tratamiento y garantizado el apoyo en operación continua y eficiente de las plantas de los sistemas a través de la contratación de personal calificado para su adecuado funcionamiento. 
</t>
  </si>
  <si>
    <t>Intervención de obras existentes acueducto piedra parada 1 y 2
Construcción y elaboración de diseños para un tanque de almacenamiento de agua potable que benefice a la población rural de quiba baja</t>
  </si>
  <si>
    <t xml:space="preserve">Se requiere la adecuación de 2 jardines infantiles de la secretaria de integración social con el fina de mejorar los espacios que utilizan los niños y niñas para lo cual se requiere realizar arreglos locativos para la infraestructura de dos unidades operativas (Arborizadora Alta y Jardín Infantil Aliso de Mochuelo) </t>
  </si>
  <si>
    <t>La zona rural de la localidad de Ciudad Bolivar busca beneficiar a 1000 personas en actividades recreodeportivas comunitarias que permitan procesos de cambio de habitos y recreación para la comunidad rural</t>
  </si>
  <si>
    <t xml:space="preserve">Acciones de restauración pasiva en la localidad de Sumapaz - Aislamiento (de acuerdo a la normatividad de conservación)
</t>
  </si>
  <si>
    <t xml:space="preserve">La propuesta consiste en la conmemoración del día del campesinado usmeño dividido en dos jornadas; veredas altas y veredas bajas en donde se realicen actividades artísticas, culturales y patrimoniales en el marco de la identidad rural y campesina.
</t>
  </si>
  <si>
    <t xml:space="preserve">Desarrollar la adecuación, rehabilitación, mantenimiento y obras complementarias para el buen funcionamiento de los salones comunales de las veredas de la localidad, mediante las intervenciones pertinentes que se gestionen de acuerdo a las condiciones y necesidades de las sedes que lo requieran de manera oportuna.
</t>
  </si>
  <si>
    <t xml:space="preserve">Realizar la construcción de los salones comunales y obras complementarias para el buen funcionamiento de estos.
</t>
  </si>
  <si>
    <t xml:space="preserve">Fortalecer 6 organizaciones sociales y/o instancias de participación, de acuerdo a los planes de acción anual y trayectoria local de cada una de ellas, Considerando (como ejemplificación y no de manera restrictiva), teniendo en cuenta el apoyo a eventos  encuentros, comités, ollas comunitarias, capacitación en herramientas Office, aplicaciones   de comercio electrónico y   bancarias, entre otras.
Dicho fortalecimiento se hará adoptando las siguientes opciones elegibles:
•	Eventos, logística y refrigerios.
•	Dotación de carpas, sonido, otros.
•	Equipos y tecnología.
•	Metodología para la innovación y fortalecimiento de la participación ciudadana.
•	Gastos de desplazamiento.
</t>
  </si>
  <si>
    <t xml:space="preserve">"Realizar los juegos deportivos comunitarios buscando la promoción y fortalecimiento de la paz, el trabajo en equipo, la convivencia, lazos sociales y la inclusión social a través del deporte. Generando corresponsabilidad en la población de la localidad para garantizar la participación de todos los habitantes de la localidad y engrandecer el espíritu deportivo en la población de la localidad 20 Sumapaz. Los juegos se beben realizar en puntos estratégicos buscando beneficiar a toda la población de la localidad.
Se debe realizar una mesa de concertación con los sectores para verificar temas como: la inclusión de nuevas modalidades deportivas en los juegos comunitarios y la forma de realización de los mismos."
</t>
  </si>
  <si>
    <t xml:space="preserve">Capacitar a 60 ciudadanos(as) en temas de contratación estatal, formulación, seguimiento y evaluación de proyectos, administración del presupuesto y políticas públicas, adquiriendo así los conocimientos y herramientas necesarios para optimizar los procesos administrativos y financieros en la gestión pública.
</t>
  </si>
  <si>
    <t>Generar una red de comercialización campesina y productiva, las cuales permitan el fomento de cinculos comerciales y productivos en la ciudad.</t>
  </si>
  <si>
    <t xml:space="preserve">Se identificarán y fortaleceran las diferentes organizaciones sociales que tengan las tres veredas rurales de la localidad de Santa Fe, para brindarles dotación de acuerdo a sus necesidades evidenciadas en el diagnostico. </t>
  </si>
  <si>
    <t>Formar y capacitar a 30 personas de la ruralidad de Santa fe a partir de un curso en formulación de proyectos con enfoque diferencial, atendiendo las dinámicas del territorio rural de los y las campesinos. Dicha formación tendrá contenido teórico y práctico a través de la modalidad presencial y virtual asistida. Al finalizar el componente teórico, se realizará un recorrido a salida pedagógica para intercambio de saberes y se entregará una cartilla o videos tutoriales que recopilen la información.</t>
  </si>
  <si>
    <t>Fortalecer organiaciones juveniles sociales e instancias de participación que trabajen y que contribuyan a los y las jovenes de la localidad como la mesa escolar, comite local de juventud, plataforma de juventud</t>
  </si>
  <si>
    <t>Desarrollar un festival campesino alrededor de tematicas culturales, gastronomicas artes, y protección ambiental que aporte al reconocimiento de las prácticas tradicionales propias campesinas. Este festival se desarrollará en 2 días. El festival priorizará la contratación y circulación de procesos de la ruralidad.</t>
  </si>
  <si>
    <t xml:space="preserve">Realizar una escuela de lideres juveniles por Santa Fe 2.0 para promover la participación </t>
  </si>
  <si>
    <t>Promoviendo los talentos juveniles de la localidad enfocados al arte, cultura y patrimonio se reaizará un concurso  de todas estas expresiones</t>
  </si>
  <si>
    <t>Fortalecer el acueducto El Verjón en insumos para los mismos. Monitoreo y calidad del agua.
 - Mangueras(polietileno de alta densidad)
- Tuberia para cometidas y accesorios
- Tanques</t>
  </si>
  <si>
    <t>Se requiere fortalecer la incidencia y la generacion de alianzas de las organizaciones que participan en el COLMYEG  para el fortalecimiento del tejido social por tanto se promueve realizar un proceso de formador de formadoras Con metodologia innovadora en temas de democracia participacion para la incidencia política publica de la mujer y equidad de genero
 generar un proceso de replica por parte de las organizaciones para esto las organizaciones deben ser beneficiadas con bienes consumibles para replicar lo aprendido tales como insumo para huertas artes plasticas escenas bordados entre otros</t>
  </si>
  <si>
    <t>Desarrollar un programa integral de fortalecimiento y autonomía economica para las mujeres emprendedoras y quieran emprender a traves de organizaciones sociales con el fin de crear redes productivas sostenibles y replicables para garantizar la continuidad y sostenibilidad a largo plazo implementando el turismo realizando eventos en todas las upz para  dar a conocer las historias de sus barrios visibilizando los sitios de interés cultura gastronomica artesanal y artistica</t>
  </si>
  <si>
    <t>Desarrollo e implementación de las diferentes acciones de orientación y asesoría psicosocial y jurídica para la prevención de violencias contra las mujeres y niñas a través de encuentros a nivel individual, familiar y grupal</t>
  </si>
  <si>
    <t xml:space="preserve">vincular personas que digan que hagan parte de la red de cuidadoras de la localidad para que sean ellas las que hagan las campañas de sensibilizacion en los parques de la localidad en tenencia responsable y manejo de excretas los días sabados dirigidas a todas las familias incluidos los niños a través de un sketch y realizar una canaton integrando la comunidad dirigido a grupos de 30 personas </t>
  </si>
  <si>
    <t>Generar procesos de formación en prevención de violencias (familia y sexual) a través de la gestión emoional empleando el teatro como medio de sensibilidad y promotora del buen trato y la diversidad.</t>
  </si>
  <si>
    <t>Implementar acciones para fomentar sana convivencia a través de historias de vida mediante el arte y la música en sitios patrimoniales de la localidad</t>
  </si>
  <si>
    <t>Capacitación y fortalecimiento a emprendedoras de la localidad,
* Proceso de formación en inversión, marketing y posicionamiento. Posterior a ello y al culminar el proceso, en su 100%  se le  dara un Insumo ylo elementos que permitan arrancar y/o fortalecer la idea de emprendimiento.
* ¿Como ahorrar? den que invertir</t>
  </si>
  <si>
    <t>Sensibilización y pedagogía:
- Con los hombres de la localidad - Violentometro
- Con pre adolescentes en colegios privados.
- Talleres de prevención y acciones en espacio público
- Violencia y abuso sexual, acoso callejero, sumisión química, violencia intrafamiliar.
Activación de canales:
- Alerta violeta, patrulla rosa (frente de seguridad cuidado de mujeres), ruta única de prevención.
- Acciones con enfoque de género en instancias de participación, fortalecimiento institucional.
- Escuela de familias de diversas en colegios públicos y privados.
- Redes de apoyo para mujeres. 
- Mapas de calor - actualizaciones afros.
- Ley 1257 de 2008 
- Conmemoraciones  8M, 4D, 23N, y 16 de activismo.
- Atención en discotecas
- Abordaje en zonas residenciales.</t>
  </si>
  <si>
    <t xml:space="preserve">Esta propuesta busca empoderar a las mujeres en Candelaria, proporcionándoles no sólo habilidades prácticas sino también una red sólida que les permita crecer en sus emprendimientos y en cualificación.
Capacitación, Mentoría y Redes para Mujeres en Candelaria, que incluya cursos teórico-prácticos en diferentes áreas para fortalecer las capacidades de las mujeres para el fortalecimiento de sus emprendimientos que aporte a la autonomía económica de las mujeres. </t>
  </si>
  <si>
    <t xml:space="preserve">identificar  y aprender cuales son los primeros sintomas en una emergencia de salud mental </t>
  </si>
  <si>
    <t>Las mujeres de las organizaciones sociales comunitarias y o colectivas realicen un semillero para la prevencion de acoso callejero y acoso sexual a través de herramientas pedagogicas ludicas y artísticas en las 15 instituciones educativas priorizadas por altos indices de violencias teniendo en cuenta realizar una caja de herramientas que tenga un presupuesto para la elaboracion del mismo y así mismo se le asigna un recurso economico</t>
  </si>
  <si>
    <t>fortalecer el colectivo en capacitacion y formacion en la disciplina funcional para impactar las diferentes UPZ para multiplicar en la comunidad los conocimientos aprendidos. para este proyecto se requiere de esta dotacion, balones, ligas, colchonetas, lagos, ulaula, bandas, pelotas, pelotar grandes.</t>
  </si>
  <si>
    <t>CONFORMAR GRUPOS DE MUJERES HABITANTES DE LAS 5 UPZ DE LA LOCALIDAD QUE PARTICIPEN DE UN DIPLOMADO, EN EL CUAL ADQUIERAN CONOCIMIENTOS Y HABILIDADES RELACIONADAS CON LA PREVENCIÓN DE VIOLENCIAS Y EXPRESIONES ARTISTICAS COMO EL TEJIDO, DANZA Y TEATRO. PARA LOGRAR LA CONFORMACIÓN DE REDES DE MUJERES QUE REALICEN ACCIONES TERRITORIALES DE INTERVENCIÓN DEL ESPACIO PÚBLICO.</t>
  </si>
  <si>
    <t>PROMOVER LA IGUALDAD DE GÉNERO ENTRE LAS JOVENES DE LA LOCALIDAD, A TRAVES DE LA CREACIÓN DE REDES MEDIANTE LAS CUALES SE RECONOZCA LA PARTICIPACIÓN HISTORICA EN CUANTO AL RECONOCIMIENTO DE LOS DERECHOS DE LAS MUJERES</t>
  </si>
  <si>
    <t>la propuesta consiste en llevar actividades de respiro ( masajes faciales y corporalesrelajantes, estetica integral realizadas por mujeres cuidadoras formadas en los procesos de las manzanas del cuidado y que sean habitantes de la localidad) para mujeres cuidadoras de personas con discapacidad, adultas que por su condición de discapacidad no pueden salir de casa facilmente. contempla de manera simultánea acciones de cuidado para las personas con discapacidads o quienes ellas cuiden, las cuales deben ser ejecutadas por un equipo profesional idóneo (enfermera, psicologa y fisioterapeuta, priorizando profesionales que vivan en la localidad).estas acciones se realizaran casa a casa, finalizando con una salida ludico-pedagógica de respiro que contemple  biodanza,terapia en medio acuatico, tanto para la cuidadora como para la persona con discapacidad y entrega de kit.</t>
  </si>
  <si>
    <t>Realizar dos acciones para las mujeres de la localidad en el marco de dos fechas de conmemoración 8 de marzo de internacional de la mujer trabajadora 11 de octubre día de la niña en el que se debe realizar una salida a un parque como Maloka</t>
  </si>
  <si>
    <t>Identificar las mujeres productoras, emprendedoras y artesanas, elaborando un directorio o portafolio de servicios y perfiles para su divulgación. Fortalecimiento certificado en gestión empresarial, uso de tecnologías digitales y acceso a recursos para la sostenibilidad de los emprendimientos de la red de mujeres LAN, que les permita su empoderamiento en derechos de las mujeres y su autonomía económica y participación e incidencia política. Lanzamiento de la red de mujeres - LAN en ferias en cualquier lugar de Bogotá</t>
  </si>
  <si>
    <t>Generar proceso de sensibilización,formación y apropiación territorial a través de una comunidad de apoyo porUPZ que desde el arte, la cultura, el deporte, etc, se se repliquen los conocimientos y los saberesa en prevención de violencia intrafamiliar y sexual en sus entornos.</t>
  </si>
  <si>
    <t xml:space="preserve">Conformación de redes de apoyo para el fortalecimiento del autocuidado, la redistribución de las cargas,  la formación y capacitación en prácticas que conllevan a la autonomía económica de personas dedicadas a labores de Cuidado directo e indirecto,  vinculado a mujeres de la localidad en labores de relevo pagos.
</t>
  </si>
  <si>
    <t>Construir redes de apoyo de empoderamiento para las mujeres, niñas y jóvenes a partir de procesos psicosociales, cineforos, donde se reflexione desde la historia de vida de las mujeres en la sanación y empoderamiento de las mujeres, mujeres mayores 14 años, trabajando el vínculo afectivo  Talleres niñas interior, círculos de la palabra, cineforos, tener en cuenta el vínculo de las generaciones de mujeres; podcast. No solo jóvenes mujeres de # grupos</t>
  </si>
  <si>
    <t xml:space="preserve">Resignificacion: tomas culturares, de recreacion y musicales desarrollas por mujeres de la localidad en espacios identificados como inseguros para las mujeres en donde se sensibilice en prevencion de violencias y feminicidios </t>
  </si>
  <si>
    <t xml:space="preserve">La propuesta consiste en desarrollar un carnaval artístico y cultural por la exigibilidad del derecho de las mujeres a una vida libre de violencia en articulación con el Comité Local de DDHH, en donde se contemple un recorrido de sensibilización en diferentes puntos de la localidad, con un componente en defensa personal en krav magá.
</t>
  </si>
  <si>
    <t>Creacion de una estrategia de cuidado dirigido a mujeres cuidadoras de la localidad a partir del fortalecimiento de la Red de Mujeres de Antonio Nariño, actividades tendientes a contribuir a su bienestar, fortalecimiento organizativo y formacion para la autonomia economica mediante su cualificacion en conduccion.</t>
  </si>
  <si>
    <t>REALIZAR UNA RUTA DE INTERVENCIONES TERRITORIASLES EN PARTES ESTRATEGICAS COMO ENTORNOS ESCOLARES, SECTORES COMERCIALES, TRANSPORTE PÚBLICO Y PUNTOS INSEGUROS, QUE PERMITAN SENSIBILIZAR SOBRE EL ACOSO CALLEJERO Y LOS DELITOS SEXUALES, A TRAVÉS DE JUEGOS INTERACTIVOS, MATERIAL PEDAGÓGICO (CARTELES,VOLANTES),HERRAMIENTAS DE EMERGENCIA( ALARMAS). ESTA RUTA FINALIZARA EN ACCIONES CONMEMORATIVAS CON EVENTOS DE ALTO IMPACTO .</t>
  </si>
  <si>
    <t>Se constituye en la creación de grupos de dispositivos de base comunitaria que se conformaran en diferentes áreas estratégicas de la localidad, que serán priorizados a partir de los diagnósticos distritales y locales, así como acciones intersectoriales te se realicen en relación salud. Los “DBC” abordarán o construirán un plan operativo que definirá entre expertos, entidad y comunidad quienes definirán las actividades y temáticas a realizar.</t>
  </si>
  <si>
    <t xml:space="preserve">La propuesta se abordará e implementará mediante talleres Flashmobs, Encuentros, círculos de palabras,  murales artísticos,  campañas,  festivales,  campamento familiar,  concursos familiares,  conmemoración o celebraciones, como es el Día de la familia, encuentros o integraciones, orientaciones psicosociales familiar, mediante instrumentos y disciplinas artísticas,  como teatro,  videos,  concursos, súpermatch y juegos competitivos que faciliten la visibilización de la violencia y permita la transformación de patrones culturales, violentos para disminuir y minimizar las violencias.
</t>
  </si>
  <si>
    <t>"Por medio de la transformación cultural buscamos que las personas identifiquen los tipos de violencia y las reconozcan para mitigar y prevenir los feminicidios en Rafael Uribe Uribe
Diplomado en prevención de violencia y herramientas jurídicas presencial y virtual
Proceso de pedagogía sobre tipos de violencia, Medidas de prevención, rutas de atención y defensa personal
Resignificación de espacios inseguros a través de tomas artísticas y culturales (en el año dos tomas artísticas)
Espacios de escucha para las mujeres que han vivido la violencia con un picnic</t>
  </si>
  <si>
    <t>Caracterizando las mujeres productoras y productivas consolidación de redes de mujeres productoras y productivas a través de un portafolio digital que esté en la alcaldía local y nos permita visitar los productos y servicios avorecer el fortalecimiento de la Red de mujeres a través de estrategias de rueda de negocios presentando sus productos las empresas serán invitadas y no  pagas Fomentar la autonomía económica de las mujeres a través de la de las plataformas digitales para la comercialización de los productos y servicios con pautas promocionales permanentes</t>
  </si>
  <si>
    <t>Realizar un proceso de capacitación formal para las mujeres en artes y oficios certificados por una entidad competente como técnicas o tecnologías en donde haya una amplia oferta de cursos</t>
  </si>
  <si>
    <t>"Fortalecer acciones que promuevan el bienestar de las mujeres que permitan construcción de su proyecto de vida a través del reconocimiento de su ser integral. Personas a impactar 150 mujeres planteando los siguientes componentes:
Intercambio cultural mujeres en toda su diversidad Dimensionando la violencia
Capacitaciones o fortalecimiento a Personas en manejo de emociones (Duelo, apego)
Salida Pedagógica: rumba, zumba, yoga, terapia, Lodo terapia, bio danza, SPA
Encuentro de saberes medicina ancestral
Construcción del proyecto de vida</t>
  </si>
  <si>
    <t>"Implementar procesos ambientales establecí sostenible en el tiempo así:
1. Recolección de excretas mediante jornadas con el uso de pacas biodigestores
2. ⁠ Sensibilización y capacitación en resultados COP16 manejo de residuos, paca biodigestoras, recursos hídricos, recolección aguas lluvias, reutilización de materiales reciclables y/o biodegradables
3. ⁠ Articulación entre el generador y el operador de aseo, Secretaría distrital de ambiente, recuperador  de oficio, limpieza de espacios y realizar el fortalecimiento de Organizaciones sociales ambientales en generación de residuos legalmente constituidas
4. ⁠ Implementación de alternativas de recolección de aguas lluvias y el tratamiento o actividades  de que  se puede hacer con ellas"</t>
  </si>
  <si>
    <t>PROCESO DE FORTALECIMIENTO EN P.P.M.Y.G DERECHOS HUMANOS, PARTICIPACIÓN, NORMATIVIDAD, ELIMINACION DE BRECHAS, PARA LA PARTICIPACION INCIDENTE Y OTROS TEMAS DE INTERS Y ASÍ MISMO FECHAS CONMEMORATIVAS 8M 28 MAYO, 24/7 Y 11 DE OCTUBRE, 21 DE SEPTIEMBRE. Y LOS DIAS DE LA PARTICIPACION, FORJANDO PROCESOS QUE PERMITAN A LAS MUJERES EN SUS DIVERSIDADES. RECONOCER SUS DERECHOS.</t>
  </si>
  <si>
    <t>mi proceso de formacion para mujeres de kla localidad de fontibon es natacion en diferentes estilos y niveles. se busca desarrollo de diferentes habilidades para la natacion</t>
  </si>
  <si>
    <t xml:space="preserve">Promover el uso de nuevas tendencias deportivas en organizaciones de mujeres, buscando mejorar la salud mental y fisica a través de actividades dinámicas, utilizando nuevas tendencias como por ejemplo el "Jumping Boots" entre otras . Fomentando el tejido social en los barrios, la expresión corporal, y la superación de las mujeres por medio de la relación mente-cuerpo. </t>
  </si>
  <si>
    <t>FORTALECER EL TEJIDO SOCIAL Y ECONIMICO DE LAS MUJERES MEDIANTE TALLERES QUE PROMUEVAN LA DURABILIDAD DE LOS EMPRENDIMIENTOS Y EL USO DE PLATAFORMAS DIGITALES PARA LOGRAR LA VISIBILIDAD Y VISIVILIZACIÓN A NIVEL LOCAL Y DISTRITAL DE TODOS LOS EMPRENDIMIENTOS . MEDIANTE ESTA PROPUESTA SE RESALTARA LAS HABILIDADES Y CONOCIMIENTOS DE LAS MUJERES</t>
  </si>
  <si>
    <t>Desarrollar actividades de respiro bienestar físico emocional y mental de empoderamiento descentralizada en mínimo cinco UPZ de la localidad que incluya cualificación y una estrategia pedagógica a través de herramientas de sensibilización formación y comunicación formación titulada que permita el desarrollo de capacidades de las mujeres cuidadoras promoviendo su autonomía economía y consolidar una Red de mujeres cuidadoras donde se reconozcan sus saberes se socialicen servicios y se fortalezca el cuidado Comunitario</t>
  </si>
  <si>
    <t xml:space="preserve">General acciones de formacion y respiro para las mujeres cuidadoras de puente aranda </t>
  </si>
  <si>
    <t>REALIZAR UN PROCESO DE CARACTERIZACIÓN A LAS MUJERES CUIDADORAS, GENERAR ESPACIOS DE RESPIRO Y CUIDADO EN ENTORNOS COMUNITARIOS DIRECCIONADO POR PROFESIONALES PSICOSOCIALES DE LA LOCALIDAD Y TERAPEUTAS PARA DESARROLLAR ACTIVIDADES DE PREVENCIÓN Y CUIDADO EN PAUTAS,INSTRUCCIONES,TIPS, RECOMENDACIONES PARA EL MANEJO DE LAS EMOCIONES, DE MANERA QUE LE APORTEN AL CUIDADI Y PREVENCION DE LESIONES Y FUTURAS ENFERMEDADES GENERADOS POR LA PERSONA QUE TIENE A CARGO.</t>
  </si>
  <si>
    <t>"Realizar un diplomado de 120 horas con un 70% de teoría y un 30% prácticos en temas como: 
- Participación ciudadana 
- ⁠Veeduria Distrital
- ⁠ liderazgo 
- ⁠ley 80 
- ⁠contratación estatal 
- ⁠control social"</t>
  </si>
  <si>
    <t>Realizar encuentros entre mujeres de Kennedy en donde participen las victimas de conflicto armado población firmante y la comunidad en general para la apropiacion social de la memoria verdad y reparación integral a las víctimas paz y Reconciliacion con el fin de realizar un conversatorio en donde se socialice a la comunidad en general las experiencias la historia y el resultado de nuestra transformacion</t>
  </si>
  <si>
    <t>Conformar un semillero de investigación, que permita la identificación y caracterización de las mujeres victimas de feminicidio y transfeminicidio, identificación y caracterización de sus familias y huérfanos de la localidad de San Cristóbal, que posibilite una posterior formación de red de personas o familias que han vivido dicha situación.</t>
  </si>
  <si>
    <t xml:space="preserve">"Elaborar un documento de memoria con diferentes metodologías concertadas previamente sobre la partería de la localidad de Sumapaz, donde se mencione las violencias que han vivido las parteras en el contexto de la localidad, y  los conocimientos tradicionales campesinos. Se debe indagar la información de fuente primaria (directamente con las parteras), dando un entregable que sea un libro a diferentes  mujeres de la localidad. Se debe dar un espacio de concentración de mínimo 3 días para intercambiar y recoger los conocimientos de la partería, este encuentro se realizara fuera de Bogotá, en previa concertación por ejemplo en el departamento de Boyacá. 
Adicionalmente realizar un logo representando a todas las mujeres campesinas de la localidad, liderado por el consejo local de mujeres, y los comités veredales de mujeres"
</t>
  </si>
  <si>
    <t xml:space="preserve">EN GENERAR UN PROGRAMA DE FORMACIÓN TÉNNICA Y TECNOLOGICA TITULADA EN AREAS DONDE HISTORICAMENTE NO SE HAN DESEMPEÑADO LAS MUJERES CON EL FIN DE REDUCIR LAS BRECHAS ECONÓMICAS Y FORTALECER CAPACIDADES PARA LA GENERACION DE INGRESOS. LAS AREAS DE FORMACIÓN SERAN, CONDUCIÓN,CONSTRUCCIÓN,ELECTRONICA, ELECTRICIDAD,AGRICULTURA, MECANICA AUTOMOTRIZ,LOGISTICA.CON LA CONDICION DE QUE AL FINALDE ESTE PROCESO DE FORMACIÓN SE GARANTICE LA VINCULACION LABORAL DE LA MUJERES QUE CULMINE SU CAPACITACIÓN. SE DEBERA PRIORIZAR A LAS MUJERES PARTICIPANTES DE ACUERDO CON ENFOQUE DIFERENCIAL, ETNIAS, DISCAPACIDAD, CUIDADORAS, VICTIMAS CONFLITO, LBT, SIN RESTRICCIONES DE EDAD, ESTABLECER ALIANZAS PARA LA VINCULACION LABORAL CON EMPRESAS RECONOCIDAS EN EL SECTOR ( LA ROLITA,TRANSMILINIO, METRO,AGUAS BOGOTA,JARDIN BOTANICO,CONSTRUCTORAS </t>
  </si>
  <si>
    <t xml:space="preserve">Se dará atención y formación a 40 hombres de la localidad de Sumapaz de forma individual, familiar y colectiva en temas de masculinidades alternativas, mediante talleres de sensibilización en prevención de violencias y empoderamiento igualitario,  por parte de un profesional masculino con enfoque territorial. El funcionario debe permanecer en el territorio, con el objeto de trabajar en la transformación de la comunidad, enfocado en la disminución y prevención de violencias, incluyendo al núcleo familiar.  
Nota: es alternativo hacer el cierre del proceso de atención y formación en territorio fuera de Bogotá o en la localidad de Sumapaz, donde participara el núcleo familiar de cada hombre beneficiario. 
</t>
  </si>
  <si>
    <t>Las mujeres desde la linea de inversion quieren que se cree el fortalecimiento de las acciones que se desarrolle en la red de centros comerciales seguros, resignificando los espacios para que las mujeres no se sientan inseguras por medio de tomas artisticas, visibilizacion y prevencion de violencias hacia las mujeres, realizando en la localidad por las mujeres movilizaciones con perspectiva artistica.</t>
  </si>
  <si>
    <t xml:space="preserve">Realizar un podcast el cual incluya 8 episodios dirigidos a las mujeres donde se van a contar historias de vidas, relatos y experiencias vividas.
</t>
  </si>
  <si>
    <t xml:space="preserve">Estrategia de cualificacion en relacion de los DDHH de las mujeres, foros, talleres, contexto historico de los DDHH de las mujeres, control social como el 8 de marzo, 25 de julio, fortalecimientos a las capacidades, convenios cooperativos, incentivos economicos, participacion en espacios para la defensa de los DDHH, capacitaciones en elementos tecnologicos, emprendimiento.
</t>
  </si>
  <si>
    <t>1. Escuela de ciudadanía política para las mujeres como sujetas de derechos.
2. Fortalecer organizaciones feministas y productivas de las mujeres R. materiales y R. Técnico/insumo.
Formación en actividades económicas de interés que permitan reducir la feminización de la pobreza.</t>
  </si>
  <si>
    <t>Realizar acciones formativas como la capacitación de gestores y creación de semilleros para nuevos liderazgos, fortalecimiento organizaciones colectivas de mujeres y liderazgos independientes y el evento de cierre con el encuentro intergeneracional garantizando olla comunitaria juegos y actividades y carrera de observación</t>
  </si>
  <si>
    <t>Creación de una estrategia de cuidado dirigido a mujeres cuidadoras de la localidad a partir del fortalecimiento de la red de mujeres de Antonio Nariño, actividades tendientes</t>
  </si>
  <si>
    <t>REALIZAR UN PROCESO PEDAGOGICO A TRAVES DE LABORATORIOS DIRIGIDOS A MUJERES EN TODAS SUS DIFERENCIAS Y DIVERSIDADES QUE HABITAN EN LAS 05 UPZ DE LA LOCALIDAD EN LOS QUE INVOLUCRA EL TEATRO Y EL MURALISMO COMO EXPRESIONES ARTISTICOS CULTURALES QUE POSIBILITEN LA INTERVENCION DEL ESPACIO PUBLICO PARA LA PREVENCION DE VIOLENCIAS HACIA LAS MUJERES Y UB6</t>
  </si>
  <si>
    <t>Conmemoración de cuatro fechas que son el 11 de febrero mujer y la niña en la ciencia 28 de mayo día de acción de la salud plena 20 de septiembre día de la visibilidad lésbica 14 de noviembre día de la mujer colombiana festival de las mujeres artistas y reconstrucción de la memoria</t>
  </si>
  <si>
    <t xml:space="preserve">Desarrollar una investigación en la localidad de Sumapaz con profesionales, teniendo conocimiento del contexto territorial de la misma localidad, para identificar las causas de las violencias generadas en el contexto familiar, contexto de violencia sexual de niños, niñas y adolescentes en el ámbito educativo, familiar y social, también se debe identificar las violencias con enfoque de género y al sector social LGBTI. Posterior a la investigación se realizará la socialización de la misma, brindando talleres de sensibilización a toda la comunidad con el objeto de minimizar y prevenir las violencias teniendo conocimiento de las causas por las cuales se presentan.  
</t>
  </si>
  <si>
    <t>Fortalecer al Comité Operativo Local de Mujer y Género COLMYEG por medio de insumo tecnológicos, logísticos, elementos consumibles y/o papelería como cámara fotográfica, telón para proyección, video beam, computador, entre otros.</t>
  </si>
  <si>
    <t>Fortalecer las competencias creativas y emprendedoras de las mujeres y sus organizaciones locales que posibiliten el capital semilla patra la producción, su acompañamiento formativo y de gestión cultural instalando un museo abierto por sectores públicos y privados que apropie y de sostenibilidad a los emprendimientos de las mujeres.</t>
  </si>
  <si>
    <t>Ciclo completo: plantulación, composaje, sistema de riego, contenedores, estantes para plantas, control de plagas, capacitaciones y formació, comercializar productos, alianzas publico - privadas.</t>
  </si>
  <si>
    <t xml:space="preserve">La propuesta consiste en el fortalecimiento de las capacidades de las mujeres cuidadoras en donde se les permita generar y promover su autonomía económica desde su contexto social y diferencial desde la labor del cuidado mediante una escuela popular que logre visibilizar todas las acciones propias de las mujeres cuidadoras.
</t>
  </si>
  <si>
    <t>Formación a mujeres para promover su autonomía económica a partir de la realización de talleres en pedicure manicure macramé tejido en coche trapillo bisutería política pública transformación de huertas urbanas muñequería en tela para brindar herramientas que promuevan la generación de ingresos y la promoción de la autonomía económica de las mujeres</t>
  </si>
  <si>
    <t xml:space="preserve">AUTONOMIA ECONOMICA DE LAS MUJER Y FORTALECIMIENTO DE LAS CAPACITACIONES PRA EL EJERCICIO DE DERECHO </t>
  </si>
  <si>
    <t xml:space="preserve">fortalecer la actoria politica de las mujeres que redunden en una participacion efectiva de las mujeres de la localidad en el marco del reconocimiento de su liderazgo incidencia política y desarrollo social que promueva una construccion de cultura de paz reconciliacion </t>
  </si>
  <si>
    <t xml:space="preserve">PROMOVER ESPACIOS QUE PERMITAN A LAS MUJERES DE LA COMUNIDAD ACEDER A LA FORMACION DE LAS TICS </t>
  </si>
  <si>
    <t>Mitigar la violencia intrafamiliar es Rafael Uribe para la convivencia en paz y un desarrollo armónico por medio de acciones que ejercen la prevención de la violencia</t>
  </si>
  <si>
    <t>Realizar el festival violeta por la vida, que tiene como propósito luchar por la no violencia contra las mujeres, la reivindicación de los derechos y la resignificación cultural de las mujeres.</t>
  </si>
  <si>
    <t>Se realizará un festival artístico y cultural durante una semana donde la mujer será la principal protagonista, tanto artístas como gestoras culturales, liderezas comunales y mujeres en general destacadas por su labor en diferentes ambitos. Se llevará a cabo muestras artísticas, encuentros, un conversatorio y talleres en pro de reflexionar en torno al rol de la mujer en la sociedad y a su vez concientizar sobre la vulneración de derechos que aun persisten en diferentes espacios. Se realizará un laboratorio donde se desarrolle previamente una caracterización de organizaciones artísticas compuesta en su mayoria por mujeres y que arroje un consolidado de las líneas artísticas y culturales de las mujeres de San Cristóbal.</t>
  </si>
  <si>
    <t xml:space="preserve">Realizar un festival entorno a las expresiones artisticas y patrimoniales  y las practicas cultural y patrimoniales representativas de las localidad de suba, donde por medios de diversos componentes artisticos, culturales y patrimoniales y en espacios de encuentro se reconozca y se visibilice a las mujeres como agentes culturales  y artisticos y patrimoniales realizando realizando ademas un reconocimiento a aquellas mujeres que por sus artes oficios y saberes han aportado a la construccion de la reindivicacación de sus derechos.
</t>
  </si>
  <si>
    <t>realizar el festival artístico y cultural de las madres kennedianas con enfoque de género que incluyan las áreas de danza teatro música y artes plásticas en el marco de la celebración del Día de la madre con ese festival se busca generar conciencia a través del arte y la cultura frente a la prevención de la violencia teniendo en cuenta los índices de violencia en contra de la mujer aumentan en estas fechas con relación al resto del año este festival está dirigido a agrupaciones y colectivos de la localidad de Kennedy conformados por mujeres y con enfoque de género Además este festival contará con un espacio de habilidad de visibilización de emprendimientos de mujeres y un reconocimiento especial a las lideresas locales que han luchado fervientemente por los derechos de las mujeres que será diseñado por artistas plásticas de la localidad</t>
  </si>
  <si>
    <t xml:space="preserve">Realizar el 25 de noviembre y el 4 de diciembre eventos de conmemoración  enfocados a la no violencia contra las mujeres, donde se realizará  previa concertación con las mujeres del Consejo Local de Mujeres y comités veredales para la ejecución de las actividades. Esto tiene como objeto visualizar las violencias.  El evento contara con avituallamiento, transporte y diferentes actividades de integración. 
</t>
  </si>
  <si>
    <t>Desarrollar un programa de relevo de cuidado en casa para las personas totalmente dependientes y suple de cuidado en la manzanas de timiza y Bellavista para la persona requiera cuidado y se pueda desplazar (personas con discapacidad o adulto mayor) el  servicio estara condicionado por la asistencia y la participación de la cuidadora en las actividades de respiro formación y autonomía economica</t>
  </si>
  <si>
    <t xml:space="preserve">Intervenciones artísticas, deportivas, murales, pintura, espacios públicos para transformar parques bares baldíos carreteras calles donde existan violencias hacia las  mujeres se realizarán: acciones teatrales, performance, sketches, para transformar espacios. También con un  campeonato de fútbol u otras modalidades deportivas para mujeres exclusivamente que incentiven el uso del espacio público, uniformes deben tener información de prevención # Fontibón Libre de violencias, colores feministas, árbitra y narradora del partido que hable de prevención. Se conmemora el 25 de noviembre con una toma cultural de las artistas mujeres de la localidad - evento masivo "Toma cultural para la vida de las mujeres" Dentro del proceso de transformación de las violencias en bares, se realizará diseño y entrega de material POP y proceso de sensibilización a comerciantes de bares con inclusión de material POP.
</t>
  </si>
  <si>
    <t xml:space="preserve">Llevar a las mujeres sumapaceñas a la Bogotá urbana, a un lugar donde puedan tener un espacio de respiro y desconexión para sí mismas, el cual debe contar con los insumos necesarios para el autocuidado. Allí las mujeres contaran con diferentes actividades de relajación según su elección como lo es belleza y/o masajes. El evento debe contar con avituallamiento completo durante 2 noches 3 días, transporte de ida y regreso a la localidad de Sumapaz. 
</t>
  </si>
  <si>
    <t xml:space="preserve">Proporcionar un espacio diseñado para todas las mujeres de la localidad de Sumapaz, en donde serán atendidas vereda a vereda en espacios colectivos y/o individuales por profesionales en   fisioterapia y psicología, las cuales estarán al servicio de las mujeres en pro de su bienestar físico y emocional, con el objetivo de que las mujeres tengan un espacio de respiro y autocuidado, donde puedan liberar tensiones y emociones. 
</t>
  </si>
  <si>
    <t>Implementar escuelas itinerantes de formación, sensibilización y bienestar para las mujeres cuidadoras que incluya transporte, materiales y herramientas didácticas.</t>
  </si>
  <si>
    <t xml:space="preserve">La propuesta consiste en implementar una escuela de formación popular comunitaria con enfoque en DDHH, orientados a DESCA, dirigida a mujeres Usmeñas, con el fin de fortalecer su autonomía y empoderamiento por medio de una metodología participativa desde procesos de formación empático en artes, oficios tradicionales, saberes locales, políticas públicas de género y diversidad cultural, para promover su participación activa en la sociedad y en la toma de decisiones.
</t>
  </si>
  <si>
    <t xml:space="preserve">"Crear una escuela de formación política,  a través de expresiones Artísticas,  ludo-recreativas,  y cultural,  para la movilización social y la manifestación de imaginarios colectivos en el ámbito público y privado,  la cual se ha desarrollado por organizaciones sociales,  de base de suba y mujeres de la localidad,  teniendo en cuenta la metodología de investigación y AP por descubrimiento y fomento del pensamiento crítico,  desarrollando y/o ejecutando los siguientes componentes.
1. sensibilización de prevención de violencia y riesgo de feminicidio
2. movilización social “ visibilizar Las violencias”
3. Conmemoración del 25N,  8 de marzo,  y fechas emblemáticas para las mujeres
4. Guía práctica ”caja de herramientas”  replicadores de rutas de atención formador de formadores"
</t>
  </si>
  <si>
    <t>Implementar una escuela de Política Pública de Mujeres y Equidad de Género que fomente la incidencia política y la participación de las mujeres en sus diferencias y diversidades. Esta iniciativa debe incluir espacios de formación y fortalecimiento de capacidades en áreas clave como habilidades blandas, participación, emprendimiento y empleabilidad. Se busca empoderar a las mujeres para que asuman un papel activo en la esfera pública, aportando en la construcción de ciudadanas más autónomas que contribuyan a una localidad más inclusiva y equitativa</t>
  </si>
  <si>
    <t xml:space="preserve">Realizar actividades de formación política para las mujeres de la  localidad sin excepción para su participación, con el objetivo de empoderar en acciones contra el  feminicidio y la violencia. 
•	Nota: Los funcionarios y/o funcionarias podrán ser partícipes de la formación, pero no incluidos dentro de la cantidad de mujeres a beneficiar.    
</t>
  </si>
  <si>
    <t xml:space="preserve">Formar a mujeres de la localidad de Sumapaz en conducción, con licencia C1 (carro publico) y A2(moto), según sea la preferencia de cada mujer. La escuela de conducción debe atender a todas las mujeres con enfoque de género, los docentes deben dictar las clases con enfoque de género y diferencial tanto en la teoría como en la práctica. En el proceso de formación las mujeres contaran con avituallamiento y el transporte ida y vuelta en cada día de formación en la Bogotá urbana. La licencia de conducción será asumida por el proyecto y se realizará un evento de clausura ya sea en la Bogotá urbana o en la localidad según concertación con las mujeres y el consejo local de mujeres. La selección de las mujeres a participar se realizará una por junta de acción comunal y una por comité veredal de mujeres, los cupos restantes se deben asumir por el consejo local de mujeres, o según se defina en la mesa de concertación de definición de criterios
</t>
  </si>
  <si>
    <t xml:space="preserve">La propuesta consiste en el fortalecimiento del COLMYEG a través de un proceso de cualificación y formación por medio de talleres concertados, dinámicos y prácticos de reconocimiento de acciones de las violencias basadas en género, manejo de emociones, manejo de estrés, discriminación, primeros auxilios psicológicos, comunicación y escucha activa, en donde se creen espacios de reconstrucción de la instancia como su historia y luchas individuales y colectivas con la vinculación de las organzaciones de mujeres de la localidad.
</t>
  </si>
  <si>
    <t>Formación a mujeres en primeros auxilios y en defensa personal para atender mujeres que generen acciones de prevención e identificación de violencias. Este grupo tendrá una identidad y contará con los elementos necesarios como gorra botilito para hidratación bolsa material POP.</t>
  </si>
  <si>
    <t>Identificar mujeres productoras, emprendedoras y artesanas, con la elaboración de un directorio o portafolio de servicios y su divulgación. Fortalecimiento certificado en gestión empresarial, uso de tecnologías digitales y acceso a recursos para la sostenibilidad de los emprendimientos del escuadrón de mujeres LAN, que les permita empoderamiento en derecho de las mujeres y su autonomía económica, participación e incidencia política. lanzamiento del escuadrón de mujeres LAN, en ferias en cualquier lugar de Bogotá.</t>
  </si>
  <si>
    <t xml:space="preserve">La propuesta consiste en realizar circuitos multiculturales para la promoción de los derechos de las niñas en el marco de la conmemoración del 11 de octubre como día internacional de la niña, en donde se realicen recorridos integrados por mínimo 20 estaciones que serán lideradas por las niñas de la localidad; en cada estación se realizarán diversas expresiones artísticas, culturales y patrimoniales por temáticas, en donde se resalte el saber patrimonial y ancestral desde las niñas . El medio para realizar los recorridos será a través del uso de la bicicleta, en donde se pretende fomentar el aprecio y conocimiento por el patrimonio local y su diversidad cultural, así como la movilidad independiente; lo que permite la integración de las generaciones, el fortalecimiento de su identidad y el sentido de pertenencia.
</t>
  </si>
  <si>
    <t xml:space="preserve">Hacer un proceso de sensibilización, reconocimiento y cuidado en la cultura Hip Hop para la prevención y vulneración de derechos contra niños, niñas y adolescente. </t>
  </si>
  <si>
    <t>Implementación de estrategias para la exigibilidad del derecho a una vida libre de violencias a través de actividades recreo deportivas, pedagógicas, artísticas y culturales con un enfoque intergeneracional, étnico e inclusivo que permita la desnaturalización de las violencia. la recuperación de zonas inseguras y el fortalecimiento de organizaciones para el desarrollo de actividades sociales sobre eliminación de violencias y la movilización social en rechazo de las violencias en fechas conmemorativas.</t>
  </si>
  <si>
    <t>DESARROLLAR ACCIONES PEDAGOGICAS PARA LA CONVIVENCIA Y LA PREVENCION DE VIOLENCIAS A TRAVES DE ENCUENTROS Y DIALOGOS PARA RECONOCER EL PAPEL DE LA MUJER EN LA CONSTRUCCION DE TEJIDO SOCIAL</t>
  </si>
  <si>
    <t xml:space="preserve">Generar un evento de encuentro de intercambio de saberes y sabidurías de las mujeres del Consejo Local Ampliado que tengan y lleven el proceso organizativo enfocado en la política pública de mujer y equidad de género, pertenecientes a comité veredal de mujeres, que conozcan los derechos de las mujeres; este encuentro será nacional o internacional, los criterios para participar serán definidos por el mismo Consejo y cada comité veredal, uno de ellos es  ser habitante o nexo directo con  la localidad de Sumapaz por más de 2 años. Posteriormente cada delegada debe replicar la información y el trabajo realizado a cada uno de los comités veredales de mujeres.   
</t>
  </si>
  <si>
    <t xml:space="preserve">Realizar un evento conmemorativo hacia las mujeres de la localidad de Sumapaz, sea en el marco del día internacional de la mujer 8M (8 de marzo) o 15 de octubre mujer rural. El lugar  se definirá acorde a la cantidad de participación, en una mesa del consejo local de mujeres ampliado se definirá si se hace un evento de toda la localidad o uno por cuenca, que participen todas las mujeres mayores de 15 años; teniendo actividades con enfoque político y organizacional  e integración entre mujeres, este evento garantiza el avituallamiento  y transporte para todas las participantes, allí se tendrá en cuenta a las mujeres de las regiones aledañas a la localidad como las veredas del Ramal, La Playa, Paquilo y las Totumas.
</t>
  </si>
  <si>
    <t>Implementación de estrategias que promuevan la autonomía económica de las mujeres, con exposiciones de y muestras de saberes y servicios de las mujeres de la localidad. Además, con el fortalecimiento de capacidades con talleres de cualificación en la política pública de mujeres y equidad de género y entrega de kits para salud sexual y reproductiva, plan de medios con contenidos relacionados con la cultura y comunicación libre de sexismo. Adicionalmente, con talleres de inteligencia financiera y análisis de costo con digitalización. De negocios y pautas promocionales permanentes.</t>
  </si>
  <si>
    <t>Crear una escuela ciudadana para el cuidado y la cohesión del territorio priorizando trabajar con el sector de comerciantes para fomentar su arraigo por la localidad. La escuela desarrollará habilidades de liderazgo, mediación y resolución de conflictos, que promuevan el diálogo constructivo, la empatía y la expresión asertiva. La escuela ciudadana incluirá procesos de sensibilización sobre la adecuada disposición de residuos, y estrategias para mantener un entorno limpio, saludable, y libre  de conflictos.  Incluir talleres que ayuden a los participantes a gestionar sus emociones y ansiedad, promoviendo una convivencia más pacífica y armoniosa</t>
  </si>
  <si>
    <t>realizar campañas masivas para concientizar a la ciudadanía en prevencion de feminicidios y violencia contra las mujeres las cuales debe impactar toda la poblacion y especialmente a NNA mujeres lgbti a traves de resignificacion de los sitios inseguros priorizadas en el mapa de calor del Consejo local de seguridad para las mujeres y el mapa de calor elaborado por mujeres conmemorar el 25 de noviembre a traves de la marcha liderada por la mesa de mujeres caminando hacia los encuentros ciudadanos la cual debe recibir apoyo de grupos artístico de mujeres de Kennedy con enfoque de genero</t>
  </si>
  <si>
    <t>Escuela de formación para el liderazgo, participación y autonomía económica de las mujeres de la localidad de chapinero, mediante la cual se visibilice las fechas conmemorativas, así mismo, recibir la capacitación y formación que manera permanente que Fortalezcas sus Competencias laborales.
Desarrollar Liderazgos democráticos, políticos, Sororos desde metodologías humanísticas, holísticas para la ciudadanía incidente, participativa con agendas locales, claras desde todas, un control social y oportuno.</t>
  </si>
  <si>
    <t>conformar las escuelas de formacion de adulto mayor mujer en el barrio fortaleciendo los procesos de Salud Mental física y emocional reconfigurando la mujer en el deporte kennediano dotacion entrega a la CIOM acorde a la actividad y refrigerio</t>
  </si>
  <si>
    <t>Realizar la cartografía social y cartografía emocional de las mujeres y organizaciones que realizan trabajo de cuidado comunitario, para qué para que auto reconozcan el horizonte político y como el cuidado comunitario aporta al desarrollo de la localidad y brindarles un espacio de reconocimiento de su labor y un espacio de respiro para estas mujeres y/o organizaciones que realizan cuidado comunitario.</t>
  </si>
  <si>
    <t xml:space="preserve">Realizar un espacio de para las mujeres en el que  se ofrecerán deportes y  juegos de mesa con integración intergeneracional. Los deportes y juegos de mesa a desarrollar serán concertados previamente con las mujeres lideresas de las veredas y el Consejo Local de Mujeres, así como los criterios a tener en cuenta para poder participar y como tendrá desarrollo el evento. En los juegos por equipo las mujeres deben de ser de una misma vereda, y serán previamente certificadas por el comité de mujeres. Las mujeres participantes serán premiadas colectivamente de una forma diferente a lo monetario y/o bonos redimibles, esto con el fin de fortalecer la unión entre las participantes.
</t>
  </si>
  <si>
    <t xml:space="preserve">Desarrollo de una esrategia de fortalecimiento para ejercicio de derechos y autonomia economica.
</t>
  </si>
  <si>
    <t>Fortalecer integralmente el bienestar emocional, social y económico de las mujeres cuidadoras, abarcando procesos formativos, estrategias prácticas para mejorar su calidad de vida y reconociendo la labor del cuidado. La implementación beneficiará a las personas cuidadoras y a quienes cuidan, promoviendo así un entorno más saludable y equilibrado para todas las personas involucradas.</t>
  </si>
  <si>
    <t>Es un proyecto integral que aborda necesidades específicas de las mujeres cuidadoras donde fomente su empoderamiento y les brinde herramientas para mejorar sus competencias y oportunidades laborales para mejorar su calidad de vida. Donde se busca el empoderamiento Femenino: Aumento en la confianza y habilidades laborales de las participantes. Mejora en la Calidad de Vida: Reducción del estrés asociado al trabajo de cuidado mediante el acceso a servicios integrales. Fortalecimiento de la Comunidad: Creación de lazos entre mujeres que comparten experiencias similares, promoviendo un entorno solidario.</t>
  </si>
  <si>
    <t>Diseñar las estrategias del cuidado desde el liderazgo, trabajo en equipo, comunicación acertiva que las mujeres esten capacitadas en la adaptabiliad y manejo de tareas par fortalecer el autocuidado, permitir a las mujeres cuidadoras puedan hacer uso de su tiempo y asi se contribuye con el bienestar de su salud, fisica y mental.</t>
  </si>
  <si>
    <t>GENERAR UN PROCESO DE FORTALECIMIENTO DE GRUPOS Y COLECTIVOS DE MUJERES EN TODAS NUESTRAS DIVERSIDADES QUE PROPICIE DIÁLOGOS DE SABERES Y EXPERIENCIAS, A TRAVÉS DE INSTALAR CAPACIDADES MATERIALES Y DE CONOCIMIENTO, PARA TRANSFORMAR SUS ENTORNOS PARA LA PREVENCIÓN DE VIOLENCIAS HACIA LAS MUJERES.</t>
  </si>
  <si>
    <t>Realizar procesos de cualificación y capacitación certificados por instituciones competentes, en habilidades digitales, mercadeo, publicidad y ventas, finanzas personales. También adelantar cursos en conducción para mujeres que tengan emprendimientos o actividades productivas y curso en academia de conducción y zapatería entre paréntesis guarnición y soldador) para contribuir a mitigar la vulnerabilidad económica.
A su vez para la promoción de derechos se realizaron cuatro ferias de emprendimiento masivas dos por UPZ son presentaciones artísticas de mujeres como Y fecha oferta hable y garantizando transporte y refrigerio a las promotoras</t>
  </si>
  <si>
    <t>Desarrollar estrategias de prevención de violencias en el contexto familiar y/o violencia sexual a través de actividades culturales, recreo deportivas, raperos y otras en las (5) UPZ y la UPR de la localidad de chapinero que permita la construcción conjunta para la conmemoración de la semana distrital del buen trato</t>
  </si>
  <si>
    <t>crear una escuela de formacion que permita desarrollar llas siguientes areas: artisticas, musica, danza, teatro, plasticas, arte audiovisuales, literatura y arte urbano, esto con un enfoque de genero representativo de nuestro territorio. rescatando los personajes, la cultura y las tradiciones de nuestras mujeres diversas con el fin de participar en celebraciones y conmemoraciones a nivel local y distrital. se culminará con una muestra artística abierta a la comunidad resultado de los talleres y adicionalmente se hará entrega de reconocimientos a los participantes (talleristas y comunidad).</t>
  </si>
  <si>
    <t xml:space="preserve">La propuesta consiste en generar procesos de formación, creación, investigación, divulgación de los derechos de las mujeres, y por otra parte se contempla generar espacios para el fortalecimiento de la economia.
</t>
  </si>
  <si>
    <t>Fortalecimiento de autonomía económica de las mujeres de Rafael Uribe Uribe a través de procesos que inciden la potencialización de los capacidades de las mujeres</t>
  </si>
  <si>
    <t xml:space="preserve">Fortalecer la participación del COLMYEG  a través de la conformación de semilleros COLMYEG en las diferentes UPZ de la localidad,  teniendo en cuenta procesos de formación de la PPMYEG,  incidencia en la formulación y transversalización de género en los proyectos locales,  estructura y funcionamiento del estado,  derecho de la participación y representación,  construcción de equipo,  gestión de conflictos,  evaluación y seguimiento de proyectos alianzas  estratégicas,  Manejo de la tecnología e Innovación entre otros.
</t>
  </si>
  <si>
    <t>La propuesta tiene como alcance abordar, aspectos para i) fortalecer la difusión y divulgación de la Ruta de Atención y los mecanismos para la exigibilidad de Sus derechos; ii) Realizar tropas, Campañas y sensibilización en escenarios deportivos que incluyan a los hombres para la prevención de violencia contra la mujer, regulación de emociones, salud mental conmemoración de fecha 25 de noviembre y el 4 de diciembre iii) pacto Interinstitucional efectividad de ruta en la localidad</t>
  </si>
  <si>
    <t>Conformar el centro de pensamiento Magdalena Ortega y mesa que estaría a cargo de la red de mujeres quienes serán capacitadas en prevención de violencias quienes acompañarán y participarán en acciones de promoción del derecho a una vida libre de violencias por medio de muestras artísticas conmemoración de fechas emblemáticas 25N y  4D,  elaboración de revistas de papel con experiencias de mujeres lideresas locales</t>
  </si>
  <si>
    <t>Llevar a cabo la conformación del centro de pensamiento de mujeres y equidad de género Antonio Nariño el cual estaría a cargo de la red de mujeres las cuales recibirán asistencia técnica superior y prevención de violencias así mismo acompañarán y participarán en acciones de promoción del derecho a una vida libre de violencias a través de muestras artísticas conmemoración fechas emblemáticas 25n y elaboración de revista física de mujeres lideresas a nivel local</t>
  </si>
  <si>
    <t>Cuidado integral: 
- Unidad de redes de afecto equipos móviles y creación de redes de afecto. 
- Inclusión de derechos: Capacitación de las mujeres cuidadoras de genero participación y derecho.
- Desarrollo personas: Capacitar en primeros auxilios psicológicos, alimentación saludable y ejercicios.
- Apoyo psicológico: Estratégicas de cuidado emocional.
Recursos para el bienestar.
Temas: Mapeo cuidadoras que no puedan salir de su unidad habitacional, fortalecimiento de los cuidadores como sujetos políticos e  identidad de género 
Espacio respiro: 
- Espacio incluyente para mujeres cuidadoras</t>
  </si>
  <si>
    <t>Por medio de los artistas del género urbano realizar eventos en colegios y parques con la temática del maltrato de la mujer, el feminicidio y sus consecuencias, todo en el entorno reflexivo y realizado por mujeres artistas de la comunidad.</t>
  </si>
  <si>
    <t xml:space="preserve">Realizar jornadas semanales de actividad física, recreativa y deportiva que promuevan los hábitos de vida saludable, la salud mental y la autonomía de las mujeres candelarias, en donde se garantice el acceso a la participación integral de las mujeres con discapacidad. Las actividades realizadas brindarán a las mujeres para participar en unas "Olimpiadas Feministas" que se realizarán en el marco de la conmemoración de una fecha alusiva a los derechos de las mujeres </t>
  </si>
  <si>
    <t xml:space="preserve">Formar y capacitar a mujeres en sus diferencias y diversidades en la habilidad técnica de conducción de vehículos para la generación de oportunidades de empleo y el fomento de la autonomía económica para las mujeres candelarias a través del mejoramiento de su perfil ocupacional. Para el proceso de formación se prioriza beneficiar a mujeres que no tengan restricciones para la conducción según los criterios de la Secretaria de Movilidad y otras entidades competentes. </t>
  </si>
  <si>
    <t>Campañas por el derecho de las mujeres a una vida libre de violencias en espacios públicos para la prevención de violencias y feminicidios a través de acciones artísticas ferias para la prevención y promoción del derecho a la vida sin violencia involucrando a las instituciones responsables de la ruta de atención de mujeres víctimas y las organizaciones de mujeres que trabajen y certifiquen en la localidad de Kennedy y el tema del derecho a la vida de violencias teniendo en cuenta la asignación de los recursos para las organizaciones económicas justo de acuerdo al valor establecido dichas campañas deberán tener una promotora quien haga el acompañamiento para el éxito de la iniciativa quién debe estar certificada por el COLMYEG</t>
  </si>
  <si>
    <t>Se busca tener 10 acciones territoriales en zonas inseguras de la localidad para las mujeres con apoyo logístico con presentaciones artísticas de mujeres locales ofertas de corte de cabello y peluquería que busquen la prevención del acoso sexual callejero en las diferentes espacios públicos, asimismo por medio de una cartilla con los tipos de violencia de acoso callejero en espacio público para tener incidencia en colegios con el fin de divulgar la ruta única y atención y determinar metodologías de difusión que permita llegar a más mujeres</t>
  </si>
  <si>
    <t>Desarrollar intervenciones en espacios públicos mediante campaña comunicativa en enfoque de género, diferencial y derechos de las mujeres, a través de acciones culturales, lúdicos, pedagógicas, que incluyan material POP, audiovisual y digital con TIPS para identificar el riesgo de feminicidio y violencias contra las mujeres, la RUAMV y directorio local, con el fin de impactar zonas de bares, puentes peatonales, parques, peluquerías, ciclorutas, ubicados en barrios priorizados y percibidos como inseguros para las mujeres.</t>
  </si>
  <si>
    <t>Implementar estrategias de prevención de violencias basadas en género, a través de medios de comunicación de amplia difusión, estrategias de autocuidado, seguridad y defensa, masculinidades alternativas y cartografía social como alternativas de innovación social.</t>
  </si>
  <si>
    <t>Realizar acciones que permitan reducir el tiempo de las mujeres cuidadoras con espacios de respiro, salidas pedagógicas, cuidado personal mediante spa. De igual manera realizar procesos de formación que permitan el desarrollo de capacidades de las mujeres cuidadoras de la localidad, en masajes corporales marroquinería y bisuteria</t>
  </si>
  <si>
    <t xml:space="preserve">Crear un entorno seguro para las muejeres en la comunidad a traves de las formacion, la intervención en espacios inseguros, el fortalecimiento de redes de apoyo y la promocion de la cultura del respecto y la no violencia con enfoque de genero, derechos de las mujeres y diversidad.
</t>
  </si>
  <si>
    <t>Espacios de encuentro entre mujeres que incluyan formación y reconocimiento del autocuidado entre paréntesis talleres dirigidos biodanza
Espacios y actividades para favorecer el diálogo de saberes e intercambio de experiencias de vida de las mujeres participantes
Salida de respiro salir de la ciudad piscina termales parques caminatas ecológicas
Cierre cultural muestra producto del proceso</t>
  </si>
  <si>
    <t>A través de procesos de formación en educación artística y socioemocional con perspectiva de género que incluya a mujeres y a estudiantes de colegio, se creará un laboratorio que se concibe como un espacio de encuentro seguro que facilita la consolidación de redes comunitarias de mujeres, el fortalecimiento de capacidadades y la exigibilidad del derecho a una vida libre de violencias en La Candelaria.</t>
  </si>
  <si>
    <t>CAPACITAR Y FORTALECER A 150 MUJERES DE LA  LOCALIDAD DE SAN CRISTOBAL, EN LAS ACTIVIDADES LABORALES QUE PERMITAN SU AUTONOMIA  ECONOMICA, LAS CAPACITACIONES ESTARAN ORIENTADAS A DESARROLLLAR HABILIDADES DE BELLEZA Y ESTETICA, DISEÑOY CONFECCION DE MODAS, GASTRONOMIA Y CULINARIA,MANUALIDADES, HABILIDADES EN CONDUCCIÓN DE VEHICULOS ,EBANISTERIA Y ELECTRICIDAD. PARA GARANTIZAR LA CONTINUIDAD DE ESTAS ACTIVIDADES PROPONEMOS EL FORTALECIMIENTO DE LAS ASISTENTES CON INSUMOS ( HERRAMIENTAS, MAQUINARIAS,MATERIAS PRIMAS ETC.O EN ESTIMULO ECONOMICO QUE PERMITA A LAS ASISTENTES DESARROLLAR SUS PROYECTOS PERSONALES Y LAS HABILIDADES. APRENDIDAS PARA LA CULMINACION DE ESTE PROYECTO, PROPONEMOS LA REALIZACION DE UNA FERIA EMPRESARIAL QUE PERMITA, LA VISUALIZACIÓN DE LOS EMPRERNDIMIENTOS FORTALECIDOS CON ESTE PROYECTO.</t>
  </si>
  <si>
    <t>Capacitar , formar, sensibilizar a mujeres, PcD y cuidadores sobre temas de salud mental con enfasis en apoyo emocional, primeros auxilios psicologicos, propiciar herramientas a nivel mental que permitan desarrollar las labores cotidianas, tejiendo redes soliudarias para construir conciencia ciudadana desde el ambito comunitario para multiplicar los saberes. De igual manera capacitar en el ejercicio de derecho y herrramientasmejoramiento de condiciones de calidad de vida</t>
  </si>
  <si>
    <t>Desarrollo de actividades de respiro que promuevan la salud físico mental y emocional con un enfoque de género a través de espacios como yoga con enfoque género masajes terapéuticos talleres de manejo a sentido de las emociones salidas artísticas culturales y deportivas para el intercambio de saberes que fomenten entre otros una adecuada nutrición y a la salud femenina</t>
  </si>
  <si>
    <t xml:space="preserve"> Realizar proceso de capacitación con 100 mujeres liderezas en instituciones educativas formales es ESAP para fortalecer sus capacidades y conocimientos a traves del proceso formativo (no diplomados) Con el fin de cualificar sus habilidades sociopolíticas y actorías políticas de las mujeres lideresas de la localidad de Kennedy así como el proceso de formación derechos de las mujeres y políticas publicas mediante procesos de enseñanza artística cultural y deportiva generando resultados visibles  en cada fecha emblematica  En los que se realiza presentaciones artísticas culturales y deportivas de las organizaciones de mujeres de la localidad reciban remuneración por su participacion</t>
  </si>
  <si>
    <t>Formación intergeneracional según la misionalidad de cada organización que participa en el comité operativo local de mujeres equidad de género de Santa Fe que sea una modalidad semipresencial condicionada con líneas temáticas de pedagogía popular y derechos de las mujeres en el marco de la política pública esto será dirigido a 50 mujeres</t>
  </si>
  <si>
    <t>Impulsar el reconocimiento la visibilización y promoción de reconexión y articulación de las organizaciones sociales de mujeres entre y con el colmo promover el acceso y la participación en la instancia que permita robustecer las articulaciones existentes crear nuevas y buscar el bienestar emocional de las y por las mujeres</t>
  </si>
  <si>
    <t>Se propone realizar tomas itinerantes con muestras culturales en el marco de las conmemoraciones del 25 de noviembre y 4 de diciembre que incluye los aspectos logísticos necesarios para el desarrollo de los eventos que incluya la elaboración de un mural donde se plasme gráficamente el resultado de la cartografía de lugares inseguros de la localidad. Esta iniciativa debe dar continuidad a los eventos de carácter deportivo que promueven el deporte en las mujeres la apropiación de espacios deportivos que puedan considerarse inseguros para las mujeres y la promoción de una vida sana y libre de violencias.</t>
  </si>
  <si>
    <t>Reflexionar en torno a la responsabilidad del auto cuidado de todos los miembros del hogar y favorecer espacios de respiro en el marco de la celebración del aniversario de la manzana del cuidado del centro. 
Conmemorar el día internacional del autocuidado 24 de julio con jornadas de servicio gratuito de manicure pedicure primeros auxilios psicológicos, salud preventiva indígena ancestral y entrega de un recordatorio que incluya una Tula botilito aceites humificador se debe incluir también artista musical tropical y sonido</t>
  </si>
  <si>
    <t>Se propone que se realice un proceso de capacitación en hábitos saludables que brinda herramientas a las cuidadoras para su labor enfocado en nutrición que incluya la entrega de un recetario y o plan de alimentación de acuerdo a las patologías de las cuidadoras y de quienes cuidan también deberá incluir una clase práctica con entrega de insumos en las que pongan en práctica y elaboren una comida saludable así mismo en el proceso de cuidado a las cuidadoras incluir un día de masajes con enfoque médico fisioterapeuta para las mujeres que hayan asistido al proceso de capacitación en nutrición y hábitos de cuidado y autocuidado saludable debe incluir una o dos clases de primeros auxilios convencionales y primeros auxilios psicológicos así como clases de estiramientos autónomos</t>
  </si>
  <si>
    <t xml:space="preserve">desarrollar temporada teatral que visibilice las experiencias y estigmas que rodean la población y sectores LGBTIQ+ conjuntamente con exposición artística itinerante ubicada en varios lugares de la localidad.  Finalizando la temporada teatral con espacio dialógico frente a la misma experiencia artística y de los sectores LGBTI
</t>
  </si>
  <si>
    <t xml:space="preserve">1. Realizar la resignificación de espacios percibidos como inseguros por medio de dos murales fijos los cuales contemplen la línea calma y la línea púrpura y la línea diversa
2. Realizar cuatro tomas artísticas,  culturales,  y patrimoniales con cuatro performance de alto Impacto y que aborden de forma simbolica la prevencion, del feminicidio, y las violencias basadas en genero, y galerias itinerantes.
3.  Realizar  un mural itinerante con estructura para la resignificación de escenarios políticos y sanación por medio de una velatón, plantón y círculo de la palabra
4.  Festival de la memoria trans 20N que contemple 20 emprendimientos y 10 presentaciones locales y 5 distritales con la entrega de reconocimeintos economicos y tangibles.
5.  contemplar la realización de juegos asociados a preguntas.
</t>
  </si>
  <si>
    <t xml:space="preserve">Realizar un festival con el fin de visibilizar los sectores sociales LGBTIQ+, la memoria trans, promover el emprendimiento, y las expresiones artísticas de la comunidad LGBTIQ+ e igualmente se garantizará que los artistas sean de la localidad y del sector LGBTIQ+ a través de convocatorias y recibirán un pago por sus presentaciones. </t>
  </si>
  <si>
    <t xml:space="preserve">La propuesta consiste en generar escenarios de formación de líderes, lideresas y lidereses de los sectores sociales LGBTI mediante la estrategia de formador de formadores enfocados en la identificación de violencias basadas en identidades de género y orientaciones sexuales diversas a través de las artes escenicas.
</t>
  </si>
  <si>
    <t>Promover gestores de redes territoriales que sean profesionales idóneos en enfoques territoriales y salud mental que sean del sector LGBTIQ+ y se vele por la implementación de la circular 004 de la dirección de diversidad del sexual. Donde existirá un Plan Operativo por cada territorio priorizado (rural y periferia) con entregables por actividad. Con el aprovechamiento y articulación con los medios de comunicación diversos para divulgan la estrategia de salud mental.</t>
  </si>
  <si>
    <t xml:space="preserve">Fortalecer a las organizaciones que hacen parte de la mesa federación suba LGBTIMAZ a través de un proceso de formación,  visibilización,  asistencia tecnica  y entrega de incentivos
</t>
  </si>
  <si>
    <t>Realizar una escuela de formación de los sectores LGBTI con metodologías alternativas innovadoras y participación desarrollado por líderes y lideresas LGBTI que vivan en la localidad o tengan incidencia en la misma siendo formar 50 personas con 120 horas certificadas de manera presencial</t>
  </si>
  <si>
    <t xml:space="preserve">La propuesta consiste en desarrollar diez foros donde se trabajen y proyecten las historias de vida de las personas de los sectores sociales LGBTI enmarcado en la prevención y la promoción de la salud mental, realizando una proceso de caracterización para el sector social LGBTI.
</t>
  </si>
  <si>
    <t>A través de la información a las mujeres LBT de Rafael Uribe Uribe sobre todos los temas relacionados con Atención y tipos de violencia bicivilizar las vivencias de las mujeres LBT generando apatía y reconocimiento para avanzar en sus procesos personal</t>
  </si>
  <si>
    <t>Realizar procesos pedagógicos artísticos y culturales con el fin de mitigar la violencia, promover la sana convivencia  y la reconciliación entre los sitios ASP, homozocializacion, comerciantes y comunitarios, a fin de generar espacios de paz, libres de violencia y discriminación.</t>
  </si>
  <si>
    <t>Entrenamiento intensivo e integral para la empleabilidad y el proyecto de vida del sector social de la comunidad LGBTIQ + en el cual participan expertos, alianzas con el sector académico y empresarial, priorizando la oferta dentro del sector LGBTIQ+, en el cual confluyan las necesidades de empleo junto con los expectativas, talentos, educación, formación, experiencia y proyectos de vida de los participantes, haciendo un seguimiento de los resultados de la inclusión en las dinámicas de empleabilidad, generando Incentivos para la participación del sector social LGBTIQ+. (Se solicita que los operadores sean priorizados dentro del sector Y/O cuenta con experiencia en trabajos con este sector, adicionalmente para la ejecución de está propuesto contrate al menos el 60% de dicha población LGBTIQ+).</t>
  </si>
  <si>
    <t xml:space="preserve">A PORTA DEL CAMBIO DE IMAGINARIOS, ENMARCADOS CON UN ENFOQUE DIFERENCIAL EN LAS 7 FECHAS EMBLEMATICAS SIGUIENTES:
1, CONCIERTO POR LA PAZ Y LA RECONCILIACIÓN EN EL MARCO DE LA VISIBILIDAD TRANS.
2, RODADA LESBICA.
3,JUNTOS Y JUNTAS POR LAS .JUNTAS, CONMEMORACIÓN DE LA VISIBILIDAD BISEXUAL.
4, MES DEL ORGULLO QUE INCLUYE MARCHAS IZADAS DE BANDERA Y SEMANA POR LA IGUALDAD.
5, REINADO MUJER EN EL MARCO DE LA MEMORIA TRANS 
6, VIVIENDO EN POSITIVO 
7, GALA EN EL MARCO DE LA VISIBILIDAD DE HOMBRES GAY
EN EL MARCO DEL DESARROLLO DE LAS ACTIVIDADES REQUERIMOS LA ENTREGA DE PRENDAS DISTINTIVAS A LAS PERSONAS PARTICIPANTES.
 </t>
  </si>
  <si>
    <t>Promover espacios de encuentro y formación a las personas de la comunidad LGBTIQ para ser promotores en la salud mental, en donde las capacitaciones de gestión de emociones, autoestima, de salud desde el arte, la música y demás procesos artísticos para brindar apoyo a lo/as pare de la comunidad y reorientar desde la información viable a lo/as profesionales de la salud, teniendo en cuenta diversas estrategias</t>
  </si>
  <si>
    <t>Fortalecer los emprendimientos del sector turismo y conexos a la cadena de valor como artesanos, gastrobares, restaurantes y espacio culturales de los sectores sociales LGBTI mediante acceso a capital, formación y marketing digital con publicidad de youtubers.</t>
  </si>
  <si>
    <t>Realizar una herramienta pedagógica en temas de diversidad sexual, desde servidores públicos, lideres y ciudadanía en general, para prevención de escenarios de discriminación en las zonas de bares, urbanización y vecinales para una zona convivencia entre las personas sexualmente diversa y la ciudadanía en general</t>
  </si>
  <si>
    <t>Esta Propuesta busca reconocer los derechos de las mujeres LBT en sus diversidades, comprendiendo sus interseccionalidades especialmente mujeres que realizan actividades sexuales pagadas en la localidad, apoyando sus procesos y garantia de los mismos.</t>
  </si>
  <si>
    <t xml:space="preserve">Realizar una olimpiada con las siguientes modalidades deportivas 1. juegos tradicionales (rana,tejo,bolirana,minitejo,pikis,etc) 2. futbol,futbol sala, voleibol,baloncesto); con un evento de inauguración del torneo de cierre y premiación; una caminata recreodeportiva para la localidad con un sistema de juego de acuerdo con cada deporte </t>
  </si>
  <si>
    <t>Realizar un concierto con enfoque diferencial a los sectores LGBT de la localidad, en las categorías:  1 batucada, 2 solistas, 3 grupos musicales, 2 Danzas, escogidos por convocatoria publica y abierta a sectores LGBT habitantes de la localidad de Kennedy a su vez se hará una muestra de emprendimientos de sectores LGBT  y un espacio de juegos tradicionales.</t>
  </si>
  <si>
    <t>Promoción e incentivos a la formalización y fortalecimiento de organizaciones de base comunitaria del sector LGBTIQ+, para desarrollar un proceso de memoria de diversa el sector turístico y estímulos económicos, identificando, diseñando y fortaleciendo experiencias y productos turísticos, en el cual se promocione el surgimiento del movimiento social LBTIQ+ a nivel local y en otros países.</t>
  </si>
  <si>
    <t>Realizar las adecuaciones y mejoras locativas que requiera el CDC arborizadora alta  de SDIS</t>
  </si>
  <si>
    <t>Desarrollar un proyecto de mapeo y cartografia de organizaciones y liderazgos LGBTIQ+ y no binarios participativos de la locaclidad utilizando herramientas digitales y presenciales para involucrar a la comunidad en la identificacion y visualizacion de sus necesidades y que recursos posee y al finalizar un encuentro de experiencias</t>
  </si>
  <si>
    <t xml:space="preserve">La propuesta consiste en el fortalecimiento de la mesa local LGBTIQ+ de Usme y sus Veredas vinculando a las organizaciones de los sectores sociales mediante la entrega de insumos.
</t>
  </si>
  <si>
    <t>La estrategia involucra una estrategia comunicativa que involucran sesiones con profesionales psicosociales para la recolección de narrativas las cuales se sistematizarán en una cartilla o libro y serán socializadas en una movilización social en el Marco de conferencia donde se posibilite una jornada de 200 atenciones psicosociales y 50 visitas domiciliarias</t>
  </si>
  <si>
    <t xml:space="preserve">Realizar un ciclo Formativo enfocado en laboratorios experienciales en: escritura creativa, relatos corporales, memoria emotiva con artes escenicas, creación audiovisual, muestra de resultados. Proceso orientado hacia personas de la comunidad LGBTI. 
</t>
  </si>
  <si>
    <t xml:space="preserve">La propuesta consiste en desarrollar un proceso pedagógico y didáctico de abordaje en las diferentes instituciones de la localidad mediante la reconstrucción de la memoria de los procesos y experiencias de los sectores sociales LGBTI, en donde se realizará la consolidación de un podcast en donde se cuenten las historias de vida de los sectores sociales y resalte el buen trato y la superación de las barreras para el acceso a la justicia.
</t>
  </si>
  <si>
    <t>Se busca fortalecer las organizaciones de baje comunitaria del sector LGBTI, con elementos tecnologicos como torres de sonido, microfonos inalambricos, dispositivos USB, instrumentos como llamador, tambores, guacharacas, gaita corta y material artistico como pendones, megafonos y otros, se busca tambien fortalecer con carpas</t>
  </si>
  <si>
    <t xml:space="preserve">Realizar un campeonato en diferentes disciplinas deportivas, beneficiando a las personas con los campeonatos y la entrega de dotación como implementos, prendas, accesorios, premiso trofeos y medallas garantizando la participación de personas con discapacidad y adultos mayores. </t>
  </si>
  <si>
    <t>Generar espacios de formación para el fortalecimiento de los emprendimientos y actividades económicas del sector LGBTI con enfoque diferencial, poblacional y de género. La formación será sobre el conocimiento necesario para la realización de marketing digital con enfoque artístico y con orientación para la formalización de los emprendimientos</t>
  </si>
  <si>
    <t>Realizar un proceso de formación y fortalecimiento a organizaciones sociales que trabajen en la prevencion de violencias hacía las mujeres y sus diversidades de lo artistico como producto de sensibilización a la comunidad en general sobre los temas de diversidad sexual con mujeres LGBTI</t>
  </si>
  <si>
    <t>Formar Promotores LGBTIQ+ en habilidades de salud mental para poder recepcionar, caracterizar, identificar y remitir a las diferentes rutas de salud mental; con acomáñamiento en el proceso</t>
  </si>
  <si>
    <t>Implementar  un diplomado presencial en los siguientes saberes artisticos, danzas, propias del sector LGBTQ+ (Vogue y nuevas tendencias),  artes escenicas, preformance, musica, voz (lipsing) y artes digitales.para el fortalecimiento de saberes de los artistas y organizaciones de mediana y larga trayectoria para integrar nuevas herramientas y enfoquesen la implementacion de su que hacer con prespectiva de diversidad. la peridiocidad del diplomado sera semanal con una intensidad de 160 horas, capacitando agentes culturales, creativos y ciudadania en general y el sector LBGTQ+</t>
  </si>
  <si>
    <t>mediante una propuesta de formacion en habilidades que mejoren la empleabilidad de la poblacion diversa aracterizaando las brechas en competencias y habilidades blandas, esto tendria como resultado un proceso de intermediacion laboral a traves de ferias de empleo diferenciales y servicios de gestion y colocacion de inclusion laboral</t>
  </si>
  <si>
    <t>Dinamizar el disttrito creativo de fontibon, a travez de una feria de servicios artisticos y culturales y patrimoniales de la poblacion LGBTQ+, para promoveer la creacion y circulacion de servicios, ademas de visibilizar y fortalecer la cadena de valor del sector LGBTQ+ de fontibon la cual esta dirigida a empresarios y ciudadania en las siguientes estapas.</t>
  </si>
  <si>
    <t>La propuesta consiste en desarrollar el festival LGBTIQ+ en donde se visibilice las identidades y orientaciones sexuales</t>
  </si>
  <si>
    <t>Realizar el treceavo festival que promueve la visibilización y prácticas socioculturales y artísticas de las personas LGBTI promoviendo su visibilizacion  en el territorio</t>
  </si>
  <si>
    <t>Promover el Festival Diverso de San Cristóbal, visibilizando las prácticas culturales del territorio, a tráves de de la inclusión de la danza, artes escenicas, música, conmemoraciones, con el objetivo de visibilizar el sector cultural artístico.</t>
  </si>
  <si>
    <t xml:space="preserve">El festival de las artes diversas martires permite generar un espacio de esparcimiento, resaltacion artistica y transformacion social para las personas que ejercen actividades sexuales pagas y poblacion LGBTIQ+, sirve como ejemplo de referencia para redignificar  el trabajo sexual baja la estigmatizacion y permite la identidad de genero.
</t>
  </si>
  <si>
    <t xml:space="preserve">El festival de filminutos y/o corto metrajes esta enfocado a mostrar la realidad que vive la comunidad LGBTIQ+ en relación a los diferentes tipos de violencia que sufren en entornos familiares y cotidianeidad, a través de narrativas visuales/digitales que permitan mayor impacto. </t>
  </si>
  <si>
    <t>se realizará feria de emprendimientos para sectores LGBTQ+ donde se reconocerá su labor y derechos laborales apoyando en especie y  8 emprendimientos LGBTQ+  teniendo en cuenta los enfoques diferenciales y teniendo apoyo del consejo consultivo LGBTI</t>
  </si>
  <si>
    <t>Desarrollar feria de empleo en el marco de la orientación sexual e identidades de género, con el fin de no vulnerar el derecho al trabajo y mostrar experiencias significativas de los sectores sociales LGBTIQ+</t>
  </si>
  <si>
    <t xml:space="preserve">Realizar procesos de capacitación, con enfoque diferencial para personas del sector LGBTIQ+, en la temática de prevención de violencia en el contexto familiar, violencia sexual y promoción y garantía de derechos, donde el proceso de sensibilización se establezca como producto con metodología de intensidad de 5 a 8 sesiones de dos horas con grupos de 15 a 25 personas, dirigido a población mayor de 14 años, padres, madres, cuidadores, líderes, lideresas y comunidad en general. sensibilización (según Los criterios del sector) foros temáticos en modalidad presencial o virtual o mixta, con el fin de sensibilizar y fomentar la presencia prevención de violencia.
</t>
  </si>
  <si>
    <t>Se realizará una estrategia mediante una campaña que garantice la prevención y el acceso a los servicios de seguridad y convivencia para los sectores LGBTI de Rafael Uribe Uribe a través de manifestaciones artísticas y culturales en el espacio público y entidades</t>
  </si>
  <si>
    <t>Formación en turismo con enfoque diferencial a través de las artes plásticas y escénicas para el diseño de un piloto de ruta turística diferencial, diseño de productos turísticos, planificación turística con el fin de lograr convertirlos en interpretes territoriales con metodología accequible darantizando el enfoque diferencial, poblacional y de género</t>
  </si>
  <si>
    <t>Capacitar y reivindicar al sector social diverso, lideres de instancias, organizaciones y allegados que apoyan el patrimonio cultural histórico LGBTIQ, a través de la creación de una escuela de artes y oficios artísticos interculturales de acciones de reconocimiento social, además de dotar al talento de los grupos, acrónimos e identidades del sector social diverso que logren culminar los talleres. Habilitando un espacio seguro como Casa Madre Usaquén con talleres temáticas desde patrimonio e historia LGBTIQ, diseño de modas, maquillaje, artes plásticas, artes escénicas, el vougue, ballrom, transformismo, drag entre otros,que culmine cada proceso con una muestra cultural, donde prime la contratación de talento técnico y logístico de la localidad aplicar la presencialidad o virtualidad según los talleres. La planificación, ejecución y evaluación de esta propuesta debe ser concertado con mesa diversa LGBTIQ</t>
  </si>
  <si>
    <t>Escuela de formación para formadores para poder multiplicar formación en el territorio, proceso de formación artística cultural</t>
  </si>
  <si>
    <t>La conmemoración de la diversidad para Engativá, es una apuesta de circulación artistica, cultural y patrimonial, para visibilizar y fortalecer el tejido social y la memoria de la poblacion LGBTIQ+, apalancando procesos de revitalización y dignificación en tres jornadas de intercambio con expertos, presentaciones artisticas, cine y participación de emprendimientos culturales que aportaran en la cadena productiva, además de convocar de manera transversal a la ciudadania y agemtes culturales en clave de convivencia, resolución de conflictos y derechos culturales que reconoxcan y dignifiquen a las y los artistas pertenencientes a la localidad</t>
  </si>
  <si>
    <t>Busca apacitar personas del sector LGBITQ+ mediante una serie de capacitaciones que fomenten el desarrollo personal y profesional se realizaron actividades formativos que aborden desde habilidades tecnicas hasta talleres de sensibilizacion sobre derechos  y participacion comunitaria se espera que al finalizar el programa los participantes esten mejor equipados para contribuir activamente en sus comunidades y defender sus derechos</t>
  </si>
  <si>
    <t>Implementar talleres ludico pedagogicos de educacion ambiental diversa e inclusiva en los ecosistemas estrategicos de la localidad como humedales y cuerpos de agua implementando un vivero con arboles nativos para la apropiacion a traves e la recuperacion y preservacion ambiental del territorio dirigido a grupos de 25 personas a traves de talleres</t>
  </si>
  <si>
    <t>Tomas ambientales en el espacio publico a traves de actividaes de arte y cultura biodiversas con capacitacion y sensibilizacion en la importancia del reciclaje y la separacion en la fuente para el aprovechamiento de materiales reciclables para el cuidado de nuestros espacio publico de la localidad adicionalmente realizar dos talleres de reutilizacion de material reciclable para darle una segunda vida util a los residuos</t>
  </si>
  <si>
    <t>Dotación de la casa LGBTI " Sebastián Romero" de acuerdo a los siguientes criterios. 
1. Espacios de formación y encuentro
2. Herramientas y recursos para el emprendimiento.
3. Elementos para el autocuidado</t>
  </si>
  <si>
    <t>Fortalecer el Consejo Local LGBTI con elementos, bienes tecnológicos, mobiliaria y de consumo de oficina.</t>
  </si>
  <si>
    <t>REALIZAR UN PROCESO DE CUALIFICACION Y CAPACITACIÓN CERTIFICADO POR UNA ENTIDAD COMPETENTE EN GESTION EMPRESARIAL, USO DE TECNOLOGIAS DIGITALES, ACCESO A RECURSOS TECNOLOGICOS, FORTALECER HABILIDADES DE COMUNICACION ACERTICA, MARKETING Y VENTAS. PLANIFICACION ESTRATEGICA ( FORMULACION DE PLAN DE TRABAJO,OBJETIVOS RESPONSABILIDADES, MONITOREOS) FINANZAS, ADAPTIBILIDAD QUE POTENCIEN LA AUTONOMIA DE LAS MUJERES LBT DESDE UN ENFOQUE DE GENERO,DDHH Y TERRITORIAL.</t>
  </si>
  <si>
    <t xml:space="preserve">Se crearán y fortalecerán dispositivos comunitarios diferenciales que realicen estrategias de: re-educación, resignificación, desestigmatización,  atención a la depresión,  gestión emocional,  participación familiar,  que permitan tomar Barriales en sectores sensibles para la población LGBTIQ+ de suba. Las temáticas se definirán de acuerdo a los intereses de cada nodo.
</t>
  </si>
  <si>
    <t xml:space="preserve">Realizar el evento mujer por medio del arte y la cultura la experiencia de vida trans, el reconocimiento de las desigualdades, las violencias, promoviendo los derechos y las luchas de personas de los seectores  LGBTIQ+ y generando articulaciones, que posibiliten mejorar la experiencia de vida de las personas LGBTIQ++  desde la institucionalidad </t>
  </si>
  <si>
    <t xml:space="preserve">Desarrollar un ciclo de talleres con perfiles expertos en construccion de hojas de vida enfocados en el sector de las artes, cultura y deporte, que brinde oportunidades de incerjion a los sectores especificos. asi mismo hacer capacitaciones en excel y oratoria con el fin de mejorar el acceso a la convocatorias distritales y generar un impacto positivo en los sectores LGBTI en el acceso de oportunidades de empleo.
</t>
  </si>
  <si>
    <t xml:space="preserve">Realizar conmemoraciones representativas y de la diversidad y disidencias sexuales desde los sectores LGBTI de reconocimiento, memoria, expresiones artísticas, culturales patrimoniales, donde se contemplen acciones tales como: Gala - festival QUEER - memorias - Pride.
</t>
  </si>
  <si>
    <t>DESARROLLAR UN DIPLOMADO QUE ABORDE LA TRANSFORMACIÓN DE IMAGINARIOS CULTURALES, LA INCLUSIÓN Y RECONOCIMIENTO DE TODA LAS DIVERSIDADES,LAS DISTINTAS PRACTICAS DE VBG Y VIOLENCIA POR PREJUICIO, USO DEL LENGUAJE INCLUYENTE, ENTRE OTROS ELEMENTOS QUE CONTRIBUYAN A LA PREVENCIÓN  DE VIOLENCIAS. RESULTADO DE PROCESO FORMATIVO, SERA QUE LAS PERSONAS PARTICIPANTES SEAN LAS PROMOTORAS COMUNITARIAS DE LOS APRENDIZAJES ADQUIRIDOS,CONTRIBUYENDO SU RECONONOCIMIENTO EDUCATIVO, ECONOMICO Y SOCIAL.</t>
  </si>
  <si>
    <t>Identificar, caracterizar, dinamizar las organizaciones sociales de medios de comunicación y artísticas, estrategia de comunicación, arte, no más talleres. Operadores, tener en cuenta el recurso humano del sector LGBTIQ mínimo 60%. Potencializar los artistas y medios diversos, mediante formación y garantizar los elementos y recursos que cualifiquen su labor y ejecución de las actividades.</t>
  </si>
  <si>
    <t>"Implementar una estrategia de salud mental con rehabilitación basada en la comunidad integrando los factores de riesgo psicosocial que afectan a los sectores LGBTI y sus familias y redes de apoyo.
Población a impactar 100 personas 10 por cada componente planteando los siguientes componentes
1. Bienestar social: relaciones interpersonales y mapa emociones salida de conexión con la naturaleza
2. ⁠ Salud mental: primeros auxilios psicológicos cartografía
3. ⁠ Autocuidado: bio danza, yoga, musicoterapia, logoterapia."</t>
  </si>
  <si>
    <t>Fortalecer las capacidades de emprendimientos y MiPymes LGBTIQ+  con el fin de ubicar unidades operativas mediante un circuito turístico creando un plan de gestión turística local diversa con enfoque poblacional diferencial y de genero.</t>
  </si>
  <si>
    <t>Es una ruta en los parques de la localidad de Chapinero diferentes a parques “Lourdes e Hippies” y en los espacios culturales existentes, en el cual por colores. Se da un evento de cada color en el cual se desarrollará las actividades de teatro, intercambio de prácticas culturales diversas, música, arte. Baile, cine, exposiciones y presentaciones artísticas que vincule a los colectivos artísticos de base comunitaria y población diversa.</t>
  </si>
  <si>
    <t>CARNAVAL DIVERSO DE PROMOCION Y PREVENCION DE LAS VIVENCIAS BASADAS EN GENERO PARA PERSONAS DE LOS SECTORES SOCIALES LGTBIQ+ CON 03 ACTIVIDADES DE IMPACTO QUE INCLUYAN ESPACIOS DE FORMACION INCLUSION Y VISIBILIZACION</t>
  </si>
  <si>
    <t>Fortalecer y reconocer las actividades de los dispositivos comunitarios ya instaurados en la localidad desde la mesa LGBTIQ con la réplica de otro dispositivo de base comunitaria en otro sector además de crear incentivos monetarios para los diferentes talleristas crear una Red de afecto y apoyo solidario donde se desarrollen talleres de bienestar emocional campañas de sensibilización para educar a la comunidad en general sobre los desafíos que enfrenta la comunidad LGBTIQ en términos de salud mental el talento humano a contratar debe ser concertado desde la mesa LGBTIQ</t>
  </si>
  <si>
    <t>CREACIÓN DE LA RED DE CUIDADO COMUNITARIO LBT DE SAN CRISTOBAL EN LA QUE SE CAPACITARA A MUJERES DE LOS SECTORES SOCIALES LBT EN ESTRATEGIAS DE CUIDADO FORTALECIENDO SUS SABERES Y EXPERIENCIAS  EN CUIDADO COMUNITARIO Y RECONOCIENDO SU ROL COMO CUIDADORAS, SE DESARROLLARA EN LA SISGUIENTES FASES: 1.CAPACITACIÓN EN ESTRATEGIAS DE CUIDADO.2. CONSTRUCCIÓN CAJA DE HERRAMIEMTAS DEL CUIDADO ( DEBE INCLUIR ELEMENTOS PARA EL CUIDADO PERSONAL BÁSICO). 3, JORNADA PEDAGIGICA DE APLICACIÓN DE LA CAJA DE HERRAMIENTAS Y DE AUTOCUIDADO EN UN ESPACIO DE AGUAS TERMALES. 4, ARTICULACIÓN CON OTRAS REDES QUE TRABAJEN EN TEMAS  DE CUIDADO COMUNITARIO Y GRUPOS ASOCIADOS AL CUIDADO.</t>
  </si>
  <si>
    <t>Realizar y propiciar un espacio ciudadano en el marco de la cultura con la inclusión de muestras artisticas y culturales de los sectores sociales LGBTI de la localidad de Santa Fe. Este festival debe garantizar espacios seguros, libres de discriminación y estigma</t>
  </si>
  <si>
    <t>Realizar la formación en disminución de prejuicios hacia la población de los sectores LGBTI, desde los sectores de base comunitaria a las instancias de participación ciudadana</t>
  </si>
  <si>
    <t>Fortalecer las organizaciones sociales por medio de microproyectos que vayan dirigidos a la eliminacion de imaginarios y prejuicios hacia las personas de los sectores LGBTI</t>
  </si>
  <si>
    <t xml:space="preserve">programa comunitario que tiene como finalidad cuidar el espacio público, incentivando a la reducción de desechar, desperdicios que contaminan e invaden el espacio público. </t>
  </si>
  <si>
    <t>Ejecutar tres diplomados en alianza con inspecciones de educación superior acreditados de alta calidad guiados en temas de participación democrática en temas de consecución políticas De Colombia 86 y 91 gobernanza digitales y marketing digital para jóvenes y herramientas disruptivas Diplomado de 80 horas de duración tres sesiones por semana dos horas por sesión con abordaje territorial para su ejecución</t>
  </si>
  <si>
    <t xml:space="preserve">esta iniciativa busca empoderar a la juventud promoviendo un estilo de vida activa, saludable y comprometida con su comunidad  identificando y transformando espacios deportivos </t>
  </si>
  <si>
    <t>Realización simultanea de torneos intergeneracioanles deportivos en distintas disciplinas (deportes tradicionales y nuevas tendecias) en 4 o 6 lugares de las 2 upz de la localidad con el fin de decentralizar  la oferta y generar apropiacion territorial por parte de la comunidad.
Se haria entrega de kits, certificados,  de participacion a las personas que asistan y se registren.
Se haria la entrega de premiacion a los 3 primeros puestos en cada disciplina en un evento general de cierre en el coliseo de nuevo muzu</t>
  </si>
  <si>
    <t>Ruta de formación de empleo en habilidades digitales, marketing y posicionamiento digital, construcción, gatronomía, periodismo y programación. Una formación orientada por ciclos mensuales y un cierre de empleabilidad para conexión al empleo con el debido seguimiento a los participantes del programa. Lo anterior, con garantías para que las personas puedan participar</t>
  </si>
  <si>
    <t>Buscar y convocar a grupos a personas o parches interesados en aprender en deportes alternativos  para que se acerue a conocer el Aro Indio como deporte propio como el contexto scout.
Promover la realización de este deporte a travéz de la organización de un evento masivo que reuna a personas nuevas interesadas en aprender del deporte y a personas que ya lo practiquen para que encuentren un espacio donde compartir y competir sanamente.</t>
  </si>
  <si>
    <t>Incentivar un espacio seguro para las mujeres por medio de la integración de los jóvenes en talleres que sensibilicen sobre la violencia basada de género</t>
  </si>
  <si>
    <t xml:space="preserve">Fortalecer la semana de la juventud Dylan Cruz en dos componentes artistico y recreativo, como ultimo componente formato
</t>
  </si>
  <si>
    <t>Fomentar una cultura de cuidado colectivo bienestar emocional y salud mental combinando factores innovadores, Interactivos y sostenibles para la comunidad de Rafael Uribe Uribe a través de actividades lúdicas, talleres, Eventos De ejercicio al aire libre caminatas por espacios verdes jornadas de yoga aeróbicos biblioterapia asimismo cierre actividad con un picnic comunitario y saludable lo anterior con el fin de fortalecer la rutas de apoyo emocional y salud mental</t>
  </si>
  <si>
    <t>Dotar de forma equitativa a 16 organizaciones recreativas y/o deportivas para el desarrollo de actividades artísticas, culturales, musicales, espirituales, para el desarrollo de torneos y de las prácticas promovidas por cada organización al tiempo que se les dota con elementos de identificación y se les oferta procesos de formación</t>
  </si>
  <si>
    <t>Realizar un circuito artístico de la memoria mediante la construcción colectiva y comunitaria de una caja de herramientas que contendrá narrativas sonoras, visuales, escritas de victimas del estallido social y juvenil que habitan la localidad de Techotiba con la realización de un evento y dignificación de la memoria.</t>
  </si>
  <si>
    <t>Buscar y convocar a grupos y personas interesadas en aprender o profundizar en conocimientos relacionados a la supervivencia, para que se encuentren en una serie de eventos y estos se reunan para poner a prueba las habilidades que tiene entre si, adicionalemente, se plantea la posiblidad de que estos aprendan y practiquen dichas habilidades en torno a la actividad Scaut y como estos lo plantean en el aire libre</t>
  </si>
  <si>
    <t xml:space="preserve">Consolidar, fortalecer y/o dotar dos organizaciones de jóvenes en los colegios de la localidad (uno en colegio Campestre Jaime Garzón y uno en Juan de la Cruz Varela) que permitan brindar herramientas en liderazgo a nivel político, ambiental, productivo o cultural a la población objeto con el acompañamiento de IDPAC (subdirección de fortalecimiento) y el Comité operativo local de juventud.
</t>
  </si>
  <si>
    <t xml:space="preserve">Se realizará un seminario de 4 a 8 sesiones por 8 horas en el cual irá dirigido a gente del campo del deporte la recreación y la actividad física en contenidos pedagogías metodologías y didácticas
</t>
  </si>
  <si>
    <t xml:space="preserve">Realizar acciones que visibilicen expresiones artísticas y culturales por medio de estrategias dialogantes y de intercambio de saberes que a través de la comprensión de las memorias juveniles permita integrar las experiencias de las diversas acciones sociales del territorio con base en las prácticas culturales asociadas a las juventudes de la localidad.
 se propone que la semana de la juventud tenga una duración de aproximadamente de 3 a 5 días con diversas intervenciones en torno a la música,  foros,  encuentros y demás prácticas que permitan una convergencia y participación de las juventudes de suba,  garantizando además la participación de actores principales de los diversos enfoques diferenciales de la localidad.
</t>
  </si>
  <si>
    <t xml:space="preserve">La propuesta consiste en desarrollar un evento intercultural de circulación itinerante enmarcado en la realización de la semana de la juventud para la visibilzación del arte, la cultura y el patrimonio de los jóvenes de la localidad.
</t>
  </si>
  <si>
    <t xml:space="preserve">DESARROLLLAR UN PROCESO DE FORTALECIMIENTO DE LAS CAPACIDADES INDIVIDUALES Y COMUNITARIA ENCAMINADAS HACIA UNA VIDA LIBRE DE VIOLENCIA ATRAVÉS DE TRES MOMENTOS.                                                      
1. RECONOCIMIENTO Y FORMACION FRENTE A TIPOS DE VIOLENCIA Y RUTAS DE ATENCIÓN.                                                                                             
2. METODOLOGIAS DINAMICAS PARA TRANSFORMAR IMAGINARIOS Y ESTEREOTIPOS.                                                                                                           3.INTEGRACION DE LA COMUNIDAD ATRAVES DE UN EVENTO DE BATALLAS ARTISTICAS DONDE SE ENTREGUE UNA CARTILLA PEDAGOGICA. </t>
  </si>
  <si>
    <t xml:space="preserve">Fortalecer organizaciones de jovenes a traves de insumos que cuentes con nuevas tendencias como BOX BOXING MUSIC (tableros de boxeo) entre otros para fomentar el desarrollo de sus procesos juveniles y que ha raiz de este se generen eventos de competencia que permitan evidenciar el trabajo juvenil </t>
  </si>
  <si>
    <t xml:space="preserve">La propuesta consiste en la contrucción y fortalecimiento de las escuelas de formación deportiva juveniles teniendo en cuenta las diferentes disciplinas tradicionales y modernas que practican los jóvenes dentro de la localidad.
</t>
  </si>
  <si>
    <t>Realizar capacitaciones prácticas de manera certificada en los temas de separación de la fuente reciclaje para 300 recicladores, realizar un ejercicio de formación de formadores por medio de recicladores de oficio que está incapacitados y certificados, sensibilizar a la ciudadanía en separación de la fuente reciclaje resaltando el valor y el el oficio del reciclador</t>
  </si>
  <si>
    <t>Convocar personas que puedan capacitar y sensibilizar a la comunidad, sobre el aprovechamiento de materiales textiles. Posteriormente realizar jornadas y actividades de sensibilización junto con talleres para capacitar a la comunidad en separación, realización y aprovechamiento de materiales textiles.</t>
  </si>
  <si>
    <t>Realizar actividades recreodeportivas que promuevan habitos de vida saludable y fortalezcan el tejido social de niños, niñas y adolescentes, con torneos de uno, rumyq, bicirecorridios, actividad fisica musicalizada, yoga, meditacion, y deportivos como ultimate, baloncesto, voley, natacion, golosa, germis, micro, boxeo, bmx, skate.</t>
  </si>
  <si>
    <t>APOYAR 2 ORGANIZACIONES DEPORTIVAS ENFOCADAS EN SU BREAKING CON EL FIN DE FORTALECER SUS PROCESOS CON MATERIALES QUE FACILITEN LA PRACTICA DEPORTIVA DE LOS JOVENES DE LA LOCALIDAD</t>
  </si>
  <si>
    <t xml:space="preserve">Realizar un diagnostico especializado del empleo de los jóvenes en la localidad, acompañado de procesos de capacitación en habilidades técnicas y tecnológicas, realizando ferias de empleo con enfoque diferencial y acompañamiento a la población con discapacidad incorporando indicadores para su evaluación.  </t>
  </si>
  <si>
    <t>Realizar una sensibilización a la población objeto en cada UPZ de la localidad mediante procesos de formación psicosocial</t>
  </si>
  <si>
    <t xml:space="preserve">Realizar el proyecto de Bosa Joven, que potencie como marca los emprendimientos artísticos, culturales y digitales de la localidad, mediante capacitaciones (gestión cultural, marketing digital, economía cultural y creativa), laboratorios creativos e intercambio de experiencias, con un evento final mediante un mercado cultural que promueva e impulse a Bosa joven a nivel distrital y nacional. </t>
  </si>
  <si>
    <t xml:space="preserve">Implementar un proceso de educación ambiental comunitario en donde se promueva el reconocimiento de las fuentes hídricas y sus problemáticas, promoviendo la defensa y el cuidado de las fuentes acuíferas como sujetos de derecho con sistematización creativa dentro de la localidad con el objetivo de diseñar un producto y estableciendo un compromiso interinstitucional por medio de un acuerdo.   </t>
  </si>
  <si>
    <t>Realizar clases de yoga en los diferentes puntos de la localidad con la participación de animales compañía aportados por fundaciones animalistas o institutos como el distrital de protección y bienestar animal (IDPYBA) lo cual facilite y promueva la adopción de animales las clases deben contar con el acompañamiento de instructores o un instructor dependiendo de la cantidad de asistentes y un Psicólogo preferiblemente joven adicionalmente se requiere de los implementos necesarios para una sesión de yoga exitosa con la hidratación alimentación propia de la misma el enfoque de las clases de yoga es la prevención y promoción de la salud mental en jóvenes</t>
  </si>
  <si>
    <t>La propuesta plantea que el presupuesto se ha usado principalmente para adecuaciones locativas como: Red sanitarias eléctricas, pintura, encerramiento y seguridad, cubiertas techos ventanas y algunos elementos de dotación en términos tecnológicos artísticos pedagógicos</t>
  </si>
  <si>
    <t xml:space="preserve">Realizar una olimpiada popular y tradicionales en deportes reconocidos en la localidad con enfoque diferencial contemplando las siguientes fases: uno, diagnostico con el fin de contemplar los deportes mas incidentes en la localidad, dos, convocatoria e inscripciones abiertas, tres, desarrollo de las olimpiadas y cuatro, sistematización de experiencias mediante revista deportiva con directorio actualizado de los escenarios y procesos deportivos.   
</t>
  </si>
  <si>
    <t>Desarrollar un festival de nuevas tendencias deportivas, como Breaking, skate, bmx, parkour, entre otras. Buscando la activación del espacio público y la desestigmatización de estas practicas. Realizando batallas exhibiciones, dialogos, muestras de talentos y todas las acciones que permitan dar a conocer la práctica de cada una de las disciplinas</t>
  </si>
  <si>
    <t>Crear escuelas de formación en nuevas tendecias deportivas que vinculen colectivos existentes y nuevos crear nuevos grupos con jovenes que se  quieran unir a la practica de las nuevas tendencias por medio de 2 impactos a la semana de dos horas.</t>
  </si>
  <si>
    <t xml:space="preserve">Abrir espación en deportes, cultura en focados desde la salud mental apra que los jovenes puedan fortalecer el manejo de sus emociones 
</t>
  </si>
  <si>
    <t xml:space="preserve">Realizar caminatas por los senderos ecológicos y patrimoniales de Chapinero con jóvenes de la localidad propiciando el reconocimiento comunitario. </t>
  </si>
  <si>
    <t xml:space="preserve">Se realizaran los juegos de la juventud martirenses, en los cuales se tendrian juegos en conjunto como futbol, voleibol,basketball, rugby,Natacion, como tambien deportes individuales, tenis de mesa, nuevas tendencias, juegos de mesa y deportes de combate, de igual manera juegos tradicionales con torneos intercolegiados, atletismo y carreras de bici, teniendo enfoque diferenciales.
</t>
  </si>
  <si>
    <t>Empoderar y dar a conocer la política pública de juventud para generar nuevos liderazgos disminuyendo la brecha de asimetría de información para una participación ciudadana plural e igualitaria</t>
  </si>
  <si>
    <t>En la localidad viene aumentando una problemática preocupante a raíz de problemas de convivencia en la tenencia de mascotas, personas han intentando envenenar a las mascotas en los parques de la localidad, en 3 etapas se pretende:
- Capacitar jóvenes en protección y bienestar animal, dotándolos de materiales en colegios y universidades
- Fortalecer acompañamiento institucional en jornadas de esterilización, vacunación, inspección en parques 
-Realizar brigadas en parques enfocadas en alertas a dueños de mascotas y concientizar a la población en temas de responsabilidad y confianza</t>
  </si>
  <si>
    <t>busca capacitar a un grupo de jovenes en habilidades relacionadas con el turismo, el patrimonio y cultural, la comunicacion efectiva permitiendoles liderar recorridos turisticos . La capacitacion incluira aspectos historicos, cullturales y naturales de la zona junto con tecnicas de guia turistico y la promocion de un turismo sostenible</t>
  </si>
  <si>
    <t>Capacitaciones extraescolares a través de procesos comunitarios que utilicen herramientas artísticas, culturales desde la educación popular para la resolución de conflictos entre jóvenes en entornos escolares cons sus familiares y en la comunidad y que se genere un producto demostrable</t>
  </si>
  <si>
    <t xml:space="preserve">La propuesta consiste en desarrollar un evento multideportivo juvenil que involucre diferentes disciplinas deportivas, con el fin de promover la paz comunitaria y la articulación deportiva juvenil de la localidad.
</t>
  </si>
  <si>
    <t>Dotación de la casa de juventud de La Candelaria con sonido que cumpla con las especificaciones técnicas para las actividades en el territorio al aire libre, vestuario para el teatro, danza, maquillaje artístico, ollas, impresora 3d, maquinas de coser, aeroles, instrumentos musicales y pinturas. Potenciar en software para edición de video y sonido, impresion, luces portables, pantalla y puffs para visualización de video e imagen. Grabadoras, microfonos, estación audiodigital, tarima, camaras, tripode, computadores aptos para el manejo de software y cabina de sonido. Material deportivo para uso de parques, interfaz con multiples entradas</t>
  </si>
  <si>
    <t>Se quieren fortalecer los emprendimientos y MiPymes basados en la innovación, la ciencia y la tecnología con el propósito de generar ingresos y garantizar la sostenibilidad económica. En el marco del fortalecimiento de la gestión y desarrollo turístico.</t>
  </si>
  <si>
    <t>Fortalecer emprendimientos y /o mipymes y actores de la economía local a través de formación capacitación y formalización generando el crecimiento y desarrollo económico local bajo un efecto multiplicador de bienestar económico</t>
  </si>
  <si>
    <t xml:space="preserve">Realizar una gira artistica, con insentivos a los artistas, con tomas de graffity, talleres de formacion instrumental y vocal, danza. Realizando ferias en diferentes lugares para recuperar espacios publicos y giras con festivales en el cual tendra como componentes emprendimientos de jovenes y muestras artisiticas, gira artistica.
</t>
  </si>
  <si>
    <t xml:space="preserve">Procesos de formación para jóvenes estudiantes (colegios 10 y 11, universidades) en habilidades para el manejo de TICS IA manejo de base de datos, ventas, y que inlcuya un evento tipo BootCamp con expertos, empresas, que permita un proceso experiencial y de afianzamiento de las habilidades adquiridas y un espacio de NetWorking. </t>
  </si>
  <si>
    <t>Fortalecer en temas de dotaciones, encuentros e incentivos a organizaciones sociales, para el territorio. 
Actividades: Rueda de negocios, intercambio de experiencias, generación de redes y alertas</t>
  </si>
  <si>
    <t xml:space="preserve">La propuesta consiste en la dotación de escuelas de formación deportiva juveniles de la localidad que cuenten con procesos barriales y de impacto local con esta población.
</t>
  </si>
  <si>
    <t xml:space="preserve">Fortalecer las tres (3) instancias de participación juvenil (Consejo Local de Juventud, Plataforma Local de Juventud y Comité Operativo Local de Juventud) con elementos tecnológicos, mobiliarios, papelería y/o logísticos.  </t>
  </si>
  <si>
    <t xml:space="preserve">Realizar formación en deportes urbanos emergentes como deportes extremos, danzas deportivas, artes marciales y deportes autóctonos.  </t>
  </si>
  <si>
    <t xml:space="preserve">"Realizar un diplomado enfocado a artistas,  gestores culturales y líderes De la localidad donde por medio de un proceso de formación se certifiquen los conocimientos culturales multiplicando el aprendizaje en el sector joven de la localidad contemplando formación en aspectos  de la gestión cultural como financiación de la cultura,  políticas públicas culturales,  proyectos culturales,  cultura y desarrollo humano,  y producción del evento.
Además,  se realizara  una escuela de formación cultural y desarrollo  artístico donde participen todas aquellas personas jóvenes que deseen encontrar en las expresiones artísticas el Disfrute con forma vivencial de la comunidad
</t>
  </si>
  <si>
    <t>Reactivación y creación de JAC juveniles, brindando a los jóvenes herramientas para crear proyectos comunitarios y promover el liderazgo</t>
  </si>
  <si>
    <t xml:space="preserve">Desarrollar 2 campeonatos deportivos en breakin en 2 etapas (1) clasificatorio (2) top 16 certamen de premiación teniendo como prioridad a nuestro jovenes entre los 14 a 28 años de la localidad de san cristobal sur, DOTACION DEL TOP 16 CON IMPLEMENTOS DEPORTIVOS(UNIFORMES) </t>
  </si>
  <si>
    <t>Desarrollar actividades culturales, artísticas, recreativas y deportivas dirigidas a diferentes sectores de los y las jóvenes de la localidad con enfoque diferencial</t>
  </si>
  <si>
    <t xml:space="preserve">Se realizará un festival recreo-deportivo por dos días seguidos. El  cuál tendrá diferentes actividades recreativas y diferentes torneos de deportes, urbanos nuevas tendencias,  tradicionales y deportes de combate 
</t>
  </si>
  <si>
    <t xml:space="preserve">Realizar un festival para las juventudes reconociendo el trabajo de los colectivos juveniles, reivindicando el derecho a habitar el espacio público, promoviendo la articulación entre las organizaciones y jóvenes de la localidad. El festival contara con actividades como: concierto de artistas locales y distritales, actos performaticos, conversatorios y galería artística. Con enforques de resignificación de memoria, derechos humanos, ambiente y género. Reconociendo las diferencias y diversidades de los y las jóvenes. </t>
  </si>
  <si>
    <t>Realizar un festival en tres espacios diferentes de la localidad de carácter intercultural que promuevan el diálogo, el respeto por la diversidad local y la inclusión social a través de arte, la cultura y patrimonio</t>
  </si>
  <si>
    <t>Identificar los talentos y emprendimientos de los jòvenes de la localidad. Visibilizar los talentos y emprendimientos locales. Brindar espacios de prevención y formación en los jóvenes. Certificar y reconocer económicamente a los artistas y emprendedores seleccionados de la convocatoria.</t>
  </si>
  <si>
    <t>fortalecer a los emprendedores jóvenes a través de un proceso integral con un componente formativo, entrega de incentivos (insumos o ayudas económicas coherentes a la necesidad de cada emprendimiento) y un espacio para la exposición, comercialización de sus productos y servicios</t>
  </si>
  <si>
    <t>El festival cultural juvenil: semana expresarte busca un espacio de encuentro expresión artística para jóvenes de la localidad, organizado con comité operativo local de juventud plataforma local y Consejo local de juventud, permitiendo que los jóvenes exhiban su talento en música, danza, teatro, pintura y otras expresiones artísticas y culturales promoviendo la participación juvenil comunitaria este también incluirá charlas sobre emprendimiento juvenil derechos culturales así como espacios para los colectivos juveniles localesy sus redes de colaboración.</t>
  </si>
  <si>
    <t>Beneficiar 400 personas en procesos de atencion y promocion de salud mental.                                                                                                             Diseñar espacios de participacion donde las personas aprendan a gestionar sus emociones. Trabajar en habiliadades individuales y colectivas que permitan el reconocimientoyel tramite de las emociones. Promover la salud mental de los y las jovenes de la localidad por medioo de una feria de emociones que les permita el reconocer los elementos claves en la gestion de las mismas.</t>
  </si>
  <si>
    <t>arte y  movimiento programa diseñado para mujeres donde utilizan herramientas artísticas como la pintura el baile el canto combinadas con el acompañamiento, psicológico para mejorar las habilidades de comunicación y fomentar el respeto mutuo</t>
  </si>
  <si>
    <t>Crear espacios culturales y académicos para la convivencia armoniosa y la prevención del consumo de spa, fomentando las actividades comunitarias y la cooperación generacional.</t>
  </si>
  <si>
    <t>crear una escuela artística de formacion de jovenes de la localidad, que busquen generar nuevos artistas y agentes culturales en 3 áreas de formación: artes escénicas, música y artes plásticas. enfoque transversal de salud mental, orientación vocacional y características intra, inter y sociocultural cultural con las nuevas tecnologías</t>
  </si>
  <si>
    <t>Estrategia pedagógica direccionada a construcción y valor de lo público, democracia y enfoques diferenciales movimientos juveniles con enfoque territorial itinerante de acuerdo al subsistema de participación juvenil.</t>
  </si>
  <si>
    <t xml:space="preserve">Realizar un proceso de convocatoria para que las organizaciones e instancias de participación nacientes se inscriban al proceso de formación,  asistencia técnica y entrega de incentivos.  igualmente,  desarrollar el proceso de selección de las organizaciones e instancias de participación que estarán en el proceso de fortalecimiento.  Después,  realizar el proceso de formación y asistencia técnica .  finalmente,  desarrollar de incentivos.
</t>
  </si>
  <si>
    <t>1. FORMACIÓN EN ARTES Y OFICIOS (ESTETICA INTEGRAR AVANZADA, JOYERIA CON RESINA EPOXICA,PRODUCTOS DE CUIDADO PERSONAL HERBOLARIO( JABONES ARTESANALES). 2.FORMACIÓN PARA EL EMPRENDIMIENTO (MERCADEO Y VENTAS, MARKETING,EDUCACIÓN FINANCIERA,MANEJO DE PRESUPUESTO). 3. SALIDA CON CIRCUITO DE ACTIVIDADES DE RESPIRO ( AROMATERAPIA, MASAJES,DANZAS,MUSICOTERAPIA), TODAS LAS FASES DEBEN CONTAR CON: DUPLA DE CUIDADO PARA LAS NIÑAS,NIÑOS Y PERSONAS CON DISCAPACIDAD, MATERIALES E INSUMOS, REFIGERIOS, AL FINAL SE ENTREGA UN KIT DE MATERIALES PARA GENERACIÓN DE EMPRENDIMIENTO EN LOS OFICIOS APRENDIDOS, SE DEBE PRIORIZAR LA CONTRATACIÓN DE PROFESIONALES Y/O TALLERISTAS.</t>
  </si>
  <si>
    <t>Esta propuesta estará enfocada en el fortalecimiento de las organizaciones sociales juveniles comunitarias y populares la cual pretende fomentar el fortalecimiento de habilidades y capacidades en hábitos saludables la sana convivencia desarrollo humano y buenas prácticas recreo deportivas con un enfoque en políticas públicas formulación de proyectos y producción audiovisual</t>
  </si>
  <si>
    <t>Se propone que la ejecución de la iniciativa se gestione en 3 fases. Diágnostico: identificar las vocaciones de los jóvenes perfiles ocupacionales necesidades de los empleadores y condiciones para el desarrollo de espacio de capacitación. Formacion y capacitación:para el empleo y desarrollo humano que incluya habilidades blandas digitales y técnicas entre otras. La formación contará con certificación de institución de educación avalada.realizar procesos de conexión laboral mediante ferias laborales de carácter general. Es indispensable que los representantes elegidos 2 por la juventud que hagan parte del comité técnico</t>
  </si>
  <si>
    <t xml:space="preserve">Beneficiar al consejo local de juventud  de Chapineri con insumos artísticos y pedagógicos para el fortalecimiento y formación de organizaciones juveniles de Chapinero. </t>
  </si>
  <si>
    <t>Festival de promoción de disciplinas artísticas de los y las jóvenes de la localidad de Kennedy.</t>
  </si>
  <si>
    <t>Proceso de formación en fundamentación deportiva de Maitai y Jiu Jitsu dirigido a los jívenes que integran las instancias de participación locales como el consejo de barras futboleras, Platraforma de Juventud, Consejo de Juventud. Que se realice durante un periodo de 6 meses (1 mes de inscripción y 5 de desarrollo) con sesiones a la semana de 3 horas cada una. Para el correcto desarrollo del proceso es necesario contar con los implementos de protección personal y del deporte como: vendas, guantes, cascos, bolsa, bob century, canilleras, 2 profesores, 1 coordinador, protectores.</t>
  </si>
  <si>
    <t xml:space="preserve">Promocionar la cultura ciudadana y las diferentes expresiones artisticas, culturales y del patrimonio atraves de 10 clubes de educacion informal itinerantes que se pueden replicar en distintos lugares de la localidad.
Como actividad de cierre se realizara la exposicion de muestras artisticas, culturales u otras en un pinto de alto reconocimiento local para incentivar la memoria y el turismo </t>
  </si>
  <si>
    <t>fortalecer las competencias emprendedoras de las organizaciones juveniles como agentes culturales, sujetos artísticos y emprendedor, por medio de capacitaciones de expertos en gestión cultural, herramientas tecnológicas y formulacion de proyectos. para potencializar y promover la circulación de servicios con un circulo cultural que dinamice la cadena de valor del sector creativo de la localidad</t>
  </si>
  <si>
    <t xml:space="preserve">Implementar circuitos de base comunitaria con enfoque diferencial de juventud para la promoción y prevención de la salud mental teniendo en cuenta el enfoque cultural, las diferentes realidades del territorio, ademñas tener en cuenta los planes de trabajo y acciones de los pares y la familia; considerear en el plan formas creativas de realizar los diagnosticos como por ejemplo a traves de actividades artisticas. Reforzar la convocatoria de parches ya existentes, colegios y universidades. </t>
  </si>
  <si>
    <t xml:space="preserve">Realizar un circuito de jornadas deprotivas juveniles por chapinero en puntos estrategicos de la localidad que permita capacitar a joveens en actividades recreodeportivas. </t>
  </si>
  <si>
    <t xml:space="preserve">Procesos de formación teorico practicas </t>
  </si>
  <si>
    <t>Mediante la implementación de jornada de capacitación dirigida a los estudiantes y mientras se busca incluir y fomentar practicas adecuadas de reciclaje y separación de residuos. El objetivo es promover entornos mas limpios tanto en las instalaciones educativas como en los hogares de los participantes, instaurando una cultura de gestión de residuos responsables y compromiso ambiental en la comunidad local.</t>
  </si>
  <si>
    <t>Ruta hacia la profesionalización y empleabilidad de mujeres en la Candelaria a través de la formación en habilidades digitales, economia solidaria y social, redistribución entendimiento y corresponsabilidad de las labores del cuidado</t>
  </si>
  <si>
    <t>Promover un acuerdo comunitario e institucional entorno al portal resistencia integrado por las organizaciones territoriales que permitan fortalecer la incidencia sus alcances estratégicos a través de materiales dotacionales para efectuar exposiciones permanentes entorno a la memoria contando con procesos de educación alternativa con enfoque diferencial para su difusión, ejecutado por los promotores a partir de la memoria artística, popular portal resistencia.</t>
  </si>
  <si>
    <t xml:space="preserve">Beneficiar 10 organizaciones juveniles con procesos de formación artística y con trayectoria de más de un (1) año en la localidad. El proceso se realizará a través de convocatoria abierta.  
</t>
  </si>
  <si>
    <t xml:space="preserve">Consolidar un banco de las iniciativas entregadas por las Organizaciones e instancias de participación de suba. 
Se desarrollará un proceso de selección de las propuestas establecidas dentro del banco de iniciativas,  aquellos que se han seleccionadas desarrollarán un proceso de intercambio de experiencias a aquellas  organizaciones que recientemente han sido creadas,  con los conocimientos que han adquirido en los procesos de fortalecimiento.
</t>
  </si>
  <si>
    <t xml:space="preserve">La propuesta consiste en la consolidación de una escuela artística, cultural y patrimonial dirigido a los jóvenes de la localidad dividida en cinco ramas: (1) Escuela de arte urbano, (2) Escuela de gestión cultural, (3) Escuela audiovisual, (4) Escuela de artes escenicas y (5) Escuela de patrimoio cultural.
</t>
  </si>
  <si>
    <t xml:space="preserve">Crear estrategias de intervención para el autocuidado y cuidado en Salud Mental con los siguientes temáticos:
- Identificación y gestión emocional
- Fortalecer la autoestima
- Redes de apoyo (construcción)
- Validación emocional
- Estrés, ansiedad y depresión
 - Prevención del suicidio
- Autocompasión
- Ocupación significativa
- Relaciones socioafectivas y sexo
- Actividades complementarias con animales en jóvenes de la localidad de suba
</t>
  </si>
  <si>
    <t>"Para el centro crecer Vistahermosa se propone: mantenimiento e impermeabilización de cubierta, adecuación Red eléctrica en general, mantenimiento redes hidro sanitarias, adecuación de bombas de agua potable.
Para el centro crecer Ecoparque se propone mantenimiento impermeabilización de cubierta, instalación cubierta de recorrido rampa de acceso, resané pintura general de muros, adecuación de baños mantenimiento de redes hidro sanitarias cambio de grifería cambio de accesorios de sanitarios"</t>
  </si>
  <si>
    <t>Crear espacios de aprendizaje colaborativo donde los participantes puedan  compartir experiencias mediante la música, fomentando la resolución de conflictos a través de talleres musicales que fomenten la colaboración.</t>
  </si>
  <si>
    <t>Realizar un torneo de microfutbol que cuente con la participación de las barras futboleras que pertenecen al consejo de barras futboleras de la localidad de Usaquén, entrega de kits o bonos de implementos deportivos y premiación y locación. Además, garanticen los implementos, escenarios y logística para desarrollar el torneo</t>
  </si>
  <si>
    <t>La propuesta consiste en implementar tres escuelas de formación artística, cultural y patrimonial en tres componentes: 1) Música ancetral, 2) danza ancetral y 3) lenguas propias para cada uno de los pueblos indígenas.</t>
  </si>
  <si>
    <t>Se solicita insumos para desarrollar juegos ancestrales, tradicionales y occidentales para las comunidades indígenas de Fontibón, esto es para representar de manera permanente a los pueblos originarios tanto de la localidad como a nivel distrital.
Generar un espacio de manera de convenio o articulación con entidades para practicar natación, y para ello suministrar los vestidos de baño y gorra para quienes se inscriban (Validar con convocatoria). De igual forma, generar dotación para juegos tradicionales como ranas (4), cucunua (4),
Los materiales como mallas que se requiera para elaborar las canchas para volleyval, fútbol y microfútbol</t>
  </si>
  <si>
    <t>La propuesta consiste en realizar siete encuentros de saberes de las mujeres negras y afrocolombianas mediante espacios de comadreo, intercambio de experiencias, usos y costumbres, dejando como insumo la elaboración de una memoria mediante el uso de las TIC'S  que será presentada en el marco de la conmemoración del día de la mujer negra, afrolatina, afrocaribeña y de la diáspora, en donde se hará entrega de un souvenir con enfoque afro. Concertando la metodología con la consultiva afro.</t>
  </si>
  <si>
    <t>Realizar 2 jornadas de respiro intergeneracional de mujeres indígenas para fortalecer el ejercicio de derechos y autonomía económica. Estas 2 jornadas se llevarán a cabo en espacios al aire libre con intención de retiro.</t>
  </si>
  <si>
    <t>1. Invitar como panelistas a 4 mujeres sabedoras al conversatorio con el fin de que compartan conocimientos sobre prácticas anscestrrales que han utilizado para cuidar la salud mental de su comunidad (técnicas de sanación, plantas medicinales, bebidas ancestrales, rituales y armonizaciones) 2. El impulso de emprendimientos que están ligados a las prácticas ancestrales como el uso de plantas medicinales y el trabajo comunitarioen rituales de sanación contribuyen a la salud física y mental emprendimientos que incorporen estas prácticas alternativas y holísticas para el cuidado para el cuidado de la salud. 3. las ferias serían el producto final del diálogo de saberes en salud mental y el impulso de emprendimientos que promueven el integral de la comunidad a trvés de comidas, bebidas, Dralitura, sonoridad, oralidad, danzas y bailes</t>
  </si>
  <si>
    <t>Raíz de la ruta turística, cultural y gastronómica indígena que permita la visibilidad nación de los usos y costumbres de los pueblos indígenas que habitan la localidad de Chapinero.</t>
  </si>
  <si>
    <t>Articular y promocionar una ruta turística de servicios y productos relacionados a los sabores tradicionales de la comunidad NARP.</t>
  </si>
  <si>
    <t xml:space="preserve">Esta Propuesta busca fortalecer y promover os juegos ancestrales indigenas como una forma de fortalecer la identidad cultural y la transmision de saberes tradicionales entre las nuevas generaciones , los juegos ancestrales no solo son actividades recreativas,m sino tambien practicas que fomentan la cohesion comunitaria, el trabajo en equipo y la transmision de valores y conocimientos culturales propos de los pueblos indigenas,OBJETIVO:Revitalizar los juegos ancestrales indigenas en la localidad los martires como una estrategia para fortalecer a identidad cultural y el sentido de perenencia de la comunidades indigenas presentes.OBJETIVOS ESPECIFICOS:Identificar y seleccionar juegos ancestrales representativos de las cominidades indigenas vitoto,pasto,inga, y kichwa.
</t>
  </si>
  <si>
    <t xml:space="preserve">* capacitaciones mixtas (presenciales y virtuales) sobre : 1. Resolución de conflictos 2. Derechos humanos 3. Discriminaciones 4. Étnias 5. Manejo de herramientas virtuales
</t>
  </si>
  <si>
    <t>Generar procesos de formación, capacitación, orientación al emprendimiento a partir de la caracterización que se realiza de estas mujeres afro en la localidad de La Candelaria. Consolidando una red de mujeres afro participantes de las capacitaciones y procesos de formación, para trabajar temas de habilidades blandas, fortalecimiento de derechos, del rol familiar, social y comunitario</t>
  </si>
  <si>
    <t xml:space="preserve">Realizar actividades o encuentros recreo deportivos que visibilicen y recuperen las tradiciones en juegos ancestrales que incidan tanto en las instituciones educativas públicas y privadas, como también en los diferentes parques o espacios de encuentro de la localidad. </t>
  </si>
  <si>
    <t>La propuesta consiste en implementar cuatro escuelas de formación artísticas, culturales y patrimoniales integrales en cuatro líneas: (1) Cocina ancestral de las comunidades afro, (2) Danza ancestral, (3) Música ancestral del pacífico y (4) Oralidad.</t>
  </si>
  <si>
    <t>La propuesta "Raíces Gitanas" está enfocada en implementar un proceso comunitario de educación ambiental dirigido al pueblo gitano de la localidad de Kennedy, Bogotá. Liderado por sabedores y sabedoras Rrom en colaboración con referentes del sector ambiental, este proyecto busca promover la integración de los saberes ancestrales gitanos con prácticas ambientales actuales. Se abordarán temas como el manejo de residuos sólidos, el ahorro y uso eficiente del agua, la relación con los animales, y la agricultura urbana (medicina ancestral ), todo ello desde un enfoque diferencial étnico. Además, se realizarán actividades artísticas, talleres y jornadas de participación comunitaria que impulsarán la conciencia ambiental y el fortalecimiento de la cultura gitana, creando un entorno más sostenible y respetuoso con el medio ambiente.</t>
  </si>
  <si>
    <t>Promover habitos de vida saludable y la memoria cultural de las practicas de los pueblos indigenas transmitiendo y fortaleciendo los juegos tradicionales</t>
  </si>
  <si>
    <t xml:space="preserve">Realizar unas olimpiadas en las diferentes disciplinas  y modalidades deportivas de las comunidades negras y afrocolombianas de la localidad, llevándose a acabo en los diferentes parques de la zona, visibilizando de esta forma como estos pueblos étnicos por medio del deporte y los juegos tradicionales de ellos aportan a la construcción de la identidad y unidad haciendo participes a grandes y pequeños en materia deportiva con el enfoque diferencial étnico
</t>
  </si>
  <si>
    <t>"Realizar 4 recorridos por los humedales de la localidad y a su vez realizar talleres de sensibilización y capacitación en temas de medicina ancestral con plantas medicinales del territorio y Bogotá también otras temáticas como adaptación climática y ploggin.
Estas actividades se realizarán mediante encuentros con la población en general, pero con enfoque palenquero. Como actividad de cierre se quiere dar un entregable que son unas cartillas con los conocimientos adquiridos ene estos espacios y que en su escritura este la lengua palenquera, además de entregar algunas plántulas nativas.
Previo a las recorridos se quiere realizar un recorrido en el JBB para tener un espacio de respiro.|</t>
  </si>
  <si>
    <t>1. Formción en manejo de residuos sólidos y orgánicos 2. Construir guia metológica para socialización con la comunidad en general 3. Realización de actividad de impacto ambiental y social para la localidad 4. manejo sostenible y de continuidad a las actividades por medio de acuerdo con las comunidades a las JAC.</t>
  </si>
  <si>
    <t>realizar 2 talleres dirigidos a niños, adolescentes y jovenes y 2 talleres para mujeres mayores adultas (entrega de kit antiriontencias)  60 kits que incluyen (pito, folleto, cartilla y pañoleta). las imagenes de mujeres afros, * encuentro relatorías intergeneracionales donde se aborde temas de prevención de violencia desde los diferentes grupos etarios. * espacio de conmemoración  en el marco del 25 de noviembre que resalte las practicas de las mujeres negras, afrocolombianas, raizales y palenquera, en el marco de la prevención de las violencias basadas en género.</t>
  </si>
  <si>
    <t>La propuesta consiste en consolidar cuatro escuelas de formación deportiva para la comunidad negra y afrocolombiana en las siguientes disciplinas: (1) Fútbol, (2) Microfútbol, (3) Baloncesto y (4) Patinaje, en donde en cada clase, se visibilice y practique un deporte ancestral.</t>
  </si>
  <si>
    <t>Hacer juntanza de expresiones artísticas e interculturales, culturales y patrimoniales de la comunidad NARP.</t>
  </si>
  <si>
    <t>crear tres espacios para los pueblos originarios,  con torneos e insumos o materiales para cada uno de ellos con refrigerios y una armonización por todo el proyecto.
*juegos ancestrales dos por cada pueblo teniendo en cuenta los reconocidos.
* Juegos tradicionales (cucunoa, rana, gaminolimpiadas, raca center pueblos.
* Torneos deportivos: voleibol, futbol, microfútbol (entre pueblos y comunidad en general).</t>
  </si>
  <si>
    <t>Esta propuesta tiene como finalidad promover la práctica de los juegos tradicionales entre 50 niños niñas y adolescentes de la población afro de la localidad de tunjuelito como una forma de disminuir la dependencia de los juegos tecnológicos a través de actividades lúdicas y recreativas se busca fortalecer las relaciones interpersonales mejorar la salud física y fomentar valores como la cooperación y el respeto Los juegos que se trabajarán en la propuesta son la yuca yermis quemado las lleva dominó ponchado Márquez Tingo tango la cebollita la cucharita el luchito o canicas carrera de relevo el costalado la gallinita ciega la golosa y la caucho</t>
  </si>
  <si>
    <t>1. Sencibilización a funcionarias de la Alcaldía Local y de la administración que trabajen en la localidad Rafael Uribe Uribe. 2. Resignificación de un espacio inseguro a través de una toma artística y cultural 3. Realización de 2 Urambas por UPZ, por las mujeres negras afrocolombianas para la identidad étnica y el reconcimiento de las violencias de imaginarios y estereotipos.</t>
  </si>
  <si>
    <t xml:space="preserve">Para garantizar el desarrollo de una propuesta de etnoeducación ambiental y propia desde una perspectiva indígena que aborde las cosmovisiones y saberes en torno a las leyes naturales de los pueblos de la Mesa Indígena de Kennedy, es necesario asegurar el acompañamiento, orientación y guía de los sabedores o sabedoras quienes son los pedagogos ambientales, los pedagogos y pedagogas del territorio. En este sentido, se hace necesario abordar espacios de sensibilización y educación ambiental a los niños, niñas y jóvenes indígenas de las comunidades que conforman la Mesa indígena de Kennedy que permitan fortalecer la identidad comunitaria y propia bajo los preceptos de origen de cada pueblo, así como visibilizar los impactos ambientales en los corredores ecológicos de la localidad.  </t>
  </si>
  <si>
    <t xml:space="preserve">Mediante el desarrollo de talleres en marketing, técnicas en la presentación de productos redes de comercialización y ventas fortalecer las capacidades técnicas con el fin de mejorar el acceso a oportunidades de empleo mediante ferias empresariales que conmemoren las fechas especiales afrocolombianas e indigenas tales como el 4 de octubre fiesta de san francisco de asis. </t>
  </si>
  <si>
    <t>Realización de ferias de saberes ancestrales de los pueblos indígenas a través del fortalecimiento, dotación y fabricación de productos ancestrales. De acuerdo a la ley 2160 de 2021, requerimos que está propuesta sea ejecutada y concertada con la instancia de participación local</t>
  </si>
  <si>
    <t xml:space="preserve">La propuesta consiste en la implementación de escuelas de formación deportiva con un enfoque diferencial para los pueblos indígenas, en donde se resalten los deportes tradicionales de cada uno de los cabildos indígenas, dejando como cierre la realización de un intercambio deportivo entre las escuelas de formación. </t>
  </si>
  <si>
    <t xml:space="preserve">Crear escuela de liderazgo indìgena de la localidad Rafael Uribe Uribe, con el fin de potenciar la participaciòn en escenarios locales.a travès de un procesos de formaciòn virtual y presencial contematicas pertinetnes para profubndizar en la nueva realidad de los pueblos indìgenas. </t>
  </si>
  <si>
    <t>Desarrollo torneos priorizando a las comunidades negras afros colombianas, raizales y palenqueros, incluyendo la dotación de las mismas y que finalizará con un evento, el cual incluya los juegos tradicionales de las misma comunidad mencionada. Hacer invitación a participar a la comunidad en general</t>
  </si>
  <si>
    <t>fortalecer y reconocer los agentes culturales afrodescendientes de la localidad a través de un proceso creativo, el cual impulse su oferta artística de bienes y servicios, a reconocer la riqueza cultural de las comunidades mencionadas y fortalecimiento de capacidades emprendedoras que promuevan la sostenibilidad creativa y cultural con enfoque étnico</t>
  </si>
  <si>
    <t xml:space="preserve">Realizar un festival recreodeportivo y de juegos tradicionales en la localidad de Barrios Unidos que incluya un torneo de ultimate, juegos tradicionales para la visibilización de las culturas afro e indígena. 
</t>
  </si>
  <si>
    <t>Crear un proceso de formación integral e intercultural para transmitir los saberes tradicionales a partir de los juegos autóctonos de la comunidad Negra - Afrocolombiana en RUU para fortalecer el autoconocimiento y autopersepción de sí mismo. 2. Encuentro intercultural e intergeneracional como evento de cierre con los juegos mencionados en la acción del proceso de formación que tendrá como actividades los talleres</t>
  </si>
  <si>
    <t>Realizar 3 ferias de emprendimiento indígenas cada cuatro meses, que permitan el fortalecimiento de los emprendimientos de los pueblos indígenas con miras al fortalecimiento del tejido social.</t>
  </si>
  <si>
    <t>Realizar feria raizal de un (1) día con estaciones tematicas orientadas a la gastronomia, cultura, patrimoio y recreación, con tradición oral (componente artistico raizal) (tener en cuenta que feria - es el festival tradicional de los pueblos raizales.  Este evento  salvaguarda del patrimonio material e inmaterial de los pueblos raizales</t>
  </si>
  <si>
    <t xml:space="preserve">Realizar feria raizal de un (1) día con estaciones tematicas orientadas a la gastronomia, cultura, patrimoio y recreación, con tradición oral (componente artistico raizal) (tener en cuenta que feria - es el festival tradicional de los pueblos raizales.  Este evento  salvaguarda del patrimonio material e inmaterial de los pueblos raizales. </t>
  </si>
  <si>
    <t>Recorridos para el avistamiento de aves en los humedales de la localidad desde la vista desde el Enfoque Afro, previa sensibilización virtual sobre cuidado de los humedales y al finalizar una activade de plantación de árboles.</t>
  </si>
  <si>
    <t>Desarrollar 3 espacios de formación en habilidades y/o capacidades técnicas y blandas de los emprendimientos indígenas de la localidad- Mesa Indigena de La Candelaria. Realizar 1 feria de las "artes y los saberes propios" de los pueblos indígenas de La Candelaria</t>
  </si>
  <si>
    <t>Formar la población Afro de Usaquén a través de URAMBAS en las cuales se fortalecerá la transmisión de saberes ancestrales</t>
  </si>
  <si>
    <t>fortalecer la identidad cultural de saberes propios que permitan brindar la creacion y circulacion de bienes y servicios especializados (practicas y productos de mediana ancestral, artesanias y servicios culturales en danza, musica y practica de medicina o armonización ancestral). 12 encuentros de fortalecimiento por pueblo. 2 saberes segun la necesidad del pueblo y previa concertación de la mesa indígena. 1 exposición artística y cultural de lo aprendido para toda la comunidad (como sección final "cierre" algunas muestras serán creadas para que generen memorias  Hipo museo) en los diferentes lugares patrimoniales y culturales de fontibón ( para permaneada i visibilidad de las prácticas de pueblos originarios de fontibón, exposición mediante feria artística y cultural.</t>
  </si>
  <si>
    <t xml:space="preserve">El encuentro deberá desarrollarse en 2 o 3 semanas y tendrá en cuenta 3 aspectos. 1. reconstrucción viva de la memoria. 2. Diálogos interculturales, usos, costumbres y valores. 3. muestra expresiones y manifestaciones culturales. Tener en cuenta que cada uno de los espacios deberá contar con la armonización que se realiza desde los pueblos indígenas. </t>
  </si>
  <si>
    <t>Participar a la comunidad de Chapinero en la importancia de los de las expresiones culturales de los pueblos indígenas, conectando los saberes ancestrales desde la lengua materna, música, danza, entre otros que representan la identidad, cosmovisión, etcétera. Radicados en la localidad.</t>
  </si>
  <si>
    <t>Entrega de 300 uniformes dependiendo de la disciplina que incluya ( camisetas, pantalonetas, medias, guayos o tennis), balones (12) dependiendo de la disciplina, insumos para los juegos tradicionales.</t>
  </si>
  <si>
    <t>Capacitación presencial y virtual de 30 personas de la localidad pertenecientes a organizaciones sociales colectivos o expresiones organizativas enfocado en herramientas tecnológicas sistemas operativos básicos fotografía diseño de página web manejo de MGA capacitación para la formulación de proyectos locales nacionales e internacionales</t>
  </si>
  <si>
    <t xml:space="preserve">Se realizarán 1 diálogo por cada uno de los 4 pueblos de la Mesa Indígena local de La Candelaria orientados a la prevención del feminicidio y de las desarmonías. En cada actividad participará la comunidad del pueblo kankuamo, wayúu, Uitoto y P. Inga. Posteriormente, se conmemorará el día distrital e Internacional de la Mujer Indígena. </t>
  </si>
  <si>
    <t>Identificar y fortalecer lo epmredimientos y unidades productivas , con pertinencia cultural de los pueblos indìgenas de Rafael Uribe Uribe, a travès de la formaciòn, en habilidades empresariales, marketing digital, gestiòn financiera y promover el uso y aprovechamiento del espacio pùblico idoneos para la comercializaciòn y espacios de acceso al empleo.</t>
  </si>
  <si>
    <t xml:space="preserve">La propuesta consiste en un (1) proceso de formación artístico-ambiental teórico-práctico encaminado a generar un intercambio de saberes relacionados con la biodiversidad y el recurso hídrico de la localidad de Kennedy y a la vez construir un conocimiento colectivo, al interior de la comunidad Raizal residente en Kennedy, sobre una práctica artística ( fotografía). La fase teórica se desarrollará en aulas de la localidad y el 60% de las clases estarán enfocadas en temáticas de tipo ambiental. El 40% restante se dedicará a dar conocimientos básicos de los componentes artísticos mencionados. </t>
  </si>
  <si>
    <t>Esta propuesta esta visualizada en el fortalecimiento de las capacidades  de los 5 pueblos que conforman la mesa indigena de puente aranda, con el fin de promover su participación e incidencia en la localidad, por ello se requiere realizar capacitaciones en formulación de proyectos y marketing digital, el cual contribuira a su aporte participativo en la localidad y dentro de sus pueblos, con ello se requieren unas herramientas fundamentales para el refuerzo de la instancia.</t>
  </si>
  <si>
    <t>Vincular a 35 personas en un proceso de formación patrimonial de los usos y costumbres de las comunidades negras afrocolombianas en los sonidos instrumentales y los cantos ancestrales del Pacífico y la historia teórica práctica de la estética afro</t>
  </si>
  <si>
    <t>RECONOCER LA RESISTENCIA DE LOS PUEBLOS INDIGENAS QUE FUERON VICTIMAS DEL CONFLICTO ARMADO EN COLOMBIA, REALIZANDO UNA JORNADA DE VISIBILIZACIÓN POR MEDIO DE UN MUSEO INTERANTE, CIRCULOS DE PALABRA Y MUESTRAS ARTISTICAS CON EL FIN DE FOMENTAR LA SOLIDARIDAD CON LAS VICTIMAS IMPACTANDO LOS DIFERENTES SECTORES QUE HACEN PARTE DE LA LOCALIDAD.</t>
  </si>
  <si>
    <t>Esta iniciativa va dirigida al fortalecimiento de ferias anuales de cultura y Comercio centro de acogidas y ventas programas de capacitación sobre marketing digital y gestión financiera para fortalecer las habilidades uso de plataformas digitales promoción del turismo comunitario mesa indígena Local de Ciudad Bolívar</t>
  </si>
  <si>
    <t>La propuesta consiste en realizar encuentros de mujeres indígenas en donde se empleen circulos de palabra en dos enfoques: (1) Resaltando la identidad y el conocimiento propio de los pueblos indígenas respecto a la prevención de violencias en contra de la mujer y (2) Vinculando las rutas y acciones occidentales desde un enfoque diferencial identificado por los propios pueblos indígenas de la localidad, fortaleciendo las organizaciones y redes de mujeres de los pueblos indígenas en el marco del derecho de las mujeres a una vida libre de violencias. Como evento de cierre, se realizará la conmemoración del día de la mujere indígena.</t>
  </si>
  <si>
    <t>Festival y feria de emprendimiento de la economía informal de las comunidades negras, afrodescendientes, raizales y palenquera de Chapinero.</t>
  </si>
  <si>
    <t>Diseñar un programa para fortalecer las competencias laborales de las Comunidades NARP en sus oficios tradicionales certificados por entidades avaladas por el Min. de educación y capitalizar los proyectos para potencializar la atonomía económica de las mujeres NARP.</t>
  </si>
  <si>
    <t xml:space="preserve">Realizar un PROCEDA ambiental que permita la identificaciòn de sitios de conservaciòn para promover el cuidado del agua, las epecies animales y vegetales, aplicando las metodologias de conocimiento tradicionales de los pueblos indígenas mediante una cartografìa.
</t>
  </si>
  <si>
    <t>Generar acciones para la prevención de las violencias contra las mujeres indígenas de Rafael Uribe Uribe acorde a los modos de vida y cosmovisiones , y que reconozca los tipos de violencia existentes en los diferentes pueblos para lograr garantía de derchos de las mujeres indígenas.</t>
  </si>
  <si>
    <t>La propuesta consiste en apoyar el fortalecimiento de 60 emprendimientos de la comunidad afro colombiana de acuerdo a su actividad económica reconociendo que en la localidad sobresalen las pescaderías estéticas afro bebidas ancestrales artesanías emprendimientos artísticos culturales manufactura dulcería autóctona y comercialización de productos</t>
  </si>
  <si>
    <t>Diseñar e implementar estrategias para la atención y prevención de la salud mental en la poblaciòn indìgena de la localidad Rafael Uiribe Uribe, de acuerdo a los saberes usos , costumbre y cosmovisiones. Identificando los factores de riegos, para abordar a traves de los conocimientos y saberes porpios, medicina propia para la armonia y equilibrio espiritual.</t>
  </si>
  <si>
    <t xml:space="preserve">Generar espacios desde los saberes ancestrales de los siguientes pueblos indigenas: Inga, Tubu Humurimassa y Pijao. </t>
  </si>
  <si>
    <t>El proyecto AfroEngativá tiene como objetivo principal la inmersión social y cultural de la comunidad negra y afrodescendiente en la localidad de Engativá. La iniciativa busca generar espacios de reconocimiento, participación y fortalecimiento de la identidad afrodescendiente, promoviendo la inclusión social, el respeto a la diversidad y el empoderamiento comunitario.</t>
  </si>
  <si>
    <t>Fortalecer emprendimientos e ideas de negocio de la localidad de Rafael uribe Uribe, a través del apoyo económico y formación, generando el crecimiento y desarrollo local bajo un efecto multiplicador de la economía</t>
  </si>
  <si>
    <t>Se realizará un encuentro de los pueblos indígenas Inga, Uitoto, Kamëntsá y Pastos en la localidad donde se fortalecerá la música, danza y alimento propio, se contará confería indígena en la exposición de emprendimientos durante 2 días y se visibilizara la cultura de cada uno de los pueblos. De acuerdo a la ley 2160 de 2021, requerimos que está propuesta sea ejecutada y concertada con la instancia de participación local</t>
  </si>
  <si>
    <t>Realizar la georreferenciación de la economia informal, de las comunidades Negras, Afrocolombianas de la localidad de Santa Fe, los cuales aporten al tejido empresarial local, respetando la cosmovisión y cosmogonia de las comunidades mención</t>
  </si>
  <si>
    <t>Realizar la II Versión del koloquio de saberes ancestrales, el cual tiene como proposito la protección, conservación y difusión de practicas culturales y medicinales, creando un ambiente propicio para la reflexión conjunta la cual resignifique las costumbres y saberes de las comunidades Negras</t>
  </si>
  <si>
    <t>Realizar la II versión de la copa de futbol NARP, atribuyendo la cosmovisión y cosmogonia de las comunidades Negras, desde un ejercicio de visibilización y trasmisión de los saberes y costumbres en el territorio</t>
  </si>
  <si>
    <t>Se requiere fortalecer a través de círculos de saberes la formación político organizativa en la jurisdicción especial indígena de los pueblos Inga, Uitoto, Kamëntsá y Pastos. se realizarán 5 mingas de pensamiento de acuerdo a los usos y costumbres. De acuerdo a la ley 2160 de 2021, requerimos que está propuesta sea ejecutada y concertada con la instancia de participación local</t>
  </si>
  <si>
    <t>Fortalecer a las organizaciones sociales de comunidades Negras, Afrocolombianas, de la localidad de Santa Fe, priorizando, las necesidades internas de cada organización social, y consolidar la base de datos la cual permita la construcción de un tejido social y redes étnicas en la localidad.</t>
  </si>
  <si>
    <t xml:space="preserve">Dentro de la propuesta se desarrollara y formara, para ello se requiere: dotación e insumos para la formación y participación de juegos propios ancestrales, revitalización de los juegos ancestrales propios de cada pueblo convocando a la comunidad perteneciente a la mesa local indígena de Santa Fe. Un encuentro de juegos ancestrales de los pueblos indígenas pertenecientes a la mesa local indígena de santa fe. De acuerdo a la ley 2160 del 2021, requerimos que está propuesta sea ejecutada y concertada con la instancia de participación local </t>
  </si>
  <si>
    <t>Capacitacion fortalecimintos y dotacionpara la organizaciones NARP</t>
  </si>
  <si>
    <t xml:space="preserve">3 Talleres de medician ancestral se le sele entregaran un kit  de medicina ancestral en cada talller capacitacion garan fe derechos </t>
  </si>
  <si>
    <t>Fortalecer medios comunitarios y alternativos consultando/teniendo en cuenta la base de datos de medios locales aprobados por Consejo Local de Comunicación Comunitaria y Alternativa con el mejoramiento de contenidos audiovisuales, sonoros, impresos y tic, en cuanto a calidad y cobertura, así como estrategia de asesoría y tutoría. Producirán piezas comunicacionales de cultura, derechos, inclusión de poblaciones y emprendimiento, difundidas en sus vehículos y redes sociales. Los medios recibirán apoyo tecnológico especializado, equipos y/o software con formación en nuevas tecnologías, incluidas herramientas de inteligencia artificial para elevar nivel de contenidos según el medio . Además crear proceso de colaboración social que integre medios, fomentando trabajo conjunto y articulación con sectores: cultura, deporte, turismo, ambiente, movilidad, emprendedores locales, mujeres y otros así como la gestión pública local y la gestión de Jal</t>
  </si>
  <si>
    <t xml:space="preserve">La propuesta consiste en realizar un proceso de sensibilización enfocada en la justicia escolar restaurativa que permita promover la sana convivencia y la prevención de conflictos por medio de actividades lúdicas y pedagógicas como la creación de podcast, performance y obras teatrales, en donde se involucren los docentes, estudiantes y comunidad educativa.
</t>
  </si>
  <si>
    <t>Realizar actividades recreo deportivas donde se visualicren nuetros juegos propios ancestrales y de territorio ( chaza, corrida de encostalados, el coco y baile del cuspe, quebrado de ollas y los namches, voleibol criollo, desgranado de maiz, toma de chicha, rajao de leña y escogida de frijol.</t>
  </si>
  <si>
    <t xml:space="preserve">Acuerdo para organizar según la actividad económica el aprovechamiento de una jornada semanal del espacio público para la actividad cultural, artística, patrimonial, ambiental que involucre el corredor vial cultural ya existente (Calle 10, carrera 7, calle 11, carrera 2, chorro de Quevedo, Plaza de la Concordia) Mediante convocatoria todos los vendedores informales caracterizados de la localidad se inscriben para participar en una o varias versiones (un viernes) en el evento de exhibición y comercialización de una manera armónica como un mobiliario novedoso, unificado con tamaño de mesas, manteles, colores. </t>
  </si>
  <si>
    <t xml:space="preserve">Hacer brigadas localizadas en los estratos 1,2 y 3 para difundir los punTos de atencion rapida y urgencias veterinarios y promover la adopción de los peludos atraves de los guardianes de protección. </t>
  </si>
  <si>
    <t xml:space="preserve">Reconstruir y reconocedr la identidad y la memooria de las victimas del conflicto armado a través de acciones de encuentros de saberes que por medio de una metodologia pedagogica artistica y cultural que permita a las victimas del conflicto armado transmitir sus experiencias de vida y de construcción de paz en espacios como instituciones educativas, espacios academicosm, simposios, organizaciones sociales, impactando distintos grupos poblacionales para reconstruir el tejido social en la localidad </t>
  </si>
  <si>
    <t>Identificar, caracterizar y fortalecer mediante acciones de capacitación y entrega de incentivos a 60 iniciativas de emprendimientos populares para la generación de ingresos e independencia de la población victima del conflicto armado</t>
  </si>
  <si>
    <t xml:space="preserve">La iniciativa comprende la realización de procesos artísticos, culturales, pedagógicas que permitan la apropiación social de la memoria, verdad, paz y reconciliación </t>
  </si>
  <si>
    <t xml:space="preserve">Fortalecer a  las víctimas en habilidades  blandas,  inteligencia emocional y  habilidades para la vida, con el fin de promover la participación de las víctimas del conflicto armado en los  diferentes  escenarios de  participación, cursos como formación de liderazgo por medio de una metodología pedagógica artística y cultural </t>
  </si>
  <si>
    <t>TALLERES Y ENCUENTROS DE SENSIBILIZACION CON NIÑOS, NIÑAS Y ADOLESCENTES EN TEMAS DE PROTECCION Y BIENESTAR ANIMAL, A TRAVES DE UNA ESTRATEGIA LUDICO PEDAGOGICA, GENERANDO LA PARTICIPACION EN LA LOCALIDAD DE SAN CRISTOBAL</t>
  </si>
  <si>
    <t xml:space="preserve">Dotar de vestuario a las agrupaciones de danza de la localidad que tienen procesos de formacion y buscan presentar. El vestuario es una herramienta pedagogica fundamental para visibilizar estos procesos. Sin embargo, muchas agrupaciones no cuentan con los recursos necesarios para adquirirlos. Ademas, el vestuario debe renovarse constantemente debido al uso y a la creacion de nuevas obras, lo que lo convierte en eun elemento esencial para la formacion en danza y el desarrollo artistico de los participantes. </t>
  </si>
  <si>
    <t xml:space="preserve">Fortalecer 50 emprendimientos y/o actores de economía informal mediante acciones de capacitación e impulso económico. </t>
  </si>
  <si>
    <t>Mediante la convocatoria pública y directa, se realizaran actividad de formación, circulación y creación alrededor de las artes en general, esto en un periodo de 8 días y de forma simultanea con organizaciones locales.</t>
  </si>
  <si>
    <t xml:space="preserve">La propuesta consiste en realizar un foro interinstitucional en donde se creen espacios de integración y reconocimiento de experiencias en el manejo de la conflictividad escolar de las diferentes instituciones educativas.
</t>
  </si>
  <si>
    <t>La propuesta consiste en la implementación de un ciclo de formación para cada uno de los roles que representa cada medio</t>
  </si>
  <si>
    <t>Implementación de un programa tecnológico para formalizar y capacitar la oferta  laboral en la localidad  y organizar los perfiles e información tanto las empresas tengan acceso para buscar sus empleados como tanto la ciudadanía tenga la opción de presentación de su hoja de vida  prepararse y formarse para una entrevista y exámenes de calificación</t>
  </si>
  <si>
    <t>Fortalecimiento tecnológico en equipos de cómputo video been tablets cámara audio luces y comunicación para desarrollar los planes de acción de los objetivos de las organizaciones sociales e instancias de participación</t>
  </si>
  <si>
    <t>Creación y entrega de un producto audiovisual por parte de la mesa de víctimas de Usaquen,  la plataforma local de juventud y Consejo Local de la Bicicleta que sistematice las experiencias de las actividades culturales realizadas por parte de la PLJ Con los integrantes de la mesa de víctimas y el clbfu</t>
  </si>
  <si>
    <t>Co-creación y entrega de un producto audiovisual  por parte de la mesa de víctimas,  la plataforma local de juventud y  consejo local de barras  que sistematice las experiencias de las actividades pedagógicas realizadas por parte de la plataforma local de juventud os integrantes de la mesa de víctimas y el consejo local de barras futboleras</t>
  </si>
  <si>
    <t>Hoy promover procesos y desarrollo de actividades para el fortalecimiento de las habilidades técnicas y blandas para artesanos de la localidad de Chapinero, consistentes en marketing y ventas, reclutamiento y difusión de productos. Multicanal, teniendo en cuenta la formación para el trabajo con perfil. Innovador.</t>
  </si>
  <si>
    <t>Implementar Huerta urbana con material de madera para aprovechamiento de espacio construcción de camas y posibles semillero de acuerdo a estudios disponer de tres camas de un metro de ancho y 3 m de largo disponiendo una cama para obtención de semillas y un espacio de germinación de árboles arbustos y hortalizas se proyectan talleres y capacitación a través de la propuesta</t>
  </si>
  <si>
    <t xml:space="preserve">Desarrollar un proceso de circulación de actividades artísticas,  culturales y construcción de comunidad,  que permita el intercambio de saberes,  sabores,  tejidos y prácticas artísticas,  que permita la exhibición de los proyectos de las víctimas Así mismo,  deberá generarse acciones para la memoria,  la paz y la reconciliación mediante la construcción de una ruta preventiva con gestores que se consolide en un congreso.
</t>
  </si>
  <si>
    <t xml:space="preserve">La Candelaria es una pequeña ocalidad que recibe al día millones de personas. Entre ellas se generan conflictos por el uso del espacio, basuras, contaminación y gentrificación. </t>
  </si>
  <si>
    <t>Talleres de etologia de animales domesticos en hogares de paso para dar en adopcion, que permitan educar y adiestrar los animales que han sido rescatados para reinsertarlos en un nuevo hogar.</t>
  </si>
  <si>
    <t>Por medio de los bienes consumibles como PC, portátil, Tablet, cámara de video con tarjeta de memoria, video beam y materiales artísticos (telas), equipo de sonido con micrófono y memoria, micrófono inalámbrico, pendón desarmable, maquillaje artístico.</t>
  </si>
  <si>
    <t xml:space="preserve">Por medio de asociaciones de recicladores implementar un kit de aprovechamiento de residuos donde los usuarios realicen una separación en la fuene, adicionando capacitaciones y dando a concoer los procesos realizados. </t>
  </si>
  <si>
    <t xml:space="preserve">Realizar jornadas de esterilziacion para animales en condicion de  habitabilidad en calle, animales vulnerables y de estratos 1,2,3 pririzando jornadas para animales vulnerables, para proteccionistas y animales de calle </t>
  </si>
  <si>
    <t xml:space="preserve">Promover brigadas veterinarias para animales en habitabilidad de calle estartos 1,2,3 
promover acciones de atención  de urgencias veterinarias articuladas a animales vulnerables y sin tenedor </t>
  </si>
  <si>
    <t xml:space="preserve">Promover birgadas de esterilziación dirgidas a animales en condición de calle en estratos 1,2,3  y 4 </t>
  </si>
  <si>
    <t xml:space="preserve">Generar acciones locales coordinadas para construcción de Memoria construidas con las víctimas de la localidad, comunidad, instituciones. Para el desarrollo de propuestas que transformen el conflicto traído de otros territorios en apuestas de Paz y reconciliación desde los entornos locales con actividades pedagógicas, artísticas, de capacitación cultural, aprendizajes de teatro y arte escénico, pintura y oficios de arte de construcción comunitario. </t>
  </si>
  <si>
    <t xml:space="preserve">Realizar procesos de capacitación y fortalecimiento a 120 víctimas del conflicto armado con pedagogía restaurativa y de construcción de paz </t>
  </si>
  <si>
    <t xml:space="preserve">Fomentar la salud preventiva de 3.750 animales por medio de atención medico veterinaria y de urgencias, de manera eficaz, pertinente, con medicamentos de amplio espectro que den respuesta a la necesidad de los animales y se preste dentro de la localidad de manera itinerante </t>
  </si>
  <si>
    <t>Capacitar personas con procesos de formación para la participación de manera virtual y presencial en democracia participativa c</t>
  </si>
  <si>
    <t>La necesidad de mantener y garantizar infraestructura en buenas condiciones nos permite el acceso a plantas físicas en sus entornos escolares en el marco de los estándares técnicos de calidad en la primera infancia</t>
  </si>
  <si>
    <t>La idea fundamental es garantizar el mantenimiento acondicionamiento dotación y proveer los materiales requeridos para el funcionamiento de los jardines infantiles fortaleciendo la limpieza de canales humedades e instalación de tapetes sintéticos cambio de baños cambio y canaletas por deterioro pintar las fachadas ventilación tapetes en salones materiales didácticos y todo lo que se requiera</t>
  </si>
  <si>
    <t>Es un proyecto liderado por mujeres trans y comunidades lgtbiq+ en Teusaquillo, objetivo principal es resaltar el arte y la cultura, la historia del transgenero en la ciudad y los puestos en escena diversas abarcando participantes de todas las edades incluyendo mujeres trans de la tercera edad.</t>
  </si>
  <si>
    <t>Iniciar con talleres informativos para la comunidad, Articular nuestros elementos, camaras de vigilancia con la policia nacional para estar mejor protegidos, reparar las farolas por que hay mucho sitio oscuro apto para delinquir, Revisar espacios publicos mal utilizados, concientizar a los dueños de las mascotas previniendo enfermedades</t>
  </si>
  <si>
    <t xml:space="preserve">Fomentar el deporte por medio de un torneo interdisciplinario de futbol de salón, baloncesto, voleibol, juegos tradicionales con las JAC de la chucua , campiña, valencia Bombay, las torres, Carvajal Osorio, moravia2,Gerona, nueva york,Argelin, Carimagua, Guadalupe. </t>
  </si>
  <si>
    <t>El torneo Afro K, es una propuesta para la población afro y amantes del baloncesto local, la competencia se realizará para 18 equipos y su sistema de juego contara con 3 Grupos de 6 equipos, segunda fase con 3 cruzados y un triangular final, se debe jugar en dónde existen procesos de formación y competencia.</t>
  </si>
  <si>
    <t xml:space="preserve">Tomas artisticas y deportivas incluyentes en el territorio con enfoque de promocion de derechos humanos y prevención de violencias, utilizando estrategias pedagogicas significativascomo muestras artisticas y la cultura de protección.
</t>
  </si>
  <si>
    <t>Realizar muestras artísticas y culturales de las diferentes artes, en las 12 UPZ de acuerdo a las necesidades o solicitudes de las organizaciones, festivales o eventos de la localidad, con su respectivo reconocimiento económico.</t>
  </si>
  <si>
    <t>Realizar una capacitación a los miembros de las JAC de la localidad en sostenibilidad del territorio desde el abordaje de los problemas de los colectivos reales y clausurarlo en un encuentro del nivel local</t>
  </si>
  <si>
    <t xml:space="preserve">Diseñar e Implementar procesos de educación presenciales y virtuales para la comunidad de Teusaquillo, generando competencias y compromiso en torno al consumo responsable del agua potable, al cuidado de las fuentes de agua de la localidad, incluyendo el reconocimiento de las existentes en la localidad; alternativas de uso de aguas lluvias y aguas servidas (residuales domésticas=, uso de herramientas y prácticas que eviten el despilfarro del agua, y buenas prácticas en el manejo de residuos como el aceite de cocina, que tradicionalmente se eliminan contaminando las aguas servidas y aguas lluvias (alcantarillado). Elaboración de guías. </t>
  </si>
  <si>
    <t xml:space="preserve">Organización e implementación de un proceso de educación ambiental alrededor del agua cumpliendo 3 dimensiones: Educación del cuidado del agua, cuidado del rio arzovispo,reconocimiento, valoración y apropiación. </t>
  </si>
  <si>
    <t>Implementar campañas de sensibilización artística para la recuperación del espacio público con inclusión de todos los actores de la comunidad.</t>
  </si>
  <si>
    <t>Teusaquillo el mejor parche busca promover espacios de encuentro e intercambio de saberes y practicas culturales a través de la apropiación del espacio público en la Upz galerías alrededor del estadio El Campin realizando diversas jornadas de juegos tradicionales como: Rana, boli rana, mini tejó, domino, parques y futbol tenis, para el rescate de tradiciones en eventos de circulación de vienes y manifestaciones del patrimonio material e inmaterial generando un espacio propicio para la convivencia y identidad local enmarcados en la disminución de la afectación de los asistentes al estadio en días de partidos.</t>
  </si>
  <si>
    <t>Realizar un banco de pequeños productores de la localidad, y apoyar a la promoción de sus productos y servicios en redes sociales, para poder crecer y generar empleo local, apoyados con programas de capacitación en marketing digital, en las artes y oficios que demanden en el mercado laboral, conforme a lo acordado con los productores de las propuestas.</t>
  </si>
  <si>
    <t>Sensibilización en el manejo de excretas y temás de protección a los animales domésticos, acciones pedagógicas y fomento a la participación del a comunidad de la localidad de San Cristóbal. Talleres en tenencia responsable y manejo de excretas para asi tener una calidad de vida sin maltratar a los caninos con su propetario o en estado de vulnerabilidad. Facilitar a la comunidad por medio de folletos de normatividad vigente. vincular jardines y colegios</t>
  </si>
  <si>
    <t xml:space="preserve">1. Enfoque en derechos humanos 2. Formación en: danzas, teatro, instrumentos musicales, juegos musicales, literatura, arte, deporte, historia - cultura, memoria de procesos realizados 
</t>
  </si>
  <si>
    <t xml:space="preserve">Cuidando la salud mental de las mujeres violentadas 
</t>
  </si>
  <si>
    <t xml:space="preserve">Establecer procesos de cultura en espacios de dialogo y reflexion critica, donde se construyan procesos de paz. 
</t>
  </si>
  <si>
    <t>Encuentros culturales y de saberes que se llevaran a cabo simultáneamente o itinerante. Tiene como objeto convocar a los y las artistas locales y crear puntos de encuentro con las personas que habitan la localidad. Mediante temáticas; ambiente, paz y memoria.</t>
  </si>
  <si>
    <t>Promover brigadas médico-veterinarias para aninmales de en situacion de habitabilidad de calle y estratos 1,2,3. Al lograr se busca promover las acciones de atenciond e urgencias orientadas a animales sin tenedor, animales en situacionde calle y animales bajo el cuidado de proteccionistas</t>
  </si>
  <si>
    <t xml:space="preserve">Fortalecer procesos de esterilización de los animales de la localidad, priorizando animales en condición de vulnerabilidad, hogares de paso, animales de compañía de ciudadanos habitantes de calle.
</t>
  </si>
  <si>
    <t xml:space="preserve">Realizar talleres de musicoterapia para comunidad perteneciente a las UPZ 89, 90 y UPR Verjón Bajo, con el fin de brindar atención en salud mental badado en los elementos de sanación de la música. </t>
  </si>
  <si>
    <t>Realizar un taller de formación para el reconocimiento de los derechos humanos y los deberes como ciudadano para fortalecer la convivencia barrial entre vecinos priorizando zonas de alta conflictividad y parques y la resolución pacífica de conflictos</t>
  </si>
  <si>
    <t xml:space="preserve">Fomentar el tejido social Ambiental de la Estructura Ecológica Principal y conectores ecosistémicos de suba,  enfocado en la protección de todos los componentes ( hídrico, edafologico, fauna silvestre, entomologico, mastofauna, Avifauna,  flora,  animales sinantropicos, entre otros) y prevención de los factores tensionantes (animales de compañía,  factores antrópicos, entre otros),  mediante la implementación de metodologías,  pedagogías, prácticas lúdicas y culturales que incluya el derecho ambiental, herramientas TICS, ciencia ciudadana, acceso a la información para la participación activa en incidente de la comunidad y la población etareas de suba.
</t>
  </si>
  <si>
    <t xml:space="preserve">Desarrollar concurso artistico con temas relacionadas a las prevencion de violencias en el marco del posicionamiento y promocion del buen trato en jornada local
</t>
  </si>
  <si>
    <t xml:space="preserve">Desarrollar un centro de escucha con profesionales que brinden acompañamiento, generando un espacio seguro para que los estudiantes se puedan manifestar y exponer de una manera mas asertiva respecto a los conflictos que se presenta en las aulas escolares
</t>
  </si>
  <si>
    <t xml:space="preserve">Procesos educativos dirigidos especialmente a niños y niñas en cuanto a tenencia responsable, proteccion y primeros auxiluios veterinarios pro medio de talleres de formacion en los colegios de la localidad publicas y privadas </t>
  </si>
  <si>
    <t xml:space="preserve">Fortalecimiento de habilidades en busca en genrar un espacio colaborativo 
</t>
  </si>
  <si>
    <t>Por medio de la organización Sensibilízate con el Autismo, se busca mostrar a las personas de Bosa, la realidad por medio de la virtualidad, creando un canal de YouTube, llamado, sensibilízate con el Autismo, también que nos ayuden con recursos económicos, para producir, camisetas, chaquetas, sacos, medios tecnológicos.</t>
  </si>
  <si>
    <t>Promover la escuela inerrante de pedagógicas para la paz dirigida a victimas del conflicto armado, firmantes de paz, organizaciones sociales, liderazgo y población en general  a través del arte y la cultura y saberes que contribuyan a la convivencia , la reconciliación y la transformación del conflicto en la localidad.</t>
  </si>
  <si>
    <t xml:space="preserve">Una iniciativa que construya semilleros charlas talleres obras de teatro cortometrajes en temas de seguridad para ser divulgados en la población población estudiantil de la localidad cierre con un festival de convivencia y familia
</t>
  </si>
  <si>
    <t>Realización de talleres dirigidos a los niños y niñas por parte de profesionales expertos o artistas donde se aborden temas como: prevención de violencias, buen trato, manejo de emociones, resolución de conflictos, con una frecuencia quincenal. Realización de encuentros con familias con profesionales expertos donde se aborden temas como: eliminación de roles y/o estereotipos de género, pautas de crianza, resiliencia, manejo de emociones, resolución de conflictos, entre otros. Con una frecuencia mensual. Se propone que los talleres sean lúdicos e innovadores y se ajusten al tiempo de las familias.</t>
  </si>
  <si>
    <t>Los centros de escucha son centros de refugio y apoyo mediante la atención primaria de las alteraciones para prevenir las enfermedades mentales de las familias y que impactan en el desarrollo y crecimiento de los niños, niñas y adolescentes de la localidad de Teusaquillo.
Previenen las violencias intrafamiliares y el abuso sexual de niños, niñas y adolescentes.
Consolidan información para aportar a la Alcaldía conocimientos sobre la problemática e incidir en las políticas públicas de la localidad.</t>
  </si>
  <si>
    <t>Desarrollar 10 espacios de participación con toma de derechos humanos, paz, memoria en el marco del conflicto armado conenfoque diferencial, espacio de participación en conmemoración a las víctimas del conflicto armado</t>
  </si>
  <si>
    <t>Garantizar los derechos de los NNA en condición de discapacidad a traves de la dotación de elementos como horno microondas, licuadora industrial 4 litros, sillas de ruedas, bipedestados niño, colchonetas, camillas del centro Crecer Lourdes.</t>
  </si>
  <si>
    <t xml:space="preserve">La propuesta de huertas urbanas en Antonio Nariño busca transformar espacios publicos y privados en areas productivas, fomentando la agricultura sostenible y el consumo local. Se invitara a los residentes a inscribirse con el objetivo de que cada barrio participe con al menos 20 personas. A traves de talleres y capacitaciones, empoderaremos a los participantes para cultivar sus propios alimentos, ademas, se ofrezca acompañamineto y materiales necesarios para iniciar las huertas urbanas promoviendo la biodiversidad y fortaleciendo la comunidad. Esta iniciativa tambien contribuira a mitigar el cambio climatico al fomentar practicas agricolas sostenibles y reducir la huella carbono </t>
  </si>
  <si>
    <t xml:space="preserve">Se realizara una convocatoria local, Nacional e Internacional con intercambio cultural con paises como Italia y Mexico en el 2025 aspirando a tener 2 agrupaciones internacionales. Se convocaran 2 grupos internacionales, 6 grupos nacionales, 2 grupos locales y el grupo Don Eloy. Durante esa semana se movilizaran los grupos por los 16 barrios de la localidad, llevando cada dia espectaculos a cada barrio, a su gente y a su comercio, pero sobre todo entregando union entre vecino, paz en el diario vivir, reencuentro con las artes y visibilizacion de nuestra comunidad ante el mundo. Durante esta semana cultura, se contara con el apoyo de la comunidad y podra generar ganancias extra por su participacion </t>
  </si>
  <si>
    <t xml:space="preserve">Realizar una iniciativa con tres líneas de acción: 1 sensibilización: a comunidad en convivencia ciudadana mediante lenguajes artísticos generar material de apoyo cartillas pendones articulación de panal y extranjeros encuentros ciudadanos de seguridad con los cuadrantes 2 infraestructura de apoyo: Dotación de cámaras y Alarmas tres coordinación y participación CiudadanoRed de apoyo conjuntos residenciales y conector de vigilancia
</t>
  </si>
  <si>
    <t>Generar un proceso de dotación tecnológica a 20 frentes de seguridad de la localidad priorizando las ubicadas en zonas de calor y alta denuncia ciudadana</t>
  </si>
  <si>
    <t>Realizar jornadas de embellecimiento, representando acciones de cuidado y buen trato familiar en el barrio santa rosa de la localidad de santa fe, lo que permita promover la prevencion de las violencias familiares y comunidades en el territorio.</t>
  </si>
  <si>
    <t xml:space="preserve">La propuesta consiste en realizar acciones de sanación y reconciliación mediante encuentros entre víctimas y firmantes en donde el arte y la cultura sea el mecanismo para la contrucción de paz.
</t>
  </si>
  <si>
    <t xml:space="preserve">Salud mental para mejorar el rendimiento academico y productivo de la comunidasd. </t>
  </si>
  <si>
    <t xml:space="preserve">Fortalecer la salud de la emociones através de los vinculos familiares con talleres  en el manejo de las emociones 
</t>
  </si>
  <si>
    <t>La propuesta busca implementar un programa de desarrollo integral a niños, niñas, jóvenes, adolescentes, madres y padres de la localidad. El objetivo es crear un espacio seguro y dinámico donde los mismos puedan participar en actividades lúdicas y recreativas diseñadas para fomentar el aprendizaje, la colaboración y el bienestar emocional.</t>
  </si>
  <si>
    <t>Atender animales mediante brigadas medicas especialmente animales vulnerables y en abandono, hacer campañas de adopcion con las casas de paso.</t>
  </si>
  <si>
    <t>Ofrecer un programa de formación inclusivo en espacios públicos, utilizando diversas formas de arte y expresión como herramientas educativas. Teniendo como objetivo fomentar la participación de la comunidad brindando educación sin necesidad de experiencia previa</t>
  </si>
  <si>
    <t xml:space="preserve">"Realizar proceso formativo, cultural y artístico divido en 5 acciones: 
1.	Formación en paz, no repetición, reconciliación, para víctimas del conflicto armando
2.	Realizar replicas en comunidad y habitantes de la localidad con incentivos económicos para quienes realicen el proceso organizado de réplica formativa 
3.	proceso de formación en todos los lenguajes artísticos para la ciudadanía y víctimas del conflicto armado 
4.	Festival final en proceso de aprobación de memoria que recoja la formación en paz y arte con elementos bonificables para participantes número
5.	Participación de emprendimientos de víctimas del conflicto armado en el festival en pro de la aprobación social de la memoria"
</t>
  </si>
  <si>
    <t xml:space="preserve">Llegar a traves de diversas acciones el sensibilizar a la ciudadania de manera incluyente en cuanto a la interacción generacional.
</t>
  </si>
  <si>
    <t xml:space="preserve">Ampliar y fortalecer la ruta agroecologica de suba (De huerta en huerta) Mediante la inclusión de huertas, de suba oriental consolidadas y autosostenibles. 
</t>
  </si>
  <si>
    <t>acciones pedagogicas para la prevencion de todo tipo de violencias. caracterizacion de redes de apoyo con todos los frentes de seguridad, redes ciudadanas, para tener una ruta unificada de los casos de prevencion. Unificar una ruta con criterios que identifique el tipo de violencias en las diferentes UPZ - UPL</t>
  </si>
  <si>
    <t xml:space="preserve">Con un grupo de promotores y recicladores atender y hacer seguimiento de puntos críticos de la localidad y a traves de un rompezabezas abordar a los usuarios desordenados para que conozcan las contravenciones enmarcados en el código de policía. </t>
  </si>
  <si>
    <t xml:space="preserve">Reparación de batería de baños,  pintura de los salones, Encorramiento de jardín,  goteras,  tapetes para los salones de caminadores,  y Sala materna,  reparación tanques de agua
</t>
  </si>
  <si>
    <t xml:space="preserve">Desarrollar un proceso de diagnóstico de los espacios físicos ( pisos,  paredes,  redes sanitarias, techos,  ventanas,  entre otros)  del centro crecer de suba,  para determinar la adecuación requerida y su posterior acondicionamiento.
</t>
  </si>
  <si>
    <t xml:space="preserve">En los origenes del barrio la comunidad a traves de los mayores hacian bazares de recoleccion de fondos eligiendo reinas con muestras gastronomicas y actividades que permitan la union de la comunidad en torno al barrio con presencia de todas la edades, las reinas eran madrinas de los sectores, rifas, premios, juegos tradicionales, alborada, caricaturas, deportes,etc </t>
  </si>
  <si>
    <t>Creación y fortalecimiento de redes intensamente saludables en diferentes partes del territorio de acuerdo a la identificación de las necesidades en salud mental tendrá el objetivo de consolidar gestores comunitarios que serán capacitados en diferentes temas de salud mental cada Red debe estar dinamizada por un profesional en salud mental</t>
  </si>
  <si>
    <t xml:space="preserve">Se crean centros de formación de competencias digitales articuladas con Juntas de Acción Comunal y bibliotecas de la localidad </t>
  </si>
  <si>
    <t xml:space="preserve">Capacitación a lideres sociales con el fin de crear redes multiplicadoras en torno a prevención de violencias.
</t>
  </si>
  <si>
    <t>General una escuela socio emocional en donde se intervengan las comunidades educativas de la localidad de Fontibon,desde el grado 1 hasta el grado 11 en donde intervengan las familias ,docentes asi lograr general un efecto multiplicando en control emocional indirectamente y directamente adquiriendo habilidades de manera positiva</t>
  </si>
  <si>
    <t>Caracterización de las mujeres cuidadores de Usaquen creación de herramientas digitales que contengan los datos de todas las cuidadoras servicios prestados perfiles experiencia datos de contacto y en general su portafolio de servicios difusión de la Red de cuidadoras y sus servicios a través de página web específica para tal finredes sociales Facebook Instagram TikTok medios locales creación de la página web de la Red de cuidadoras de Usaquen generación de publicidad digital y escrita de la Red de cuidadoras que impulse su implementación realizar un lanzamiento oficial de la Red de cuidadoras</t>
  </si>
  <si>
    <t xml:space="preserve">Abordar transtornos de salud mental, quitar mitos y creencia de la salud mental </t>
  </si>
  <si>
    <t xml:space="preserve">La propuesta consiste en construir estrategias de prevención y promoción de la salud mental en las instituciones educativas en donde se involucren estudiantes, padres de familia, educadores y demás actores del sector educativo.
</t>
  </si>
  <si>
    <t xml:space="preserve">Realizar sensibilización a través de procesos de inmersión itinerantes en diferentes grupos poblacionales: colegios, universidades, JAC, comercio, y Propiedad Horizontal; a quienes se les explica el proceso de clasificación a traves de un proceso inmersivo y un performans donde por unas horas se pondrán en los zapatos de los recicladores de oficio. </t>
  </si>
  <si>
    <t xml:space="preserve">"Por medio de actividades enfocadas en la recuperación de la memoria cultural gastronómica,  recolectar recetas que reivindiquen la cultura campesina y agrícola de los y las huerteras urbanas.
Desde un enfoque corpo-territorial qué problematice el papel de las Huertas en la construcción de paz."
</t>
  </si>
  <si>
    <t xml:space="preserve">Mantenimiento y reparación al salón comunal el Santa Rosa de Lima con arreglos locativos </t>
  </si>
  <si>
    <t xml:space="preserve">Mantenimiento y reparación al salón comunal El Rocío Alto  con arreglos locativos </t>
  </si>
  <si>
    <t xml:space="preserve">Mantenimiento y reparación al salón comunal el Dorado con arreglos locativos </t>
  </si>
  <si>
    <t>Mantenimiento y reparación al salón comunal el consuelo con arreglos locativos</t>
  </si>
  <si>
    <t xml:space="preserve">Mantenimiento y reparación al salón comunal el Cartagena con arreglos locativos </t>
  </si>
  <si>
    <t>REALIZACIÓN DE LOS EVENTOS TRADICIONALES, CULTURALES Y ARTISTICOS REALIZADOS EN LA LOCALIDAD DE PUENTE ARANDA.</t>
  </si>
  <si>
    <t>Realizar dotación para la capacitación en elaboración de joyería, manejo de maquinarias de coser, dotación y mantenimiento de guitarras, baterias, musicales. Mantenimiento y uso de los hornos de panaderia de la casa de La Concordia, mantenimiento de los instrumentos musicales existentes</t>
  </si>
  <si>
    <t>Divulgar el codigo nacional de seguridad y convivencia a través de sensibilización y muestras artisticas, culturales y foros con la comunidad , promoviendo la autoregulación, corresponsabilidad y solidadridad.</t>
  </si>
  <si>
    <t xml:space="preserve">A través de organizaciones de recicladores de oficio de la localidad de chapinero vinculando a grupos de jovenes artistas generando canciones, musica teatro, juegos, entrega de canecas y lonas reautilizables con la identificación de la organización, organización, casa para sencibilizar sobre la importante labor del reciclador y demostrando la diferencia de una buena separación en la recuperación del material para la economía circular y el ambiente. </t>
  </si>
  <si>
    <t>Implementar acciones lúdicas para prevenir las violencias intrafamiliares y las violencias sexuales; por medio de las competencias blandas, resolución y prevención de conflictos familiares y escuelas de padres lúdico dinámicas, talleres, orientaciones y asesorías familiares, con el aporte y participación activa del sector religioso. Vinculado por la norma "Atender necesidades de acompañamiento, según preferencias específicas y emocionales" dirigiéndoles a las familias de todo territorio, colegio y comunidad.</t>
  </si>
  <si>
    <t>Fortalecer dos (2) centros de accesos comunitarios (Punto Vive Digital) para desarrollar la formación y competencias digitales basicas, intermedias y avanzadas en la localidad de Puente Aranda, con un enfoque poblacional y diferencial.</t>
  </si>
  <si>
    <t xml:space="preserve">REALIZAR 6 TOMAS CULTURALES EN LOS PRINCIPALES PARQUES DE LA LOCALIDAD, EN GENEROS COMO SALSA, MUSICA POPULAR, TANGO, JOROPO, VALLENATO. EN ARTICULACIÓN CON FERIA DE EMPRENDIMIENTOS DE LA LOCALIDAD. </t>
  </si>
  <si>
    <t>Crear eventos recreo deportivos que incluyan la población de manera intergeneracional con un programa de actividad física, en la cual produzca efectos beneficiosos para la salud. Los beneficios están relacionados con la reducción de la obesidad, la salud física y mental, con esto la prevención de enfermedades cardiovasculares y la mejora de la autoestima, siendo este un programa incluyente. Las actividades serán clases presenciales para personas mayores de 18 años en adelante, las cuales serán guiadas por instructores idóneos.</t>
  </si>
  <si>
    <t>Centro de la convivencia ciudadana y el fortalecimiento de los proyectos de seguridad, generar espacios de participación público privada ( policía nacional / seguridad privada y comunidad)</t>
  </si>
  <si>
    <t>Se busca que en las propiedades horizontales se generen procesos formativos sobre la prevención del feminicidio, manejo de violencias intrafamiliares y reducción de discriminaciones en el que se generen cambios en los imaginarios sociales y se tengan cambios de comportamiento comunitario para la mejoría de la convivencia social.</t>
  </si>
  <si>
    <t>Beneficiar a 200 ciudadanos con habilidades y capacidades certificadas, para gestionar la convivencia constructivamente, fomentando la resolución pacífica de conflictos y la cohesión social.</t>
  </si>
  <si>
    <t>Reestructurar y fortalecer la mesa técnica de vendedores informales de todos los sectores como los productores, vendedores y comerciantes con el objetivo de regular el espacio público y de aprovechamiento económico. Esto teniendo en cuenta a la población de vendedores que actualmente trabajan en el espacio público</t>
  </si>
  <si>
    <t xml:space="preserve">Veeduria ciudadadana, agua, biodiversidad. DDHH. Proceso de educación ambiental, apartir de un modelo formativo, que incluya 5 encuentros, y dos recorreidos, de interpretración, ambiental, que tenga un impacto positivo, en la proteccion ecologica, de los cerros de suba. y la recuperación de la memoria historica de la quebrada la toma.  
</t>
  </si>
  <si>
    <t>Priorizar a los perros y gatos  que se encuentren  en custodio de proteccionistas, rescatistas, mediante la identificación de estos animales y su seguimiento posterior al proceso de esterilización, también priorización animales en custodia de habitantes de calle.</t>
  </si>
  <si>
    <t xml:space="preserve">Se quiere generar conciencia en la población flotante con el fin de prevenir acciones que generen comportamientos contrarios y delitos en la locadaliad se prodría a traves de charlas o piezas comunicativas en colegios, universidades entre otros. </t>
  </si>
  <si>
    <t xml:space="preserve">Sensibilizar en procesos de orientación para prevencion de las violencias, transformación de relaciones, inequitativas  y desiguales, deconstruccion de imaginarias a travez de juegos tradicionales.
</t>
  </si>
  <si>
    <t>Que en toda la localidad se realizan diferentes actividades lúdicas recreativas que llamen la atención a todas las edades para que haya prevención</t>
  </si>
  <si>
    <t>Sensibilizar a la comunidad sobre la importancia de los polinizadores y sus contribucion as la fauna y flora del sector y asi mismo crear una  jornada de siembra de plantas polinizadoras en los parques existentes</t>
  </si>
  <si>
    <t>Gestionar mallas para disciplinas deportivas como voleibol y tenis, junto con la respectiva doctación de tenis y pelotas para realizar dicha actividad. También suministro de juegos de mesa como dominó, ajedrés, damas chinas, con el fin de complementar los campeonatos comunitarios</t>
  </si>
  <si>
    <t>Los medios comunitarios y alternativos de Usaquen promocionarán un proceso de integración con diferentes sectores sociales y observatorios y procesos de construcción de pensamiento alrededor del derecho y ejercicio de la comunicación las nuevas tecnologías como la inteligencia artificial en beneficio de los sectores poblacionales y los diferentes tipos de medios</t>
  </si>
  <si>
    <t>Socializar las rutas de atención de la violencia en el contexto familiar y violencia sexual, a partir de las TIC donde los niños, niñas, adolescentes y jóvenes generen acercamiento a un personaje que permita la interacción amigable y redireccione las rutas de ayuda</t>
  </si>
  <si>
    <t xml:space="preserve">Realizar un festival de adopción en donde haya participación interinstitucional de oferta, para los animales, venta de garaje, muestras artisticas y participación de emprendimientos.
</t>
  </si>
  <si>
    <t>Alimentar animales de compañia en valoraciones medico veterinarias integral, garantizando esquema completo de vacunación para caninos y felinos y remisiones a urgencias en caso de ser necesario; para garantizar el tratamiento completo que requiera el animal para su recuperación. A la par realizar jornadas de adopción (7)</t>
  </si>
  <si>
    <t>En alianza con universidades crear capacitación a nivel de diplomado en temas de participación ciudadana dirigida hacia las víctimas del conflicto armado y población excombatiente e instancias de participación de la localidad</t>
  </si>
  <si>
    <t>Este proyecto se ejecutará en las siguientes fases Convocatoria se realizará la selección de las instituciones Circulos de paz espacios de diálogos Galeria jornada de socializacion a la comunidad Evaluacion encuentros con los delegados</t>
  </si>
  <si>
    <t xml:space="preserve">Se propone avanzar con temas de educacion con instituciones, medios comunitarios y anternativos para promover los cuidados y proteccion animal en Usaquén. </t>
  </si>
  <si>
    <t>Realizar Brigadas medicas, priorizando atencion de los animales ubicados en los hogres de paso, parqueaderos talleres o en condicion de calle.
atender por urgencias medicas no solo los animales que esten en riesgo vital sino tambien los animales que presenten un riesgo de salud publica que afecte principalmente los hogares de paso.
Programar bimensualmente jornadas de adopcion en donde participen los hogares de paso con sus emprendimientos zoolidarios.</t>
  </si>
  <si>
    <t>Realizar jornadas de esterilizacion diferenciales entre comunidad de estratos 1,2 y 3 y la red de proteccion animal. Recibir apoyo para el sostenimiento y alimetacion posquirurgica.</t>
  </si>
  <si>
    <t xml:space="preserve">Realizar acciones educativas en temas de primeros auxilios, nutricion, politicas publicas y tenencia responsable de aninales de compañía, enfocados a habitantes de calle, carreteros, recicladores, paseadores de perros y comunidad en general </t>
  </si>
  <si>
    <t xml:space="preserve">Se crearan y fortaleceran circulos de confianza donde se realizan actividades ludicas y/o recreativas entre los actores (Padres, hijos, maestros) para tener espacios de escucha y buen trato entre ellos.
</t>
  </si>
  <si>
    <t>La estrategia se fundamenta en el abordaje de la salud mental de los padres brindan herramientas que permitan fortalecer habilidades en el marco de la salud mental y su entorno para mejorar el bienestar de la familia</t>
  </si>
  <si>
    <t>Realizar un proceso de orientación familiar con profesionales de psicología y trabajo social donde se trabaje temas de resolución de conflictos, prevención de violencias hacia los adultos mayores y hacia las mujeres, para finalizar el proceso realizar con estas familias un encuentro familiar a través de juegos tradicionales y actuales que generen reflexión para prevenir las violencias hacia los adultos mayores y las mujeres</t>
  </si>
  <si>
    <t>Realizar un conjunto de recorridos nocturnos por la localidad en especial puntos críticos considerados como inseguros por la ciudadanía en distintas modalidades, rodadas, bici recorridos, caminatas carreras etc. todo acompañada de música y las entidades y fuerzas de seguridad</t>
  </si>
  <si>
    <t xml:space="preserve">Promover espacios de sensibilización itinerantes enfocado en la prevecion de violencias relacionales, entiendiendo violencia relacional, como la violencia, que se ejerce contra los animales de compañía para cumplir el fin de ejercer violencia psicologica, sobre algun miembro del sistema.
</t>
  </si>
  <si>
    <t>Desarrollar un proyecto que aporte al proceso de fortalecimiento a la organización No Copeo Crew, con el fin de aportar al cambio de los imaginarios sociales y reducción de la discriminación a través de una producción musical digital y física de las acciones realizadas.</t>
  </si>
  <si>
    <t xml:space="preserve">Adecuación locativa  completa de la casa de la juventud </t>
  </si>
  <si>
    <t>Fortalecer la organización en materiales tecnológicas, logísticas, papelerías y/o insumos para el desarrollo de sus actividades sociales y de participación.</t>
  </si>
  <si>
    <t>Reconocer con la comunidad los diferentes ecosistemas y generar un diagnostico socio ambiental,  Generar acciones que fortalezcan el sentido de apropiación de las comunidades que habitan entorno a cada ecosistema, convocar a los diferentes entes involucrados en la red</t>
  </si>
  <si>
    <t>Capacitar y dar herramientas para apoyar a personas con la falencia de la enfermedad de Alzheimer y demencia para prevenir y poder apoyar a las personas que pueden ir degenerando sus enfermedades cerebrales tiempo de 3 meses</t>
  </si>
  <si>
    <t xml:space="preserve">Crear las mini Olimpiadas para el sector LGBTIQ+ en la localidad de Kennedy con el fin de garantizar un espacio deportivo diferencial que contemple disciplinas como: microfutbol, basquetbol, voleibol. Adicionalmente juegos tradicionales como rana, boli rana, turmequé, yermis y ajedrez, Contemplando categorías mixtas y diferentes escenarios deportivos de la localidad. </t>
  </si>
  <si>
    <t>Acondicionar y dotar 10 jardines infantiles de la localidad de RUU con pisos pedagógicos, cerramientos, cubiertas, pintura, sistema ESCAL/REDES HIDROSANITARIAS y Kit de material pedagico</t>
  </si>
  <si>
    <t xml:space="preserve">Visibilizar a las huertas urbanas existente, por medio de señalizzacion institucional, e inlcuyente. Creando arte y deseño local, para fortalecer los ejercicios de ciencia ciudadana, pedagogía, capacitación y turismo. 
</t>
  </si>
  <si>
    <t xml:space="preserve">Por medio del arte sensibilizar a la comunidad sobre la importancia de la salud mental e higiene de la misma. Por medio de cuentos y pinturas en acuarelas que sean realizadas por la comunidad y que permitan hacer catarsis con los participantes </t>
  </si>
  <si>
    <t>Consolidar un programa de sensibilización y prevención en salud mental, con el objetivo de fortalecer el bienestar emocional de la comunidad a través de un conjunto de iniciativas integradas, con enfoque en temas derivados de la salud mental como primeros auxilios psicológicos, rutas de atención primaria, educación emocional, cuidado de sí mismo y del otro, proyecto de vida, creando un ambiente de cuidado colectivo, que fomente la salud mental en todos los actores de la localidad (colegios, organizaciones sociales, comunidades, gente propiedad horizontal, juntas de acción comunal), contando con el desarrollo y la creación de recursos y material que pueda ser replicable.</t>
  </si>
  <si>
    <t xml:space="preserve">La propuesta consiste en desarrollar una feria intercolegiada de sensibilización en prevención y promoción de la salud mental en la comunidad escolar, en donde se visibilicen y se realicen actividades culturales, de reconocimiento, integración y recreación, en donde permita construir planes de prevención y promoción.
</t>
  </si>
  <si>
    <t xml:space="preserve">"Dotar la casa LGBTI Laura Weinstein con:
- 40 sillas de auditorio
- 1 tv de 70 pulgadas con base de instalación
- 1 sonido de teatro en casa
- 2 cabinas de sonido portatil
- 2 micrófonos inalambricos
- 5 computadores con licencias de software instaladas
- 5 reguladores de energía
- 5 escritorios 
- 5 sillas de escritorio"
</t>
  </si>
  <si>
    <t>Fortalecer iniciativas en lo social, cultural para los habitantes de la localidad creando paz y reconciliacion entre sus vecinos y el sector. Convivencia ciudadana</t>
  </si>
  <si>
    <t>Por medio de una convocatoria abierta en total escuelas de formación artística que realice su trabajo en la localidad de bosa que acredite su funcionamiento como mínimo seis meses con personas mayores niños niñas jóvenes mujeres y grupos étnicos</t>
  </si>
  <si>
    <t>Proceso de generación de sustratos y abonos orgánicos dentro de los territorios para mejoramiento de suelos y producción de las Huertas urbanas</t>
  </si>
  <si>
    <t>Insonorización de los salones de actividades culturales en las casas. Instalaciones eléctricas, hidraulicas y sanitarias, instalaciones de seguridad y accesibilidad para personas con discapacidad, revisión de techos (goteras) impermeabilización, verificación de estructura (columnas, vigas) que están en mal estado</t>
  </si>
  <si>
    <t xml:space="preserve">Creanción de taller pedagógicos y psicoeducativos con enfoque, prevención de la salud mental </t>
  </si>
  <si>
    <t>Fortalecer la Asociación ASOFENAVO con elementos tecnológicos, logísticos y/o de oficina para organizar a los vendedores informales para una Bosa participativa e incluyente y lograr nuestra reactivación económica.</t>
  </si>
  <si>
    <t>Instaurar centros de acceso en la localidad enfocados a mejorar las habilidades y competencias de las personas del comun. asi como formacion y bases de datos que ayuden en el cumplimineto de metas para mejorar el promedio de las pruebas ICFES</t>
  </si>
  <si>
    <t>Por medio de capacitaciones a la comunidad donde se les enseñe que especies naturales y de bajo porte. se pueden sembrar en la ronda del canal albina en la longitud de nuestra localidad</t>
  </si>
  <si>
    <t xml:space="preserve">Fortalecer 50 emprendimientos y/o actores de economía informal mediante acciones de capacitación e impulso económico, ferias y ruedas de negocios. Resumen: acciones de fortalecimiento a la economía informal  de la localidad </t>
  </si>
  <si>
    <t xml:space="preserve">Fortalecer los medios alternativos y comunitarios activos de la localidad de La Candelaria con kits idóneos (por sector) y útiles para cada medio. Lo anterior, para contribuir con la difusión y calidad de los contenidos, así como la cobertura que los medios producen, desde una red local de medios con un funcionamiento de cluster. </t>
  </si>
  <si>
    <t xml:space="preserve">desarrollara un proceso de formación entorno a los siguientes temas fortalecimiento a personas con de las capacidades creativas y productivas de las mujeres motivando su autonomía económica y autogestión, consolidación de emprendimientos de acuerdo a cada línea de trabajo ampliando el conocimiento mediante capacitaciones de marketing e innovación, articular las diversas experiencias de las mujeres a través de encuentros donde dialoguen sus saberes </t>
  </si>
  <si>
    <t xml:space="preserve">con el fin de fortalecer y visibilizar las mujeresemprendedoras de fontibon se realizara una rueda de negocios , para establecer alianzas empresarias, reconociendo los emprendimientos de las mujeres y favoreciendo su autonomia economica y empoderamiento en el territorio </t>
  </si>
  <si>
    <t xml:space="preserve">La propuesta tiene como objetivo implementar un programa de taekwondo para niños, jovenes y adultos, promoviendo los valores fundamentales como el respeto, la disciplina y la convivencia, actuando como una herramienta de prevencion de malos habitos, realizando sesiones semanales, los participantes seguiran un proceso de progresion a traves de un sistema por cinturones reforzando tanto su desarrollo fisico como su mentalidad ciudadana fortaleciendo el tejido social </t>
  </si>
  <si>
    <t>A través de talleres, cursos y laboratorios  de creación, desarrollar y fomentar habilidades artisticas y culturales  en alianza teniendo en cuenta a los siguientes colectivos CLAP Zona popular humanitaria norte , casa  fe de erratas - papel, escuela arte joven , fundación de artes plasticas (FUNDARTICOS) mesa de circo , mesa de grafitti</t>
  </si>
  <si>
    <t>El laboratorio para la formación de emprendedores, ser y emprendimientos hacer estará compuesto por el diagnóstico de los emprendedores y Hs sus necesidades, que sirve como insumo para la formación posterior y complementaria a través de cursos para niveles que permitan desarrollar capacidades para emprendedores y generar ideas para unidades productivas con enfoque diferencial y poblacional. En el marco de la ley 20402021, que habla de empleabilidad de empleo digno y emprendimiento para el adulto mayor.</t>
  </si>
  <si>
    <t>A TRAVES DE LABORATORIOS SOCIALES SE BUSCA FORTALECER LA SALUD MENTAL DE LA POBLACION DE PUENTE ARANDA, LA CAPACIDAD DE RESPUESTA ANTE DIFERENTES SITUACIONES RELACIONADAS AL TEMA MEDIANTE ACTVIDADES VINCULANTE NO SOLO A NIVEL INDIVIDUAL SINO POTENCIALIZANDO PROCESOS NUEVOS Y YA PUESTOS. SE PLANTEA REALIZAR UNA SERIE DE ACTVIDADES INTERACTIVAS RELACIONADAS CON DEPORTE,ARTE,MUSICA,ETC. CON ENFOQUES DIFERENCIAL TERRITORIAL, INTERSECTORIAL Y COMUNITARIO.</t>
  </si>
  <si>
    <t>Realizar 12 clases de actividades recreo deportivas de diferentes temas  con un evento de clausura</t>
  </si>
  <si>
    <t>Se realizarán actividades lúdicas vivenciales, recreativas, culturales, que incluyan temáticas como resolución de conflictos familiares, tipos de violencias, rutas de atención, salud mental, roles de género, consumo de SPA, conductas suicidas, ciolencias hacia la persona mayor, explotación sexual y comercio dirigido a familias, padres, madres y cuidadores. Mínimo 8 sesiones</t>
  </si>
  <si>
    <t>Fortalecer a la totuma rota, canal de radio de la localidad de Bosa, con énfasis en el adulto mayor, con elementos tecnológicos, logísticos y/o de oficina</t>
  </si>
  <si>
    <t xml:space="preserve"> La localidad de Tunjuelito enfrenta desafíos significativos con seguridad pública con la presencia de delitos como robos hurtos micro tráfico, A pesar de los esfuerzos de vigilancia existen limitaciones al monitoreo continuo y en la respuesta inmediata ante situaciones de riesgo, La falta de herramientas tecnológicas avanzadas dificulta la prevención y mitigación de delitos, así como la identificación rápida de personas involucradas en actos delictivos.</t>
  </si>
  <si>
    <t>Se busca fortalecer y generar articulaciones institucionales que mejoren el acceso de la comunidad a recursos y servicios en pro de la salud mental, con el objetivo de diversificar espacios de atención y reconociendo la necesidad de llegar a las 12 UPZ´de la localidad, promoviendo estrategias itinerantes de servicios profesionales para la atención a los temas de salud mental, estrategias de divulgación que permitan mayor cubrimiento de las comunidades a través del acceso a la información y participación.</t>
  </si>
  <si>
    <t>Adecuar, dotar y fortalecer la infraestructura física de la localidad de la candelaria, en la cual se disponga y asignen espacios dignos para el funcionamiento de los sistemas de justicia comunitaria y popular de la candelaria</t>
  </si>
  <si>
    <t>Consolidar la casa de la juventud Camilo Torres Restrepo como un punto tic para darle conectividad a los jóvenes de la localidad en alta velocidad y entregando equipos tecnológicos de última generación</t>
  </si>
  <si>
    <t>Proceso de formación informal en artes plásticas, musicales escénicas y audio visuales que confluyen en una creación conlectiva con enfoque diferencal, poblacional y eario para el fortalecimiento del patrimonio material e inmaterial de La Candelaria. La propuesta está dirigida a 250 beneficiarios de la población</t>
  </si>
  <si>
    <t>Formación, construcción y promoción de los mecanismos de justicia alternativa en la localidad con el fin de que la comunidad conozca los mecanismos de justicia alternativa, que la comunidad pueda construir rutas de justicia comunitaria</t>
  </si>
  <si>
    <t xml:space="preserve">Capacitar a las Mipymes con temas administrativos como lo son presupuestos, ventas, marketing digital y habilidades blandas y componentes tecnicos de la ejecucion del producto artesanal. Creacion de redes de apoyo en el sector </t>
  </si>
  <si>
    <t xml:space="preserve">Rescatar la artesania y enlazarla con el ambito cultural de la localidad, promoviendo y dando a conocer los productos artesanales </t>
  </si>
  <si>
    <t>Fortalecer incentivar la participación ciudadana mediante el reconocimiento y así robustecer las instancias y organizaciones sociales para el desarrollo de sus integrantes en sus actividades y alianzas estratégicas con el objetivo de desarrollar las misiones y objetivos de cada organización</t>
  </si>
  <si>
    <t>Realizar competencias deportivas para los estudiantes de los colegios públicos y privados de la localidad. Dando cumplimiento a la ley 2236 del 2022 en diferentes disciplinas deportivas individuales como colectivas con enfoque de género y enfoque etario (infantil, Pre-juvenil y juvenil).</t>
  </si>
  <si>
    <t>Realizar convocatoria para seleccionar los beneficiarios que promuevan el desarrollo de acciones barriales en el uso del espacio público, su re significación y/o apropiación. Los colectivos deben formular un proyecto que sustenta el apoyo económico en diversas disciplinas recreativas y deportivas (con impacto medible en la ciudadanía)</t>
  </si>
  <si>
    <t xml:space="preserve">1) Dotar la casa de la juventud de Suba con una sala TIC'S con los siguientes elementos y su respectiva instalación:
-Computadores de diseño con las características técnicas necesarias para soportar y ejecutar programas de diseño digital y edición.
- Puestos de trabajo de acuerdo con los computadores entregados que tengan: sillas, mesas y cableado integrado.
- Base para televisor y televisor de mas de 55 pulgadas
- Dotación para producción audiovisual (camara)
- Video beam
2) Fortalecimiento de la dotación de la casa de la juventud ya existente:
- Estuches para teclados
- Bases para teclados
- Mesas portatiles
- Cortinas Black out
- Correas para instrumentos de cuerda
- Computadores - puestos de trabajo
- Tableros móviles
</t>
  </si>
  <si>
    <t>Realizar procesos de formación para jóvenes en temas de la economía digital y carreras informáticas de nuevas tendencias como la programación, la ciencia de datos el análisis de datos, powesbi, diseño de Video juegos, Crypto y seguridad informática.</t>
  </si>
  <si>
    <t xml:space="preserve">Desarrollar 2 momentos: No.1 Vincular firmantes de paz por medio de ntercambio de experiencias y vivencias culturales y locales, espacio de sanacion interior y reconciliacion, justicia restaurativa vinculando la JEP para escuchar las vivencias de los grupos poblacionales. No.2 Fortalecer sus proyectos productos de estos dos grupos poblacionales recibir un fortalecimiento que permita el desarrollo territorial, generar un intercambio de saberes sobre sus perspectivas socioeconomicas, entregar bonos de fortalecimientos que paermita que estos proyectos tenga sostenibilidad
</t>
  </si>
  <si>
    <t xml:space="preserve">Dotar de instrumentos musicales a las agrupaciones de musica de la localidad, que estan en proceso de formacion y buscan generar nuevas composiciones musicales. Los instrumentos son herramientas pedagogicas esenciales para la creacion y practica musical, permitiendo a las agrupaciones experimentar y mejorar sus habilidades </t>
  </si>
  <si>
    <t>Implementar capacitaciones sobre propiedad horizontal y convivencia a los administradores, al consejo de administración, coordinadores de frentes de seguridad, comerciantes y comités de convivencia.</t>
  </si>
  <si>
    <t xml:space="preserve">Creación de una línea base de salud mental en la localidad, marcó determinantes sociales de la salud, que facilite el acceso a información relevante y todos los recursos sobre el tema de salud mental y bienestar emocional. A través de un enfoque de comunicación e información abierta y accesible, que busque que todos los miembros de la localidad tengan la capacidad de consultar y comprender los temas y las rutas en salud mental, creando entornos de redes de apoyo y formulación de proyectos. </t>
  </si>
  <si>
    <t xml:space="preserve">Se evidencia la necesidad de fortalecer los procesos de desarrollo y ampliacion de capacidades para las personas que son usuarias, para mejorar su calidad de vida, por ello se solicita la dotacion de equipos de formacion y tecnologia, materiales de capacitacion y sensibilizacion, espacios de formacion y encuentro, infraestructura de apoyo, espacios culturales y artisticos, esos elementos garantizaran mejorar para la adherencia en procesos de atencion psicosocial y procesos de capacidades para el emprendimiento al interior de la casa Diana Navarro.
</t>
  </si>
  <si>
    <t xml:space="preserve">Fortalecer a los prestadores de espacios turísticos, promotores y anfitriones de ciudadana a través capacitaciones y capitalización con el fin de mejorar su gestión y el desarrollo turístico de la localidad. </t>
  </si>
  <si>
    <t>Quiero que se tenga mas conectividad a internet o que se tenga un acceso a computadores para otras personas que no tengan dispositivos electronicos y puedan hacer sus trabajos. Ademas para enseñarles a los jovenes que seran en el futuro.</t>
  </si>
  <si>
    <t>Que en lugares que no son muy centrales hayan centros de educacion para saberes del futuro tales como manejo de sistemas operativos entre otros, sin costo.</t>
  </si>
  <si>
    <t>Implementar una escuela de artes y servicios por y para la población victima del conflicto armado, con enfo que integral que tenga en cuenta tanto sus programas las necesidades emocionales y de seguridad de los participacantes ( habilidades blandas) la adquisición de habilidades practicas y técnicos que les permita integrarse a la sociedad pero que cree conocimientos para la sostenibilidad económica, el acceso a recursos y a redes de apoyo.</t>
  </si>
  <si>
    <t xml:space="preserve">La idea es hacer huertas urbanas en los diferentes ectores de Gavilanes (UPZ 71) , parques, juntas de accion comunal, en espacios valdios, mediante manejo de residuos y reciclaje, un buen manejo de escombros en el sector Gabilanes
</t>
  </si>
  <si>
    <t xml:space="preserve">Construir una huerta en propiedad horizontal donde los residentes unan efuerzos para apoyar construccion y supervicion de la misma. Capacitar a la comunidad en practicas ecologicas y cuidado del medio ambiente. 
</t>
  </si>
  <si>
    <t xml:space="preserve">Construir huertas en espacios publicos: Para generar autoconsumo, transformación y comercialización de productos con el fin de fomentar la agricultura urbana.
</t>
  </si>
  <si>
    <t xml:space="preserve">"Dotar a la casa LGBTI Laura Weinstein:
- 5 cajones de huerta
- 2 mesas con sombrilla
- 8 sillas para terraza
- Estación de café 21901901: 5 compartimentos para vasos, cucharas, palillos, leche, azucar, serparadore; 2 bandejas recoge gotas; 2 separadores de plastico; 2 jarras termo 19cm
- Dotación materiales procesos de la casa: 8 procesos.
</t>
  </si>
  <si>
    <t xml:space="preserve">Implementación de sistemas de riego automatizados, que optimicen el uso del agua, mediante el uso de tecnologias de bajo costo a la medida. 
</t>
  </si>
  <si>
    <t>realizar brigadas medicas veterinarias, priorizando la atencion de los animales ubicados en los hogares de paso, quarqueaderos, talleres o que se encuentren en condicion de calle.
* seran atendidos por urgencias mediccas no solo los animales que estan en riesgos vital sino tambien los animales que presenten un riesgo de salud publica que afecte principalmente los hogres de paso.
* Programar bimensualmente jornadas de adopcion en donde participen los hogares de paso con sus emprendimientos solidarios.</t>
  </si>
  <si>
    <t>realizar jornadas de esterilizacion diferenciales entre comunidad de estratos 1,2 y 3, y la red de proteccion animal. recibir apoyo para el sostenimiento y alimentacion post quirurgica de los animales de calle albergados en los hogares de paso, todo esto resoetando los protocolos de esterilizacion acordados para la proteccion.</t>
  </si>
  <si>
    <t xml:space="preserve">Identificar y visualizar los sectores criticos de animales vulnerables en condición de calle para la realización de atención integral, brigadas medicas, urgencias veterinarias y adopciones de 3,750 animales en nuestra localidad. Que se de atención priorizando los hogares de paso </t>
  </si>
  <si>
    <t>Realizar dos eventos con el fin de conmemorar los lideres y lideresas de la localidad, escogiendo una persona por barrio, mediante un retablo y montando y una galeria con las respectivas sesiones de fotos para mostrar las en otro evento. 
De Igual manera fortalecer la instancia de COPACOS con un computador para mejorar la participación.</t>
  </si>
  <si>
    <t xml:space="preserve">Realizar una exposición de los hitos más relvantes de los procesos de paz en Colombia durante el último siglo, cada hito ocuparía una carpa las cuales estaran ubicadas en la Kr 13 en un tramo muy concurrido y que permita observar y participar a la ciudadanía interesada cada hito tendrá un elemento simbólico entregable. </t>
  </si>
  <si>
    <t>La Candelaria es una localidad con una rica herencia cultural donde contamos con muchos relatos que están en riesgo de perderse debido a la falta de plataformas que los promuevan y a la disminución de espacios de diálogo comunitario, creación de un directorio de medios y un producto final transmedia donde preservemos la historia y fomentemos a un sentido de pertenencia y se promueve la apropiación del patrimonio</t>
  </si>
  <si>
    <t xml:space="preserve">Diseñar un sistema unificado de hidroponia,  involucrando a toda la ciudadanía a mejorar las huertas de la localidad de Suba,  garantizándo la elaboración de cultivos  de sus propios alimentos saludables en los hogares participantes.  generando inclusión a población vulnerable.
</t>
  </si>
  <si>
    <t>Sensibilizar a los alumnos de los colegios y líderes comunitarios sobre el optimo uso de los recursos hidricos y su utilizacion adecuada en los parques existentes favoreciendo a la flora y fauna de la localidad por medio de jornadas de creacion de bebederos para perros y pájaros de manera artesanal y con elemenmtos reciclados y tecnicas para mantener vivos los arboles que hidraten por goteo los mismos en la localidad</t>
  </si>
  <si>
    <t>Proceso de formación y capacitación para aprender a ser mejores ciudadanos y ciudadanas mediante manifestaciones artísticas y culturales vinculantes con los sectores poblacionales y culturales de la comunidad, que permita construir una red de convivencia ciudadana. Estas actividades artísticas se llevarán a cabo en los puntos críticos de convivencia (parque del edificio torres, chorro, etc) en la localidad de La Candelaria</t>
  </si>
  <si>
    <t>Violencia física social psicológica dentro de espacios públicos tal y como se está presenciando en  Venecia la Alameda con carrera 38 violencia de género</t>
  </si>
  <si>
    <t xml:space="preserve">"Fortalecer y portenciar a los medios de comunicación comunitarios y alternativos para la investigación, creación, difusión, divulgación, producción y circulación de contenidos locales con enfoque social y solidario de la Localidad de Suba.
Identificar y caracterizar las necesidades tecnológicas, logísiticas y de talento humano de los medios comunitarios y alternativos, para realizar la respectiva dotación y así fortalecer a los medios locales de Suba. Con base en lo anterior se desarrollará un proceso de articulación con población, las instancias de participación y la administración, a través de la implementación de la cadena de valor para potenciar las actividades desarrolladas por la administración Local de Suba  los procesos comunitarios."
</t>
  </si>
  <si>
    <t>Proceso de formación en habilidades digitales orientado a adultos mayores y jóvenes de toda la localidad. Desarrollar en Casa Zipa con una cobertura mínima de 100 beneficiarios, esto de la mano de la garantía de utilización de los espacios digitales de Casa Zipa. (proceso separados de adultos y jóvenes con enfoque diferencial)</t>
  </si>
  <si>
    <t>Se busca realizar encuentros intergeneracionales que sensibilicen la prevención de violencias por medio de encuentros de creación gastronómica que potencian las habilidades de las juventudes y a la vez se reconozcan y respeten los saberes de las personas mayores por medio de aprendizajes experienciales</t>
  </si>
  <si>
    <t xml:space="preserve">Realizar talleres y actividades de sensibilización promoviendo la seguridad y convivencia ciudadana entre jóvenes y adultos, circulo de dialogo, obras de títeres, barras futboleras </t>
  </si>
  <si>
    <t>Realizar un diplomado que fortalezca las labores del cuidado de las mujeres de la localidad de Usaquen formando sistemas relacionados con el cuidado que fortalezcan hipotensión sus saberes tecnificando las con las finalidad de otorgarles autonomía económica a las mujeres que ejerzan las labores de Cuidado</t>
  </si>
  <si>
    <t>Caracterizar procesos asociativos de las mujeres de Usaquen para brindar asistencia técnica en términos jurídico administrativos y financieros que permitan su fortalecimiento autonomía economía sostenibilidad y gestión de los recursos a través de la ejecución de proyectos características las organizaciones en términos de experiencia para presentar proyectos que permitan las sostenibilidad y ejecución de proyectos favorecer el desarrollo de proyectos y gestión de proyectos cumpliendo con la normativa hay gente que cuenten con la estrategia de comercialización y civilización para laque sean sostenibles económicamente</t>
  </si>
  <si>
    <t>Fortalecimiento del emprendimiento y empresariado con enfoque en incentivos económicos y monetarios para inversión en insumos y medios de publicidad de la población de tunjuelito se sugiere articular con entidades relacionadas con emprendimiento y desarrollo económico que brinden capacitación y acompañamiento a los empresarios locales</t>
  </si>
  <si>
    <t xml:space="preserve">Realizar un proceso de fortalecimiento y de suministros de capital semilla, a emprendimientos nuevos y existentes de población víctima del conflicto armado de  Fontibón. Este proceso constará de dos fases:
1. Identificación y caracterización de los emprendimientos nuevos y existentes en la localidad de Fontibón
2. Apoyo económico y suministro de recursos a emprendimientos nuevos y existentes de población víctima del conflicto armando 
3. Acompañamiento y seguimiento a emprendimientos
</t>
  </si>
  <si>
    <t>Realizar acciones de capacitación en temas de protección y bienestar animal a través de estrategias pedagógicas y fomento a la participación de proteccionistas.</t>
  </si>
  <si>
    <t>Generar conciencia a traves de campañas de sensibilizacion frente al cuidado y proteccion de los animales. Realizacion de brigadas en la comunidad para donacionde productos en especial alimento para animales en condicion de calle.</t>
  </si>
  <si>
    <t>Somos una instancia que nace desde la motivación de la comunidad organizada (productores), los cuales queremos que sean visibilizadas o reconocidas en diferentes espacios, para esto se propone tener chalecos o chaquetas con instintivos del comité operativo local de productividad de bosa, con logo respectivo, color según el sector económico, esto para los lideres representativos de sectores y suplentes.</t>
  </si>
  <si>
    <t>El comité de productividad de la localidad de Bosa, requiere para dar oportunidad a los productores pertenecientes a su asamblea, dotación para ferias, tal como carpas, sillas, mesas, camilla, botiquín, para la gestión de riesgo, pendón de imagen comité COLPRUB</t>
  </si>
  <si>
    <t xml:space="preserve">Fortalecer la huertas existentes, con un banco de semillas de la localidad.
</t>
  </si>
  <si>
    <t>Fortalecer organizaciones sociales con capacidad de contratar con el Estado y administrar recursos para garantizar la incidencia territorial y a futuro poder participar y ejecutar proyectos, esto para las víctimas del conflicto armado</t>
  </si>
  <si>
    <t>Para generar procesos de desarrollo de capacidades en las victimas  reparacion y reintegracion social atraves de o promover la sostenibilidad economica y cada proceso de paz y reconciliación</t>
  </si>
  <si>
    <t>CREAR ESPACIOS DE FORMACION RECREODEPORTIVA QUE VINCULE NIÑOS JOVENES Y PERSONAS MAYORES EN LA RESOLUCION DE CONFLICTOS Y LA JUSTICIA LOCAL A TRAVES DEL CONOCIMIENTO Y LA IMPLEMENTACION DE DIFERENTES DEPORTES Y PROCESOS CULTURALES.</t>
  </si>
  <si>
    <t>Ofertar un curso de habilidades técnicas y blandas con enfoque diferencial, personas con condición de discapacidad adulto mayor y personas cuidadoras, sesiones virtuales y presenciales, generando impacto formativo con características competentes de los sectores artesanales, gastronómicos y del territorio, con el fin de conocer necesidades y promocionar y plazas labores dispuestas empresas locales.</t>
  </si>
  <si>
    <t>1. Formación en habilidades blandas 2. Normatividad corespondiente a las víctimas del conflicto armado (ley 1448 del 2024 y 2421) 3. Paquete de mecanismo de defensa y petición ante entidades. 4. Rutas de atención y acceso a ayuda humanitaria 5. Ferias comunitarias 6. Marco histórico del conflicto armado legal del origen de las mesas propiamente de la de víctimas del conflicto armado</t>
  </si>
  <si>
    <t>Realizar un proceso de formación en diferentes escenarios en donde las víctmas de conflicto armado puedan ser facilitadores y promotores de paz. Dando a conocer sus experiencias de vida a otros grupos poblacionales y transmitiendo sus procesos y conocimientos, lo anterior generando conmemoraciones de fechas importantes alrededor de la paz.</t>
  </si>
  <si>
    <t xml:space="preserve">Ofrecer una formación diseñada para cualificar a artistas en campos de las artes escénicas, audiovisuales, teatro, circo y literatura. Busca desarrollar un perfil artístico integrando tanto habilidades técnicas, creativas, brindando una comprensión profunda de cada disciplina y fomentando la capacidad de innovar en el ámbito cultural </t>
  </si>
  <si>
    <t xml:space="preserve">Se requeire formar a la comunidad en cultura ciudadana pero yendo al territorio y enfoquemos la formación en territorios donde la convivencia y cultura sea necesaria siendo enfocado en los comportamientos contrarios a la convivencia. </t>
  </si>
  <si>
    <t>Formar líderes comunales con la ley 2166 de 2023, para el cumplimiento de la misma por medio de la organizacion del segundo grado</t>
  </si>
  <si>
    <t xml:space="preserve">Dotar al servicio forjar de Suba de mínimo 15 computadores portatiles y 2 televisores, con el fin de generar una sala TICS que permita a los jóvenes realizar procesos de formación y capacitación virtual
</t>
  </si>
  <si>
    <t>Basados en las problemáticas más importantes de recuperación de espacios publicos, manejos de mascotas responsables, consumo de drogas y alcohol en espacios públicos e higiene y adecuado manejo de basuras en contenedores por el mal manejo de recicladores.</t>
  </si>
  <si>
    <t>solicitud a la policia metropolitana de bogota para que faciliten presonal de prevencion. los cuales poseen el conocimiento. las personas capacitadas formaran grupos de apoyo en cuanto a seguridad y convivencia ciudadana se refiere junto con los miembros locales de la policia nacional. por lo tanto deben dotarlos de elementos como pitos o botones de panico etc. a la vez que se deben programar charlas de colegios , conjuntos residenciales y juntas locales para multiplicar el conocimiento.</t>
  </si>
  <si>
    <t xml:space="preserve">caracterizar los emprendimientos en cabeza de las mujeres en sus diferencias y diversidades unificar la red de mujeres para consolidar un directorio de productos , servicios de las redes de mujeres existentes catálogos de los productos , teniendo en cuenta, formacion en politica, alianzas </t>
  </si>
  <si>
    <t xml:space="preserve">MANTENER Y FORTALECER  LOS PROCESOS DE FORMACIÓN CULTURAL, ARTISTICOS Y PATRIMONIALES, COMO LO SON (CENTRO ORQUESTAL (COPA) PUENTE ARANDA Y ESCUELA DE FORMACIÓN ARTISTICA PARA PUENTE ARANDA (EFAPA)) EN INTENSIDAD HORARIA, EQUIPAMIENTO Y MANTENIMIENTO DE LOS ELEMENTOS UTILIZADOS PARA TAL FIN. ADICIONAL  SE PROPONE LA CONSTRUCCIÓN DEUN TERCER  PROGRAMA EN ARTES HIP HOP, ALTERNATIVAS, URBANAS Y ARTES ESCENICAS  QUE GENERE COBERTURA E INTERES DE LA POBLACIÓN JUVENIL DE LA LOCALIDAD DE PUENTE ARANDA </t>
  </si>
  <si>
    <t>Desarrollar un festival recreo  deportivo  que involucre a 10 organizaciones o colectivos de la locaslidad de Bosa, mediante actividades que permitan la integracion familiar, comunal y vecinal.</t>
  </si>
  <si>
    <t>Generar un circuito de festivales, los cuales rescatan las artes, el emprendimiento, el turismo, la memoria y el patrimonio en espacios abiertos y cerrados (Hoteles, Teatros, Casas culturales, salones, comunidades, etc) Realizaremos 5 eventos los cuales involucran a la persona mayor, jóvenes, niñez y miembros de la comunidad diversa de Usaquén en actividades artísticas como: Danza, Música, Circo, Teatro, Cuentería y demás muestras culturales. Nos apoyaremos en una seria de recorridos en chiva de los sitios emblemáticos de la localidad los cuales serán recibidos por emprendedores locales,  4 muestras artísticas en alianza con las organizaciones sociales de la localidad de Usaquén  como son los sabios y sabias, radio  popular sancocho, grupo abuelos los conquistadores, zona popular humanitaria.</t>
  </si>
  <si>
    <t xml:space="preserve">Organizar un festival que tenga actividades experenciales como juegos o actividades ludicas donde se promueva el reconocimiento emocional, la empatia, la construccion de relaciones y otros temas relacionados a la salud metal.
</t>
  </si>
  <si>
    <t>Ejecutar un torneo infantil tipo festival en categorías 2016-2017, 2018, 2019, con premiación deportiva (trofeo-medalla) y didácticas (sudaderas, uniformes, balones u otro)</t>
  </si>
  <si>
    <t>PROMOVER EL DESARROLLO Y FORTALECIMIENTO DE LA CADENA DE VALOR DEL ECOSISTEMA CULTURAL Y CREATIVO A TRAVÉS DEL FESTIVAL GOSPEL DEL LA LOCALIDAD, ES FUNDAMENTAL PARA UNIR EL SECTOR RELIGIOSO Y FORTALECER LA COMUNIDAD MEDIANTE PRESENTACIONES ARTISTICAS, LOGRANDO QUE SE VISIBILICEN LAS PRACTICAS ARTISTICAS, CONTRIBUYENDO AL DESARROLLO HUMANO Y A LA DEFENSA DE LOS DERECHOS CULTURALES DE TODOS LOS PARTICIPANTES.</t>
  </si>
  <si>
    <t>Desarrollar festivales enfocados en la memoria de los derechos humanos donde se logre hacer redes de apoyo entre los artistas, emprendedores y guías comunitarios para fortalecer la apropiación, reflexión y transformación social del territorio en alianza con las organizaciones sociales de Usaquén como la Zona Popular humanitaria, Radio popular Sancocho y Usa RAP Fest</t>
  </si>
  <si>
    <t>Se hace necesario promover y adelantar iniciativas que permitan a la ciudadanía acceder al conocimiento o y la información  de la fuente misma y ponerle valor a los cuerpos de aguar como el rio arzobispo y la importancia de su cuidado y recuperación por el cambio climático, para la sostenibilidad del planeta. un encuencuentro de participación de diversas acciones con la ciudadanía para la valorización y que reconozca como un cuerpo de agua viva que cuenta sus memorias</t>
  </si>
  <si>
    <t>Se realiza un evento anual (diciembre) multireligioso, se reconocerán todas las vocaciones religiosas y tradicionales de los pueblos indígenas, comunidades negras, pueblo raizal donde sus campos religiosos donde la música gorbea y barroco se funcionaran en los diferentes formatos musicales, orquestas y grupos corales e instrumentales de cámara</t>
  </si>
  <si>
    <t>Festival de 3 días en diferentes lugares de la localidad con actividades en las direcciones de investigación, creación, formación, circulación, apropiación y promoción de los patrimonios culturales materiales e inmateriales que tienen sede en Teusaquillo con base en el PEMP y los distritos culturales locales</t>
  </si>
  <si>
    <t>En el marco del  dia de la velitas 7 de diciembre realizar el festival de la lz (velas) y el agua (rios) evocando la fuerza de estos dos elementos fuego y agua, buscando rescatar esta tradicion familiar navideña y queriendo proteger el rio y su sendero ecologico desde la calle 45 con 24 a la cr 30 con 49. promoviendo la siguientes 3 estrategias para el desarro ludico, cultural y decorativo.</t>
  </si>
  <si>
    <t xml:space="preserve">Llevar a cabo dentro de una semana charlas, talleres, sensibilizaciones, entrega de herramientas encaminadas a la población con habilidades diversas y cuidadores en temas de salud mental, realizando cierre a traves de un festival de habilidades diversas y neurodiversas con muestras culturales como danza, música, poesía, ente otros que aborden la salud mental, demostrando armado de rompecabezas, cubo rugbi, calculo de fechas y calendario humano y que sean pagos por la Alcaldía  </t>
  </si>
  <si>
    <t>REALIZAR UN FESTIVAL DE FREE STYLE PARA LA LOCALIDAD DE PUENTE ARANDA QUE DINAMICE LA ESCENA CULTURAL LOCAL Y PROMUEVA LA PARTICIPACIÓN DE LA COMUNIDAD DE LA COMUNIDAD EN LAS ARTES CREATIVAS.</t>
  </si>
  <si>
    <t>El festival de culturas alternativas recoge diferentes disciplinas artísticas con micro festivales de circo, teatro, hit hop, graffiti, adicionando microfestivales de: 
Danza, música, cine y fotografía.
Todos estos festivales con enfoque diferencial y priorizando el talento local, de igual manera se realizaran talleres artísticos.</t>
  </si>
  <si>
    <t>Se recibirán clubes que tengan las categorías mencionados (8clubes) donde se harán dos grupos de 4 equipos y jugaran en cada sede de club inscrito como local o visitante , incentivando  a los clubes  a mostrar sus sedes de entramiento y creando un fiesta en cada fecha , donde premiaremos a los 4 finalistas de cada categoría con indumentaria para niños y delegados.</t>
  </si>
  <si>
    <t>Creación y ejecución de un festival anual que permita la integración de las actividades, las organizaciones y los agentes culturales y patrimoniales articulando las practicas locales, veredales, barriales y territoriales de la localidad para visibilizar y fortalecer la cadena de valor del sector artístico y cultural de Usaquén, teniendo en cuenta un enfoque poblacional y diverso, dando apertura a una red de emprendimientos para la estabilización del ecosistema artístico, cultural y creativo, generando la articulación con entidades para el desarrollo socioeconomico y la economia circular del sector</t>
  </si>
  <si>
    <t xml:space="preserve">Realizar un festival cultural y deportivo de murga futbolera que incentive al corresponsabilidad, respeto y solidaridad dentro de las organizaciones futboleras y su entorno. Fomentando practicas deportivas deacuerdo a las disciplinas priorizadas por las organizaciones futboleras de la localidad RUU , enfocandoa sus participantes a trasnfromar comportamientos mediante acciones pedagogicacs que ayuden a transformar la percepción de seguridad y convivencia </t>
  </si>
  <si>
    <t>Desarrollar juegos tradicionales en el barrio Chicó sur para los habitantes, entre edades de 12 años a 70 años</t>
  </si>
  <si>
    <t xml:space="preserve">Feria de muestra artística e intercambios culturales para la población víctima,  que genere reconocimiento,  reconciliación y construcción de memoria en las fechas de conmemoración para víctimas.
</t>
  </si>
  <si>
    <t xml:space="preserve">Definir estrategias para la sensibilización de rutas de atención y la construcción de redes de apoyo a nivel escolar, familiar, comunitario y organizaciones locales. </t>
  </si>
  <si>
    <t>Se busca realizar encuentros de intergeneracionales Qué sensibilidad la prevención de violencias por medio de encuentro actos de creación Astronómica que potencian las habilidades de los jóvenes y a la vez Se reconozcan y respeten los saberes de las personas mayores por medio de aprendizajes experiencias</t>
  </si>
  <si>
    <t>Realizar una convocatoria abierta dirigida a emprendimientos y microempresas interesadas en exponer sus productos y servicios en un escenario acompañado de presentaciones artísticas y musicales que genera afluencia de público</t>
  </si>
  <si>
    <t xml:space="preserve">Mitigar el impacto social negativo en la sociedad a raíz del consumo y las violencias sociales </t>
  </si>
  <si>
    <t>Son convocatorias y salidad donde dibujamos el barrio entre todas la personas que uieren dibujar entre amigos.
caminamos el barrio, pitamos, compartinos, nos conocemos, hablamos y exponemos nuestros resultados</t>
  </si>
  <si>
    <t xml:space="preserve">La propuesta consiste en etapas de capacitación para cada uno de los  medios comunitarios que realizan trabajo en el territorio acompañado de un proceso de fortalecimiento con la entrega de elementos tecnológicos.
</t>
  </si>
  <si>
    <t xml:space="preserve">Que los promotores sean personas con experiencia en drogadicción para que los temas tratados estén enfocados en la prevención del consumo de alcohol y sustancias psicoactivas a los niños, adolescentes y jóvenes. </t>
  </si>
  <si>
    <t>Estrategias integrales para prevenir y apoyar familias  de la comunidad, frente a la salud mental, generada por la problemática de personas consumidores de sustancias estupefacientes y en riesgo de consumo.</t>
  </si>
  <si>
    <t xml:space="preserve">Priorizar esterilizaciones a punto fijo para los habitantes de calle y animales rescatados de hogares de paso:Jornadas de esterilizaciones presupuestadas con los cupos disponibles, dando prioridad a los animales de habitantes de calle y rescatados de hogares de paso previamente inscritos en la alcaldia, los animales que sean de la calle y se esterilicen se debe garantizar 3 dias su tendencia despues del procedimiento quirurgico articulando con hogares de paso, jac, proteccionistas, brindadno apoyo alimenticio y medicamentos duratne la recuperacion.
</t>
  </si>
  <si>
    <t>Se propone realizar 400 esterilizaciones en los 7 barrios de la localidad, priorizando puntos críticos en la localidad. Las jornadas deberán incluir valoración previa con concepto favorable o desfavorable de esterilización e implantación de microchip</t>
  </si>
  <si>
    <t>Acciones de esterilización y brigadas medico-veterinarias para animales de ciudadanos habitantes de calle</t>
  </si>
  <si>
    <t xml:space="preserve">Impulsar procesos de esterilización de los animales de la sociedad, priorizando animales en condición de vulnerabilidad, hogares de paso, etc.
</t>
  </si>
  <si>
    <t>Acciones de esterilización y brigadas medico-veterinarias para animales al cuidado de proteccionistas</t>
  </si>
  <si>
    <t>1. Formulación de proyectos por 40 horas - personas víctimas - posibles certificaciones 2. Caracterización de emprendimientos ya existentes e ideas de negocio 1 jóvenes, 1 mujer, 1 adulto mayo, 1 lgbti, 1 personas con discapacidad. 3. Feria de los emprendimientos seleccionados con enfoque cultural y autóctonos de la población víctimas</t>
  </si>
  <si>
    <t xml:space="preserve">Garantizar espacios fisicos de la localidad donde las personas puedan recibir asesoria psicosocial mediante estrategias deportivas y didacticas.
</t>
  </si>
  <si>
    <t xml:space="preserve">Crear una escuela comunitaria con mujeres para que mediante el intercambio de saberes,  se empoderen y creen medios económicos,  como la realización de ferias y eventos que permitan la visibilización y los encuentros interculturalidad. 
</t>
  </si>
  <si>
    <t xml:space="preserve">Con el objetivo de fomentar el desarrollo integral de la niñez y juventud en Puente Aranda, proponemos la creación de escuelas de formación deportiva integral, en los parques y escenarios deportivos existentes de la localidad. Este proyecto beneficiara a 1500 niños, niñas, jovenes y adolescentes. Ofreciendoles la oportunidad de participar en deportes de conjunto, deportes individuales y deportes de tiempo y marca. Las escuelas funcionaran de lunes a sabado en jornadas extraescolares, promoviendo el aprovechamiento del tiempo libre y el desarrollo de habitos saludables a traves de actividades deportivas, buscamos combatir el sedentarismo y fomentar un estilo de vida activa, mejorando la salud fisica y mental de los participantes. Esta iniciativa no solo transformara vidas si no tambien fortalecera el tejido social y generara un impacto positivo en nuestra comunidad Puente Arandina. </t>
  </si>
  <si>
    <t xml:space="preserve">1. Identificacion de la poblacion a beneficiar ( institucion educativa- organizaciones sociales y comunidad) 2. Fomrcion y generacion de cartografia social de la localidad en donde se muestren los echos de violencia.3Modulo de liderazgo social en donde ka poblacion conozca las inicitavias de base en la localidad 4 Modulo de resolcuion de conflictos construidos por las organizaciones sociales de base a partir de la formacion popular y comunitaria, asi como los jueces de paz y consiladores de inequidad. 5 Modulo de articulacion en el sistma integral de verdad, reconciliacion y no repeticion para la terrritorializacion del sistema en la localidad. es de vital importancia que para la consecucion de la propuesta la formacion sea realizadad por las organizaciones sociales de la localidad asi como la mesa de victimas.
</t>
  </si>
  <si>
    <t>Crear una escuela de formacion, con enfoque de derechos etnicos y culturales del conflicto armado, que permita la resolucion de conflictos, reparacion de la memoria hisotrica, dirigido a niños, jovenes, adultos,por medio de talleres artisticos, obras, cultura y deporte para una localidad en paz.</t>
  </si>
  <si>
    <t>Crear una escuela donde su poblacion dea niños y jovenes que vivan en la localidad. Generando una convocatoria en los barrios mas respresentativos y a los conjuntos residenciales ya que es donde esta la poblacion. Se quiere desarrollar la propuesta con base en la pedagogia artistica que rescate las tradiciones de danza, teatro, plasticas y audiovisuales</t>
  </si>
  <si>
    <t xml:space="preserve">Crear una escuela de formación, enfocada en acciones para la mitigación del cambio climatico, y la transformación de residuos  organicos, que permita formar nuevos líderes en la localidad. Promoviendo la paz con la naturaleza.
</t>
  </si>
  <si>
    <t xml:space="preserve">Crear una escuela de participacion integral con envoque de paz, en donde las vicgtimas del conflicto armado, especialmente los delegados de la mesa local de victimas sean formados en tecnologia e informaica, DDHH, normativa vigente de victimas y estructuracion y formulacion de proyectos.
</t>
  </si>
  <si>
    <t>Conformar un escuadron de jovenes entre los  14 y 17 años, que se encuentren estudiando en una institucion educativa, que deseen aportar a la seguridad y convivencia de sus colegios.</t>
  </si>
  <si>
    <t xml:space="preserve">Desarrollar un proyecto pedagógico y formativo por medio del arte y la cultura mediante la prevención de violencias en el contexto familiar, violencia sexual, y derechos. Para ello talleres de paz, obra de teatro, campañas de prevención, cine al cuidado. Enfocados en adolescentes y jóvenes. Importante reconocer la experiencia de los jóvenes, organizaciones  y colectivos que permite liderar y transformar territorios
</t>
  </si>
  <si>
    <t>Enlucir las fachadas del barrio Palermo y conservar  su patrimonio  urbanístico y arquitectónica</t>
  </si>
  <si>
    <t>Brigadas médicas-veterinarias para animales en situación de habitabilidad en calle y/o bajo el cuidado de proteccionistas de la localidad de Engativá</t>
  </si>
  <si>
    <t>Acciones de esterilización y brigadas medico-veterinarias para animales de familias ubicadas en los sectores de Unir, Luis Carlos Galán, Engativá pueblo y puntos críticos</t>
  </si>
  <si>
    <t>Realizar brigadas médico-veterinarias a animales de personas y o familias ubicadas en los sectores de Luis Carlos Galán, Unir, Engativá pueblo, sábanas del Dorado y o fundaciones u hogares de paso</t>
  </si>
  <si>
    <t>Organizar un encuentro deportivo de artes marciales en la localidad de kennedy , integrando las escuelas de formacion deportiva de la localidad.</t>
  </si>
  <si>
    <t xml:space="preserve">El proyecto en kennedy se teje paz, es un encuentro de memoria y paz que dignifica a las victimas del conflicto armado, violencias politicas, firmantes de paz y comunidad que hacen trabajo alrededor de la paz </t>
  </si>
  <si>
    <t>Capacitar a 250 personas lideres sociales, niños, niñas, adolecentes y población en general en liderazgo y empoderamiento para generar y promover conciencia en trabajo estable desde la niñez hasta la adultez</t>
  </si>
  <si>
    <t xml:space="preserve">A través de alianzas con las universidades locales de Usaquén, generar diplomados para el fortalecimiento de la puesta en escena  local y en paralelo la cualificación de los semilleros en territorio teniendo en cuenta la participación de los colectivos de mesa de grafiti , escuela arte joven, plataforma local de juventud, Mesa de circo, Fundacion de artes plasticas </t>
  </si>
  <si>
    <t>Apoyo con capacitación, formación. Capitalización y ferias a personas actores de la económica informal, emprendimientos y Mypines de la localidad de Teusaquillo.
La capitalización puede ser gestionada con entidades públicas como el Sena, desarrollo económico y Ipes.</t>
  </si>
  <si>
    <t xml:space="preserve">Circuito de la convivencia, realizar una semana con diferentes actividades, incluyendo la comunidad que permitan mediante juegos conocer, aprender, interiorizar la resolución pacífica del conflicto
</t>
  </si>
  <si>
    <t xml:space="preserve">La  localidad de los martires requoiere contar con un espacio de uso formativo que les permita el fortalecimiento de proceso de emprendimiento y desarrollo de capacidades para nios, niñas, jovenes, adultos y personas myores ya que actualmente es CDC no cuenta con elementos necesarios para estos espacios, y se requiere elementos de sistemas, tecnologia, confeccion, estetica, belleza, musica,deporte y moviliario en general.
</t>
  </si>
  <si>
    <t>En la organización Amigos del Ayer, la cual se enfoca en el bienestar físico y emocional de la persona mayor, se requiere un apoyo en vienes consumibles de instrumentos musicales, material artístico, entre otros, con el fin de poder continuar con el ejercicio en la población.</t>
  </si>
  <si>
    <t xml:space="preserve">Capacitar JAC, jóvenes, niños y las organizaciones de jóvenes para que formen conocimientos y competencias en practicas deportivas y actividades físicas para generar de vidas saludables, salud mental y calidad de vida. </t>
  </si>
  <si>
    <t xml:space="preserve">Desarrollar talleres de prevencion  de violencias aprtura de juntas, manejo de emociones, de manera didactica, jeugos, charlas para la educacion sexual enfocada en los niños, niñas y padres de familia, la poblacion vulnerable de la localidad de Tunjuelito </t>
  </si>
  <si>
    <t>Hablar y educar sobre los beneficios de tener un frente de seguridad para podernos cuidar como comunidad y dar un apoyo</t>
  </si>
  <si>
    <t>Dotar el centro de desarrollo Lourdes con el fin de mejorar la productividad, aumentar la comodidad y satisfacer a los participantes de los diferentes cursoos y talleres ofrecidos por el CDC Lourdes</t>
  </si>
  <si>
    <t>Dotación de insumos tecnologico y lo audiovisuales como: Licencias para PC, pantallas, monitores, proyectores, micrófonos entre otros, cámara fotográfica y video con lente compatible. Dotación de insumos de circo y representación artistica como vinilos de diferentes colores, boquillas en general, disolventes, marcadores graffiti. Instrumentos como piano, guitarras, bateria, bajo con su respectivos amplificadores. Instrumentos de viento saxofon, trompeta, clarinete, flauta, transversal. Estudio de grabación con insumos de producción musical.(computador, microfono,mixer,tornamesa con licencia de producción). Los insumos que tengan fecha de vencimiento con fecha extensa no cercana a la entrega.</t>
  </si>
  <si>
    <t xml:space="preserve">Realizar dotación de mesas y sillas para el comedor ya que atenderemo más de 78 niños y solo contamos con cuatro mesas en el momento y 20 sillas.                                                                                              Abonado a esto también se presta el servicio de asesoría en tareas de niños de 6 a 18 años y solo contamos con dos computadores lo que hace insuficiente atender esta cantidad de niños.
</t>
  </si>
  <si>
    <t>Dotar a los salones comunales en espacial de herramientas tecnologicas de buena calidad que contribuya al bien servicio de las juntas</t>
  </si>
  <si>
    <t>DOTACIÓN: 1- Licuadora industrial (10 a 15 litros). 2- Nevera industrial mixta (congelador y refrigerador). 3- Menaje cocina en melanina (platos hondos y pandos, vasos, pocillos, bandejas) cucharas de acero inoxidable. 4- Biblioteca de libros infantiles de textura o musicales. 5- 5 dispensadores de toallas desechables para manos. 6- 2 puntos ecológicos (contenedores blanco y negro). 7- 5 muebles plásticos para insumos y material pedagógico (tipo armario rimax). 8- 2 mesas de comedores en madera resistente (6 puestos 75*160*80). 9- 2 mesas plásticas plegables para actividades pedagógicas. 10- dotación de elementos para implementación de huerta urbana en terraza. INSTALACIONES: 1- reja de puerta trasera que permita mayor ventilación. 2- Pintura fachada. 3- Cubierta terraza. 4- Almacenamiento material para evitar filtraciones.</t>
  </si>
  <si>
    <t>Mejoramiento de fachada: mantenimiento de cubiertas, impermeabilización y sellado de goteras, instalaciones eléctricas, cambio de iluminarias, instalación y arreglo de baterías de sanitarias, pintura en general, poli sombras, puertas marcos y ventanas con película, adecuación e instalación de tanques de almacenamiento de agua y de recolección de aguas lluvias, cambio de tapetes y mantenimiento de pisos, instalación de lavamanos y compra de los mismos, grifería de los baños. Con respecto a dotación de las unidades se requiere: torres de sonido, televisores, video beam, computadores, licuadoras de hogar e industriales, basculas digitales, calefacción, impresoras, tinta, elementos pedagógicos.</t>
  </si>
  <si>
    <t>Dotar en general de insumos con elementos pedagogicos que promuevan el desarrollo deneral de los niños y niñas. Las unidades operativas son: Jardin Atanasio Girardot,  Jardin Santa Rosa de Lima, Jardin Goticas de Ilusión.</t>
  </si>
  <si>
    <t>Es necesario que los jardines infantiles se dote herramientas que contribuyan en el desarrollo de la primera infancia y que estén acordes al diagnóstico de la discapacidad así mismo incluir espacios lúdicos para la industria de personas con discapacidad</t>
  </si>
  <si>
    <t>Observar las necesidades más inmediatas de los jardines infantiles para subsanarlas y minimizar los riesgos físicos de las estructuras y garantizar la seguridad de niños y niñas</t>
  </si>
  <si>
    <t>La necesidad de mantener y garantizar infraestructura en buenas condiciones nos permite el acceso a plantas físicas en sus entornos escolares en el marco de los estándares técnicos de calidad en la primera infancia en dos jardínes infantiles Tibabita y Barrancas</t>
  </si>
  <si>
    <t>Continuar con la estrategia de Dispositivos de Base Comunitaria (DBC) con énfasis en la salud mental y con diferenciación poblacional, ajustando las metodologías de intervención a los contextos específicos de la localidad, que permita crear escenarios de abordaje en temas de educación sexual y reproductiva, de cuidado a cuidadores, y en prevención y reducción de riesgos en consumo de SPA, en el marco de la salud colectiva, logrando que la  comunidad lidere procesos de acciones para la promoción y atención de la salud mental, creando articulaciones interinstitucionales que permitan un impacto real en las poblaciones.</t>
  </si>
  <si>
    <t>Este programa busca fortalecer la apropiacion de la comunidad del espacio publico en los diferentes territorios de fontibon en el marco del interes general, los derechos y deberes fundamentales de los actores involucrados en dichos escenarios. generando pactos de convivencia para el uso responsable y adecuado del espacio publico.</t>
  </si>
  <si>
    <t>Dotar el Centro de Desarrollo comunitario Colina con elementos para el acondicionamiento y mantenimintos del CDC y dotación para el desarrollo de actividadess que permitas las capacidaes y generación de oportunidadess de la población.</t>
  </si>
  <si>
    <t xml:space="preserve">Acividades de recreacciones, caminatas y artitiscar en todo tipo discapacidad </t>
  </si>
  <si>
    <t xml:space="preserve">Realizar talleres y charlas con la poblacion de la localidad de Barrios Unidos para dialogar con ellos sobre derechos etnicos, politicas publicas, participacion inclusiva y DDHH.
</t>
  </si>
  <si>
    <t>Se reconoce la necesidad de fortalecer a los sectores de la economía informal especialmente de las mujeres madres cabeza de hogar, vendedoras informales como sujetó especial de protección por lo que se propone la capacitación y formación de vendedores en temas que fortalezcan sus ventas. Así mismo de acuerdo con las necesidades se Busca otorgar un incentivo que reconozca las necesidades particulares de los y las vendedoras informales</t>
  </si>
  <si>
    <t xml:space="preserve">Organizar de manera deportiva equipos de la comunidad para fomentar relaciones de paz, tranquilidad, unión  , mejorar condiciones de seguridad y dar la oportunidad de herramientas de convivencia, para mejorar la calidad de la vida barrial. </t>
  </si>
  <si>
    <t>"Se realizará un circuito llegando a un barrio por UPZ de la localidad, barrios: Granjas de San Pablo, San José, El Claret, Paz la Torre y Bosque de Ibari. En cada barrio habrá un circuito con cuatro estaciones: 
- Deporte Adaptado
- Juegos tradiciones
- Deporte y Actividad física
Posibilitando la participación de diferente grupos etarios y poblacionales. Al finalizar se hará un encuentro de encuentro con los participantes de los barrios para generar integración y reconocimiento local, propiciando la convivencia pacifica y el sentido de pertenencia. "</t>
  </si>
  <si>
    <t>Desarrollar actividades deportivas para los jóvenes de la UPZ Carvajal , las disciplinas escogidas son futbol y voleibol con el fin de crear conciencia de mente sana y cuerpo libre de vicios y ocio.</t>
  </si>
  <si>
    <t xml:space="preserve">Fortalecimiento a las iniciativas comunitarias mediante la capacitación de la población en cultivo y semillas.
</t>
  </si>
  <si>
    <t>Iniciciativa de tai chi, como herramienta de trabajo para fortalecimiento corporal, respiración, relajación y trabajo colectivo mediante danzas contemporaneas de girasol, frailejón, café, victoria regia de animales, el condor, el jaguar, anaconda y tortuga galapagos.</t>
  </si>
  <si>
    <t>Realizar una escuela de participación ciudadana enfocada en la línea de planeación participativa (planes de desarrollo local) que permita fortalecer, cualificar y empoderar la población de la localidad en todas sus manifestaciones, étnicos y sociales de acuerdo a lo nuevos contextos y nuevas formas de participación en una realidad virtual.</t>
  </si>
  <si>
    <t>Ofertar un curso de habilidades técnicas y enfoque diferencial para jóvenes (edades entre 14 a 28 años, Ley 1622 de 2013/ Ley 1885 de 2018) a través de herramientas digitales de capacitación (sesiones virtuales o asincrónicas) y de manera presencial para mejorar el acceso al empleo de los sectores turismo, hotelería y gastronómico de la localidad de Chapinero, con pertinencia concertado con gremios, instituciones del sector.</t>
  </si>
  <si>
    <t xml:space="preserve">Involucrar a Jóvenes en acciones comunitarios y pedagogías que  promuevan el Bienestar, El Cuidado, la reparación y apropiación del entorno  a través de actividades culturales, embellecimiento En especial Cll 72A # 20 – 7, por medio de talleres formativos, cortometrajes, talleres, teatro, pinturas, naturalismo, temiendo en cuenta a los Jóvenes colectivos con reconocimiento  de CASA MEMORIA, espacio juvenil y cultural de Barros Unidos
</t>
  </si>
  <si>
    <t>Capacitar a establecimientos de comercio en los programas politicos y manejo integral de residos solidos articulado con las organizaciones de recicladores.</t>
  </si>
  <si>
    <t>Capacitar a los consejos de administración y administradores de los conjuntos de propiedad horizontal en los programas, politicas y manejo integral de residuos solidos articulados con las organizaciones de reciclaje.</t>
  </si>
  <si>
    <t>Capacitar e implementar huertas urbanas con las condiciones técnicas para los organizaciones de la localidad.</t>
  </si>
  <si>
    <t>Capacitar e implementar huertas urbanas con las condiciones tecnicas necesarias, soberanía alimentaria, saberes ancestrales y polinizadores</t>
  </si>
  <si>
    <t>Conformación de comisiones bajo la implementación de programas para el desarrollo de actividades de prevención de violencias sexual en niños y niñas de 0 a 13 años, dirigido por profesionales expertos del tema</t>
  </si>
  <si>
    <t>Crear espacios colectivos pensados para las mujeres lideresas que permitan trabajar el manejo de emociones y el cuidado de la salud mental por medio de estrategias pedagógicas que brindan herramientas y técnicas como meditación, relajación, yoga, masajes, ejercicios de respiración, aromaterapia, zamba, entre otros</t>
  </si>
  <si>
    <t xml:space="preserve">Desarrollar acciones que identifiquen y atiendan los procesos para mejorar las condiciones generadoras que afectan la salud mental de las personas cuidadoras de personas con discapacidad, beneficiar a 300 mujeres cuidadoras a través de acciones que les permitan mejorar las condiciones de salud generadas por las acciones y labores en rol de cuidado </t>
  </si>
  <si>
    <t>Crear huerta urbana en el parque Policarpa, en un espacio recuperado por actividades de la comunidad, que se ubican al lado del comedor comunitario, dicho espacio esta volviendo a utilizarce como baño publico y requiere de ser protegido y apropiado por parte de la comunidad y las entidades distritales competentes.</t>
  </si>
  <si>
    <t xml:space="preserve">Se evidencia un deterioro de inundaciones cuando llueve, las unidades operativas requieren adecuaciones locativas completas par mejorr los espacios que utilizan las niñas y niños.
</t>
  </si>
  <si>
    <t xml:space="preserve">Fortalecimiento economico de Mipymes con un músculo financiero que mejore la cadena de valor de los productos en la localidad </t>
  </si>
  <si>
    <t>Fortalecer procesos de creación artística de las personas con discapacidad y dependencia funcional que tengan trayectoria  en la localidad Antonio Nariño, mínimo 3 años de experiencia certificada ante el CLAP y mínimo de conformación de integrantes del 80% de personas con discapacidad y el 20% de personas con dependencia funcional</t>
  </si>
  <si>
    <t>Fomentar un corredor de arte urbano (grafitti) para fortalecer los diferentes espacios de tránsito y turismo de la localidad generando un destino turístico que incluya en la cadena de valor a los artistas locales, incluyendo vendedores informales y comunidad</t>
  </si>
  <si>
    <t xml:space="preserve">Fortalecer las atenciones medicas veterinarias con el fin de dar cubrimiento a toda la localidad, dando cumplimiento a los lineamientos establecidos para las atenciones
</t>
  </si>
  <si>
    <t xml:space="preserve">Promover la salud mental y emocional en formas de particiàción a través de actividades. </t>
  </si>
  <si>
    <t xml:space="preserve">Caracteriza y categorizar a la poblacion beneficiaria segun sus capacidad y experiencias. Desarrollar un proceo de sensibilizacion y formacion para fortalecer las capacidaddes existentes de las personas victimas. Promover espacios de reconciliacion y paz para las victimas del conflicto armado que evidencia las experencias de las victimas </t>
  </si>
  <si>
    <t xml:space="preserve">Talleres vivenciales con diferentes metodologías, conversatorios dirigidos a víctimas de VIF y ciudadanía en general para erradicar la permeabilización de la violencia, disminuir embarazos anticipados. Talleres dirigidos a funcionarios ALBU y comisarías para disminuir la revictimización. Talleres productivos de emprendimiento a víctimas de VIF para tener opciones de salida económica. Caracterización en la localidad de las causas de la VIF para dirigir acciones más acertadas. Seguimiento y evaluación. 
</t>
  </si>
  <si>
    <t xml:space="preserve">Dotar y adecuar los 2 centros de desarrollo comunitarios Asunción y Jose Antonio Galan para mejorar la prestación de servicios respondiendo a las necesidades de la comunidad. </t>
  </si>
  <si>
    <t>Identificar y mapear actores de la cadena de valor local de turismo atractivos para obtener un diagnostico que permita desarrollar planes de gestion turistica local deacuerdo con el diagnostico se  priorizaran  10 mipymesque se beneficiaran de capacitaciones,estimulos y desarrollo de acciones de marketing que permitan su posicionamiento como actores turisticos activos y por ende posesionen la localidad</t>
  </si>
  <si>
    <t>IMPLEMENTAR ACCIONES PEDAGOGICAS CON EL PROPOSITO DE FORTALECER LA SEGURIDAD Y CONVIVENCIA CIUDADANA A TRAVES DE LA SENSIBILIZACION CONOCIMIENTO Y APROBACION DEL CODIGO NACIONAL DE SEGURIDAD Y CONVIVENCIA CIUDADANA. LOS TALLERES ESTARAN LIDERADOS POR UN EQUIPO DE PROFESIONALES ESPECIALIZADOS DE CONVIVENCIA Y RESOLUCION DE CONFLICTOS QUIENES EMPLEARAN METODOLOGIA PEDAGOGICAS PARTICIPATIVAS</t>
  </si>
  <si>
    <t xml:space="preserve">Identificar y fortalecer mediante capacitaciones entrega de incentivos de emprendimientos a  víctimas del conflicto armado para la generación de ingreso e independencia económica de las víctimas del conflcito armado,  desde la creación de alianzas estratégicas con sector público y privado. </t>
  </si>
  <si>
    <t>Realizar procesos de formación presencial para el reconocimiento  y el fortalecimiento de los Derechos Humanos con enfoque diferencial (étnico, género, víctimas del conflicto armado, etc) para brindar herramientas a niños, niñas y adolescentes jóvenes y personas mayores para garantizar el cumplimiento de sus derechos.</t>
  </si>
  <si>
    <t>Por medio del arte y articulos sensibilizar  a la comiunidad sobnre las consecuencias y daños que de la polarizacion politica</t>
  </si>
  <si>
    <t xml:space="preserve">Creación,  formación e implementación de nuevos espacios productivos con diferentes especies de plantas, hongos y aprovechamiento de los residuos orgánicos de las diferentes huertas de la red de agricultores urbanos de suba.
</t>
  </si>
  <si>
    <t>Identificar y mapear actores de la cadena de valor del turismo recursos existentes y elementos potenciales con el fin de desarrollar planes de gestión turística local gracias al diagnóstico y caracterización, se priorizarán los negocios (ideas emprendimientos mipymes) que se beneficiarán de un proceso de capacitación y acompañamiento apoyo financiero y estímulos para el fortalecimiento empresarial y formalización</t>
  </si>
  <si>
    <t>A través de convocatorias masivas vincular a los adultos mauores en un proceso de formación enfocado a la prevención VIFS y VS, que permita la interiorización de temas de violencias y rutas de atención (traer la insrtitucionalidad al barrio).
Así mismo, llegar a NNA en los colegios, gestionando programas de prevención que involucren: cuentos adaptados sobre roles de género y relaciones equitativos; música, trabajando con las letras de las canciones, teatro y espacios lúdico-pedagógicos.</t>
  </si>
  <si>
    <t>Se propone llegar a NNA en colegios gestionando programas de prevención de violencias a través de cuentos adaptados sobre roles de género y relaciones equitativas
Música trabajando con las letras de las canciones 
Teatro y elaborar espacios ludico-pedagógicos 
Temas a priorizar por ciclos de edad: primera infancia e infancia (autocuidado) juventud y adolescencia: violencia sexual y maternidades y paternidades tempranas</t>
  </si>
  <si>
    <t xml:space="preserve">A través de convocatorias masivas vincular a los adultos mauores en un proceso de formación enfocado a la prevención VIFS y VS, que permita la interiorización de temas de violencias y rutas de atención (traer la insrtitucionalidad al barrio).
Así mismo, llegar a NNA en los colegios, gestionando programas de prevención que involucren: cuentos adaptados sobre roles de género y relaciones equitativos; música, trabajando con las letras de las canciones, teatro y espacios lúdico-pedagógicos.
</t>
  </si>
  <si>
    <t>Capacitar personas con procesos de formación para la participación de manera virtual y presencial en derechos internacionales humanitarios con un enfoque diferencial y de género inclusivo</t>
  </si>
  <si>
    <t>La salud mental en el ámbito escolar es crucial para el desarrollo integral de los estudiantes. Esta propuesta busca implementar un programa de capacitación dirigido a docentes, orientadores y personal administrativo, con el fin de promover un ambiente escolar más saludable y prevenir problemas de salud mental entre las instituciones educativas.</t>
  </si>
  <si>
    <t>Realizar acciones de capacitaciones en temas de protección y bienestar animal a través de estrategias pedagógicas y fomento a la participación de niños, niñas y adolescentes.</t>
  </si>
  <si>
    <t>Realizar formación a la comunidad con enfoque diferencial de tunjuelito con el objetivo de darles a conocer la importancia de tener una sana convivencia pacífica en paz en toda la localidad y así mismo se concienticen en dialogar llegandoa acuerdos para resolver cuálquier conflicto</t>
  </si>
  <si>
    <t xml:space="preserve">El barrio Policarpa cuenta con 12.000 habitantes que carecen de espacios para la participacion ciudadana de caracter cultural, recreativa, deportiva, con enfasis en el mejoramiento de la salud mental de los adultos mayores, jovenes reducidos en sustancias psicoactivas; niños y niñas que carecen de actividades dirigidas en espacios cubiertos debidamente protegidos. Por lo que es urgente la creacion de nuevas y mejores instalaciones con una dotacion adecuada a las necesidades de la poblacion multicultural del barrio Policarpa Salavarrieta, en la actualidad la sede comunal cuenta con una estructura que no brinda las capacidades fisicas ni dotacionales para cubrir sus necesidades artisticas, culturales y sociales </t>
  </si>
  <si>
    <t xml:space="preserve">Realizar compostaje a partir de los residuos organicos producto de los quehaceres diarios de la comunidad en sus cocinas, con el fin de generar abonos que permitan generar valor agragados para su comercialización y la reducción de residuos en el ambiente. 
</t>
  </si>
  <si>
    <t>Desarrollar y capacitar el manejo de plataformas digitales y manejo de aplicaciones a los adultos mayores, con el fin de fortalecer sus competencias digitales.</t>
  </si>
  <si>
    <t xml:space="preserve">Mediante un proceso de formacion artistica llamado "Escuela de comparsa" , vincular a los niños, niñas, jovenes y adultos para la conformacion de una comparsa festiva que represente los temas historicos y patrimoniales mas importantes para la comunidad. En alianza con las juntas de accion comunal, se realizaran talleres en los salones comunales para la enseñanza de tecnicas para la elaboracion de mascaras, vestuarios y coreografias, promoviendo el buen uso del tiempo libre entre los participantes y evitando su exposicion a practicas riesgosa para su salud </t>
  </si>
  <si>
    <t>Proceso de formación e investigación que promueva la articulación entre organizaciones sociales, instituciones publicas y comunidades educativas para fortalecer la participación en el contexto escolar.</t>
  </si>
  <si>
    <t xml:space="preserve">Formación artística llamada escuela de comparsa vincular a los niños jovenes y adultos para la formacion de una comparsa festiva </t>
  </si>
  <si>
    <t>Entrega de material pedagógico que contribuye a la formación integral de la comunidad en los barrios Policarpa y San Jorge Central y sus aledaños, donde se desarrollan talleres de pintura para adulto mayor, gratuitos, pero se requiere de los mismos insumos para poder dar continuidad a los talleres, ya que usa estos insumos vital para su aprendizaje integral, ya que muchos de ellos no cuentan con el recurso económico para adquirirlos. En el grupo se buscan beneficiarse de intérpretes mayores.</t>
  </si>
  <si>
    <t xml:space="preserve">Se crearan y fortaleceran dispositivos comunitarios "Cógela Subamente." , definira sus acciones, en el marco de las particularidades del territorio. Este dispositivos se conformaran , ante necesidades etareas, tareas y abordaje diferencial. Estableceran un plan operativo segun las necesidades del territorio.
</t>
  </si>
  <si>
    <t>Conjunto de actividades en defensa del agua que articule diferentes escenarios, expresiones artísticas, culturales, patrimoniales y sectores sociales.</t>
  </si>
  <si>
    <t>Beneficiar personas con acciones de formación, para construir círculos de confianza y salud en los diferentes sectores de la localidad. Círculos por ciclo de vida, por población, por encuentros intergeneracionales e interculturales. Donde se identificarán, se caracterizará y de prioriza el territorio y las zonas.</t>
  </si>
  <si>
    <t xml:space="preserve">Realizar la produccion y campañas con medios comunitarios y hacer material didactico para los 2000 guardianes de proteccion animal de Usaquén. </t>
  </si>
  <si>
    <t xml:space="preserve">"Realizar un proceso formativo cultural y artístico dividido en cuatro acciones:
1.	Formación en paz no repetición Reconciliación para víctimas del conflicto armado dictada también por una víctima del conflicto armado.
2.	Quiénes se formaron realicen réplicas en instrucciones educativas JAC, organizaciones sociales entre otros con incentivos económicos.
3.	Proceso de formación en todos los lenguajes artísticos para procesos de formación para la ciudadanía general con énfasis en víctimas del conflicto armado.
4.	 Como producto final analizar circuito cultural que recoja la memoria de los procesos anteriores y adicionando elementos bonificables "
</t>
  </si>
  <si>
    <t>Crear un circuito artístico para el fortalecimiento de grupos artísticos conformados por población víctima del conflicto armado de Fontibón, que contribuya a la construcción de tejido social y la paz en la localidad de Fontibón</t>
  </si>
  <si>
    <t>Presentar un proyecto de formación para ciclistas para capacitarlos en la inscripción y registro de la bicicleta en los sistemas de información y datos</t>
  </si>
  <si>
    <t xml:space="preserve">A través de la experiencia y materiales didácticos, reciclaje y las organziaciones de recicladores de oficio se sencibiliza sobrela importancia de la separación en la fuene para dignificar la labor que realizan los recicladores; entendiendo las dificultades, circunstancias y propuestas para mejorar sus condiciones respecto a las condiciones actuales y el rol de los usuarios estudiando sobre la cadena de los residuos desde la economía circular. </t>
  </si>
  <si>
    <t>Realizar una dotación para los colectivos artisticos  que conforman la instancia de participación, la plataforma local de juventud usaquen, para cerrar la brecha de implementos necesarios para desarrollar sus actividades de una manera digna y que garantice el derecho a acceso y desarrollo del potencial artistico</t>
  </si>
  <si>
    <t xml:space="preserve">Proyecto creativo para mejorar la interacción con los animales en Antonio Nariño, generando espacios como parques, zonas verdes y alamedas donde los animales puedan compartir y sentirse seguros; en donde se deben adecuar ginmasios  para las mascotas. </t>
  </si>
  <si>
    <t>Teusaquillo es una localidad rica en diversidad cultural y artística, las expresiones culturales deben articularse de manera colectiva, el festival busca crear espacios de dialogo en los diferentes actores y sectores que conforman el CLACP. Promover la identidad cultural de Teusaquillo, fomentar la participación ciudadana, dinamizar la economía local, posicionar a Teusaquillo como un referente cultural de ciudad.</t>
  </si>
  <si>
    <t>Crear una cátedra a usos y costumbres de los pueblos indígenas donde se aborden temas de jurisdicción especial indígena y ordinaria.</t>
  </si>
  <si>
    <t>Realizar eventos Sorprendentes y llenos de desafíos para ser superados por equipos de niños, niñas y adolescentes que involucren velocidad,inteligencia,agilidad y coordinación en pistas con reconocimiento de objetivos y acertijos</t>
  </si>
  <si>
    <t xml:space="preserve">Realización de un carnaval de adopción con las mascotas dispuestas para proceso. 
 A su vez, incorporar un protocolo previo a la adopción, para verificar y asegurar el cumplimiento de los requisitos mínimos para el bienestar de los animales. </t>
  </si>
  <si>
    <t>Mediante la realización de talleres y capacitaciones a los vecinos y afiliados en habilidades blandas mejorar la participación de los ciudadanos con la consecución de objetivos efectivos y eficientes sobre temas como uno trabajo en equipo dos resolución de conflictos tres comunicación asertiva cuatro ejecución de puentes de desarrollo cinco manejo del tiempo seis análisis organizacional y siete participación ciudadana</t>
  </si>
  <si>
    <t xml:space="preserve">Ofrecer una formación diseñada para formar a la comunidad direccionada a la capacitación en gestión cultural </t>
  </si>
  <si>
    <t>Asociación de red salud norte l-13 Teusaquillo de usuarios eps-ensalud pública en hospitales establecidos en docto 1757-94 como agrupación de los régimenes contributivos y subsididados en sgsss con derechos de la calidad de vida digna al núcleo familiar, utilizando los servicios de salud con las prestadoras afiliadas con el propósito de velar con la óptima calidad del servicio y defensa del usuario etapa en todos los programas de salud pública.</t>
  </si>
  <si>
    <t>Un programa de formación integral para 50 actores culturales, patrimoniales y artísticos, incluidos los vigias, que abarcarán técnicas de construcción y tallado de gemas. También se impartirá formación en artes audiovisuales, centrado en la creación de contenidos, redes sociales y gestión cultural, para promover el patrimonio y la memoria cultural de nuestras comunidades para apoyar esta formación, solicitamos 3 kits tecnologicos que permitirán a los participantes aplicar lo aprendido</t>
  </si>
  <si>
    <t>Desarrollar procesos comunitarios de educación ambiental orientados al fortalecimiento de las comunidades y organizaciones ambientales de la localidad, con el fin de resignificar los espacios de alto valor ambiental con memoria histórica y apropiación social del conocimiento en torno a la biodiversidad flora y fauna y los recursos agua y suelo</t>
  </si>
  <si>
    <t>Desarrollar procesos de educación ambiental encaminados al reconocimiento de los valores ambientales de la localidad involucrando a la población flotante resignificando la memoria histórica y la apropiación social de los recursos ambientales disponibles.</t>
  </si>
  <si>
    <t>Acciones puerta a puerta a los establecimientos de venta y consumo de licor por parte de gestores de convivencia y entidades competentes farantizando ayudas auidovisuales</t>
  </si>
  <si>
    <t>A través de convocatorias masivas vincular a los adultos mayores en un proceso de formación enfocado a la prevención VIFS y VS donde permitan la interiorización de las violencias y las rutas de atención</t>
  </si>
  <si>
    <t xml:space="preserve">Intercambio de saberes en torno de formas de organizacion y participacion propias de las comunidades etnicas que inegren en la comunidad en general.
</t>
  </si>
  <si>
    <t>El programa CAME-Y-ANDO se hará abajo jornadas presenciales y con apoyo de contenido digital para el reconocimiento y sensibilización y cooperación con. Personas focalizadas de la localidad.
Se dará la formación integral para el trabajo, la capacitación mutua (oferta demanda) para la asertiva relación entre el interés de la demanda laborar con la oferta misma.
Se vinculará a algunas empresas y/o emprendimientos con los que se generarán los talleres prácticos, con teoría, con la experiencia vividas, que fomenten las capacidades técnicas. Las habilidades blandas, junto con la estrategia potencializadoras digitales serán complementarias. Con la materialización de las jornadas.</t>
  </si>
  <si>
    <t>MINIMIZAR LA INSEGURIDAD DE LOS BARRIOS SAN BLAS AGUAS CLARAS GUAMAYAS I A TRAVES DE PROCESOS DE CAPACITACION DEL CODIGO NACIONAL DE CONVIVENCIA Y MANEJO DE CAMARAS</t>
  </si>
  <si>
    <t xml:space="preserve">El personal medico veterinario de la alcaldia  son quienes deben realizar las brigadas medico veterinario que inluya:Valoracion del animal fisica (constantes fisiologicas), Vacunacion con los tiempos que se deban aplicar(hexavaliente/Triplefelina/tos de los dureras),desparasitacion interna y externa,alimentacion para hogares de paso con la identificacion de los animales que se tengan en su momento, brigada par animales de habitantes de calle.
</t>
  </si>
  <si>
    <t>Se realizara una jornada de sondeo de opinión para evaluar el impacto del comité de productividad en el territorio, e identificar el numero de unidades productivas que permita identificar áreas de oportunidad, percepciones sobre productividad y estrategias que permitan reforzar el desarrollo productivo, e implementar acciones especificas con las unidades productivas formando el crecimiento económico de Bosa</t>
  </si>
  <si>
    <t>Beneficiar treinta organizaciones artisticas, culturales y patrimonilaes; 10 organizaciones de larga trayectoria de 5 años minimo, 10 organizaciones de mediana rayectoria de 3 a 5 años y corta trayectoria de 6 meses con procesos certificados con enfoque diferencial etnico y poblacion.</t>
  </si>
  <si>
    <t>Festival y itinerante emprendimientos culturales donde se promuevan los diferentes eslabones de la cadena de valor cultural realizando procesos de formación de marketing gestión cultural creación de brochure o diferentes elementos que sirvan a la visibilización de los emprendimientos culturales circulación exhibición y feria de negocios realizándola en distintos lugares estratégicos de Gran impacto a nivel distrital propendiendo en la articulación con entidades distritales nacionales e internacionales que puedan beneficiar estos emprendimientos</t>
  </si>
  <si>
    <t xml:space="preserve">"Dotacion de los siguietes elementos para el centro de paso, los caminos dirigida al desarrollo de capacidades y generacionn e oportunidades:
1.Implementos deportivos.
2.Equipos de computo y audiovisuales.
3.Dotacion de Bienestar para la formacion, el empredimiento y mejormiento de ingresos economicos.
4.Juegos dedacticos."
</t>
  </si>
  <si>
    <t xml:space="preserve">La beca de circulacion Teatro Villa Mayor tiene como objetivo impulsar la circulacion de bienes y servicios en este escenario especializado. Al proporcionar aopyo economico a los artistas locales. Se garantizara una programacion continua de funciones en el teatro. Aunque se dispones de un equipamiento cultural publico, la falta de recursos para compensar a los artistas ha limitado su uso. Esta propuesta solucionara esta carencia </t>
  </si>
  <si>
    <t>Dotación 3 computadores portatiles, 5 trabajo mesa pesado, Extención ancauchetada (3), extensión de fuente de poder (3), guayas (3), conversor ethana usb, sonido con tripode, cabinas (4) retorno (2) planta electrica (1) , dimmer (1), sonido mixer consola 16 canales, (1), set inalambricos (4), microfonos de solapa (3), microfonos de diadema (4), microfono con cable (2), bafle parlante con tripode (3),   Bandejas para limpiar rodillos (10), kit herramientas electricas llaves(1), Escaleras 5 metros (2) escalera en V  (1) Tarima plegablede 2 metros de altura 3X4 (1), Tarima 50 mts de 12 piezas para pasarela, letraro iluminado bajo los criterios de comunicaciones, 10 banderas trans 2X1, 10 banderas lgbt 2x1, Maquina de sublimación, bancos de trabajo mueble, con sillas plegables, maquinas de coses semiindustrial (2), fileteadora (1), Aceite galones de maquina de coser (4), 10 kit de bisuteria, 10 kilos gancho pico loro</t>
  </si>
  <si>
    <t>Hacer jornadas de esterilización a todos los animales que se encuentran en puntos críticos de la localidad. Recorriendo y haciendo una identificación o censo de los animales que hay vulnerables</t>
  </si>
  <si>
    <t>Prestar servicios de urgencias a animales sin cuidadores, situación en calle, abandono, proteccionistas y bajo custodia de habitantes de calle.
Prestar atención medico - veterinaria priorizando animales bajo el cuidado de proteccionistas, hogares de paso, rescatistas, animalistas y habitantes de calle</t>
  </si>
  <si>
    <t xml:space="preserve">Formación y capacitaciones en signos de salud mental </t>
  </si>
  <si>
    <t>Implementar una agenda con actividades artísticas y deportivas, en las cuales se aborden temas de prevención de violencias
Implementar una agenda en un tiempo de seis meses, en los sectores: fontibón centro, zona franca y San Pablo (2 meses en cada sector) para desarrollar semanalmente 2 actividades (1 deportiva y 1 artística respectivamente). Esta agenda tendrá un evento de cierre por cada área (artes y deportes) 
Expresiones de arte: fútbol, baloncesto, ping pong, boxeo
Al interior de las actividades debe haber formación y dinámicas de funcionamiento con principios de equidad de género y prevención de violencias.</t>
  </si>
  <si>
    <t xml:space="preserve">Promover la inclusión social integral de las víctimas del conflicto armado, atraves de las actividades artisticas y culturales que fomenten la memoria historica, la recreacion y el desarrollo economico sostenible 
</t>
  </si>
  <si>
    <t>Fortalecer a la organización Laboratoy Queen Hip Hop, en elementos tecnológicos, logísticos y/o oficina con el objetivo de incluir y desarrollar el potencial educativo y productivo de la organización, con enfoque de género, territorial y productivo socio cultural.</t>
  </si>
  <si>
    <t>El objetivo es mejorar y fortalecer la salud mental y emocional de los participantes mediante el uso de las expresiones y creatividad artística para fomentar la reflexión sobre la identidad personal y manejo del estrés. Se centra en el uso de las artes y el manejo de las emociones combinada con la danza contemporánea, las artes plasticas, musica, teatro y narrativa para promover el fortalecimiento de la salud mental en todo tipo de población</t>
  </si>
  <si>
    <t xml:space="preserve">Se generarán estrategias de intercambio de saberes y conocimiento, en temas especificos, de la salud mental, (Fortalecimiento de habilidades manuales, como: fotografia, musica, danza, entre otros). 
</t>
  </si>
  <si>
    <t>Aprovechamiento de los residuos orgánicos a través del lombricultivo especialmente de la vermicompostura qué consta de tres camas escaladas con el propósito de aprovechar el lixiviado para un proceso de fertilización y aporta de materia orgánica a los cultivos en las huertas locales acompañado de sensibilización recolección y ruta de acopio incluyendo trituradora</t>
  </si>
  <si>
    <t>Implementar un proceso de formacion informal, presencial que contruya a la pervivencia y salvarguarda  de los usos y cosntumbres de los pueblos indigenas pastos y kanetsa mediante la cpacitacion en legunas porpias muscia, dazna, medicina ancestral y tejido , lo anterior teniendo en cuenta que las generaciones mas jovenes ha perdido parte de la identidad cultural y asi mismo armonizar con la ciduadania los costrumbres y tradiciones de los pueblos que habitan la localidad de Tunjuelito.</t>
  </si>
  <si>
    <t>Formar en capacidades de emprendimiento a mujeres de la localidad de Usaquen en vulnerabilidad económica por parte de organizaciones sociales idóneas de la localidad de Usaquen dentro del Marco regulatorio crecimiento consolidación y competitividad de las micro pequeñas y medianas empresas para las mujeres así incluir los requisitos diferenciales de género al culminar el proceso formativo Se entregará un recurso económico aquellas que culminen y cumplan los indicadores de logística esto se llevará a cabo en un evento para ejecutar una de las dos posibles fechas que conmemorativa para las mujeres opcional mayo 28 o septiembre 14</t>
  </si>
  <si>
    <t>Realizar formaciones del talento local sobre los tipos de violencia basados en género VBG incluyendo el feminicidio, mediante montajes de las puestas en escena del tema capacitado para finalmente presentar las obras en colegios, universidades y espacio público. Así mismo, brindar cursos y talleres en defensa personal, autocuidado de la salud mental a mujeres y hombres, también en temas de primeros auxilios psicológicos para mujeres y diversidades. Finalmente una cartografía social mapeo de los puntos inseguros de la localidad. Realizar bazares y ollas comunitarias para presentar las obras artísticas</t>
  </si>
  <si>
    <t>La JAC del barrio Acevedo tejada, cuenta con instalaciones física. Montar un centro de acceso comunitario, con énfasis en procesos de formación y desarrollo en competencia digitales, que estará al servicio de toda la comunidad de la localidad de Teusaquillo</t>
  </si>
  <si>
    <t xml:space="preserve">Ampliar la red de cuidadores de la biodiversidad de fauna y flora, con espacios ambientales locales, como parques, bosques urbanos, rondas de rio, separadores viales y cintas verdes en espacio publico a través de conciencia ciudadana y participativa, para el fortalecimiento de capacidades ambientales comunitarias </t>
  </si>
  <si>
    <t>Realizar un programa de formación para la comunidad de pablo VI primera etapa para que mediante el conocimiento coadyuve en el mejoramiento, consideración y protección del medio ambiente del territorio en que se encuentra ubicado este conjunto ya que cuenta con 69.507,10 metros cuadrados de zonas verdes que incluyen aproximadamente 2.000 individuos arbóreos y variedad de aves entre migratorias y las que habitan permanentemente en dicha área</t>
  </si>
  <si>
    <t>Fortalecer las huertas urbanas de la localidad. Capacitar en educacion ambiental cambio climatico y gestion del riesgo</t>
  </si>
  <si>
    <t xml:space="preserve">Atención prioritaria a los animales en las 5 UPZ, sobretodo animales de manejo especial, gerontes, de calle, hogares de paso y de recicladores. Adicionalmente realizar adopciones en la localidad publicando en la pagina web, redes sociales y medios fisicos, haciendo seguimiento por parte de las proteccionistas. </t>
  </si>
  <si>
    <t>Fortalecimiento de la producción de Huertas garantizando sistema de riego y producción de plántulas</t>
  </si>
  <si>
    <t>Crear un laboratorio de innovación y creación de contenido digital enfocado a organizaciones sociales formales de Poblaciones vulnerables o diferenciales de la localidad de Chapinero que, a través de formación en habilidades técnicas, blandas y digitales que generen productos o servicios con valor agregado a través de la formación para el trabajo.</t>
  </si>
  <si>
    <t>Fortalecimiento  de las huertas ya existentes, capacitaciones  en temas de agricultura urbana dependeiendo de laas necesidades de cada huerta, partiendo de una identificacion de necesidades dew cada huerts , partierndo de una identificacion de necesidades hacuieindo u n diagnostico, destinar un paquete de insumos  con relacion a la necesidad de cada huerta, esta necesidad  esta acompañada de mano de obra. Dentro de las capacitaxiones estan temas  de desaerrollo de productos transformados , especilamente en las huertas  que ya tiene un alcance significativo, fortalecer el tejido  social haciendo intercambio  de semillas  y conocimikentos. Realizar capacitaciones a persnosa que deseewn vincularse ahuertas ya existentes, realizando actividades con buertas ya existentes para el final, las nuevas huertas  qjje se vayan a implemetar que tengan diseños innovadoresem para invitar a la comunidad</t>
  </si>
  <si>
    <t xml:space="preserve">El centro crecer de acuerdo a sus necesidades locativas actuales, requiere de manera prioritaria, adecuaciones locativas completas, cubiertas,redes electricas,hidro sanitarias y/o de gas,seguridad y pintura interior y exterior.
</t>
  </si>
  <si>
    <t>Es necesario que en los jardines infantiles se realicen los arreglos necesarios para garantizar que los servicios se presten de la mejor manera para todos y todas en la primera infancia adecuar espacios para los niños y niñas con discapacidad</t>
  </si>
  <si>
    <t xml:space="preserve">Diseño de espacios de encuentro e intercambio cultural que, permitan a los habitantes de la localidad, participar en actividades artísticas a través de muestras artísticas y exposiciones, ferias y mercados creativos, clusters culturales. </t>
  </si>
  <si>
    <t xml:space="preserve">La propuesta consiste en realizar un proceso de fortalecimiento a los emprendimientos y unidades productivas de las personas víctimas del conflicto armado de la localidad para su reactivación económica y estabilización socieconómica. 
</t>
  </si>
  <si>
    <t>Desarollar una feria para niños, niñas, comunidad artística y docentes para la construcción de espacios académicos y de circulación artística de Usaquén, enofcados en la infancia en medio de una era virtual</t>
  </si>
  <si>
    <t xml:space="preserve">La propuesta plantea operativizar la emisora- canima de sonido de la Casa Zipa, para que sea un centro de comunicación local. La operativización incluirá un proceso de mantenimiento de los equipos existentes y dotar la cabina de sonido con implementos para el desarrollo de formación en habilidades y competencias para la realización de audiovisuales, programas radiales, podcast y fortalecimiento de la expresión oral y corporal. </t>
  </si>
  <si>
    <t>LLevar a cabo tres eventos para la promoción del buen tratoo a través de jornadas locales de impacto social con temáticas específicas (cometas, hallowen, novenas) cada espacio buscará generar actividades que vinculen a las amilias, encuentros intergeneracionales y acciones de sensibilización en torno a la prevención de la violencia intrafamiliar y la protección de miembros más vulnerables de las familias.</t>
  </si>
  <si>
    <t>Realizar ciclos de formación para el reconocimiento y apropiación de las políticas públicas de niños, niñas y adolescentes, políticas de jóvenes y adultos mayores, políticas públicas sobre discapacidad y grupos étnicos y políticas públicas de mujer y género y del sector LGBTI</t>
  </si>
  <si>
    <t xml:space="preserve">Desarrollar un proceso de verificación y diagnóstico de los elementos requeridos por el centro crecer de suba,  para su posterior dotación.
</t>
  </si>
  <si>
    <t>Se busca fortalecer las experiencias y saberes de la población VCA en miras a la autogestión la reconciliación y la memoria para ello se desarrollarán</t>
  </si>
  <si>
    <t xml:space="preserve">Realizar un festival que promueva  el disfrute de la música en vivo,  que fomente  la cultura local y visibilice el movimiento  artístico de nuestro territorio. . A partir de espacios  artísticos y pedagógicos  que relacione la música con  el medio ambiente y la memoria del territorio San Cristóbal. 
</t>
  </si>
  <si>
    <t xml:space="preserve">nuestro festival es un  recorrido de arte, color y música que transforma espacios y trae progreso , belleza y armonía a nuestro territorio, nos planteamos la idea de recuperar espacios a través de la siembra de plantas, muralismo y actividades musicales en lugares críticos de nuestro barrio, a la vez, nuestro festival busca fortalecer los nuevos talentos locales y distritales y traer a la comunidad  un espectáculo de cierre que impulse la economía local. zum zumm festival " color, vida y hip hop" 
nuestro festival promueve el intercambio cultural, logrando que artistas emergentes de otras ciudades del mundo participen en nuestros eventos y que a la vez nuestros jóvenes artistas lleven su música o otros lugares, creando a si un puente de fortalecimiento artístico con el propósito de hacer sostenible el arte y la cultura en nuestro territorio.  
</t>
  </si>
  <si>
    <t xml:space="preserve">Apoyar financieramente el emprendimiento de calzado </t>
  </si>
  <si>
    <t xml:space="preserve">Nuestra iniciativa consiste en beneficiar a niños, niñas, jóvenes y adultos con la formación artística, lingüística  y musical, así como  entrega de elementos pedagógicos para fortalecer el proceso social de Biblioteca comunitaria, arte, música y circo que se lleva a cabo por parte de la Fundación Danubio Azul en la UPZ 56  Danubio (Actual UPL Rafael Uribe). Los elementos requeridos para la formación de nuestra población son los siguientes: 
Biblioteca comunitaria:
1. Libros de literatura universal, infantiles, Puff (sillas), material didáctico y juegos de mesa. 
Circo:
1. Maquillaje artístico.
2. Monociclo de equilibrio
3. Esclavas, pelotas.
Demás elementos que se requieran para llevar a cabo la practica de circo. 
Música: 
Violines, cuerdas de violín, guitarras, cuerdas de guitarra, afinadores, organetas, atril. 
</t>
  </si>
  <si>
    <t>Acompañamiento a personas entre los 18 y 80 años, a través de la disciplina del yoga (posturas, respiración, y técnicas de relajación). Las actividades se realizaran en juntas de acción comunal disponibles, la casa de la cultura y parque de la localidad, en un periodo de 6 meses, 1 hora a la semana. El perfil del instructor de yoga debe ser profesional en cultura física y tener certificado mínimo de 150 horas como instructor de yoga.</t>
  </si>
  <si>
    <t xml:space="preserve">busca fomentar la salud mental y el bienestar integral en la comunidad a través de la practica del yoga limpio con la apertura de acciones inclusives y accesibles donde se ofrezcan actividades en respiración, manejo de emociones, estiramiento, que promuevan la conexión con uno mismo, el entorno y los demás.  </t>
  </si>
  <si>
    <t xml:space="preserve">Consiste en realizar jornadas de esterilizaciones  para los perros y gatos de la localidad con especial atencion para los perros vulnerables de la localidad, acompañado de capacitacion en tenecia responsable de animales de compañia. </t>
  </si>
  <si>
    <t>MEDIANTE RUTAS DE CUIDADO GENERAR ACCIONES DE CONVIVENCIA EN LOS TERRITORIOS DONDE SE ENCUENTRAN LOS VENDEDORES CARACTERIZADOS POR EL IPES QUE CONTRIBUYEN CON LA CONVIVENCIA GENERANDO TERRITORIOS DE PAZ</t>
  </si>
  <si>
    <t xml:space="preserve">Mi propuesta consiste en embellecer los parques y/o zonas verdes  de nuestra upz 44, siendo esta la de mayor zonas verdes de la localidad de Kennedy,  entornos seguros para niños, niñas, adolescentes,  adultos mayores y comunidad en general,   ya que por factores ambientales y del tiempo,  estos se deterioran y dejan de ser lugares seguros para la recreación.
Promoviendo el  medio ambiente como parte de nuestro ecosistema.
</t>
  </si>
  <si>
    <t>Realizar actividades que valoren y resignifiquen el trabajo 
de cuidado, implementando procesos de empoderamiento para cuidadoras y cuidadores, a través de servicios de reposo, cuidado personal y recreación, y espacios de formación, incluyendo a, líderes comunitarias, cuidadoras de animales domésticos, LBT, indígenas, campesinas, negras, afrocolombianas, raizales, palenqueras y Rrom, de la localidad de Puente Aranda.</t>
  </si>
  <si>
    <t xml:space="preserve">Promocionar y fortalecer de las economías circulares barriales, que permita que el dinero del barrio se quede en el barrio y beneficie a todos sus residentes, comprando el las tiendas del barrio y accediendo a los diversos oficios que allí se desarrollan.
</t>
  </si>
  <si>
    <t>organizar brigadas de limpeiza de parques, pintura de los mismos para recuperar el espcio para los derechos de recreacion y deporte de los habitantes de la localidad</t>
  </si>
  <si>
    <t>La propuesta para la XVII edición de los Premios Subterránica Colombia busca consolidar este evento como uno de los más importantes en el reconocimiento de la música independiente y alternativa en el país. Este proyecto tiene como objetivo principal premiar y visibilizar el talento emergente y a las bandas más destacadas del rock, metal y otros géneros alternativos, fomentando el desarrollo de la industria musical independiente. La ceremonia incluirá la entrega de premios en diversas categorías, además de presentaciones en vivo de artistas nominados, creando un espacio de encuentro y celebración para músicos, productores, medios especializados y público en general.
La realización de esta edición en la localidad de Chapinero fortalecerá el papel de este territorio como epicentro cultural y musical, promoviendo el talento local y generando un impacto positivo en la comunidad. Además, se busca realizar actividades paralelas como foros, talleres y conversatorios sobre la industria musical</t>
  </si>
  <si>
    <t>Realizar el festival internacional de La Máscara en la casa teatrova con invitados locales distritales nacionales e internacionales de grupos de las artes escénicas y teatrales que circulen en los diversos espacios locales</t>
  </si>
  <si>
    <t>El festival de Rock en Tunjuelito llega a su décima versión en la localidad, además de convocar a bandas musicales y generar intercambios culturales entre ellas, busca ser un referente en la construcción de memoria y paz mediante el desarrollo de espacios de formación realizados de manera trasversal con artistas y comunidad en general que promueven la reflexión y el empoderamiento en la construcción de territorio a través de la mediación cultural. A su vez, El Festival de Rock de Tunjuelito apoya la circulación de artistas y de emprendimientos culturales con el desarrollo de una feria de productividad, potenciando así a diferentes actores de la cadena de valor de la música. De igual manera, el compromiso del Festival está orientado a proteger la vida en sus diferentes formas, así que en él se realizará recolección de alimento para perritos y gaticos maltratados y/o abandonados y que han sido rescatados en hogares de paso o Fundaciones que les brindan una segunda oportunidad.</t>
  </si>
  <si>
    <t xml:space="preserve">La propuesta de WALL BALL consiste en una Innovación Deportiva de alto impacto deportivo y social para Bogotá, en este caso la localidad de Usaquén. Es un deporte que puede ser masificado 
aceleradamente por su sencillez, dinámica y bajo costo para su infraestructura y práctica, que puede contribuir a la concordia ciudadana y a la cimentación de buenos principios en nuestros niños, niñas y jóvenes de la ciudad, sin distinción de edad, sexo, política o religión, de espacios de integración, recreación y formación deportiva, ya que su población, sobre todo la juventud, ha disminuido en gran medida la práctica de algunas disciplinas deportivas. En este caso en particular presupuestos participativos puede impulsar el deporte de WALLBALL, para apoyar, motivar y desarrollar actividades que incentiven la participación e integración deportiva.
</t>
  </si>
  <si>
    <t>Proceso formativo en artes y oficios artesanales dirigido a 25 personas mayores de 55 años del barrio Gustavo Restrepo. Fortaleciendo sus habilidades en áreas culturales y patrimoniales, como la creación de artesanías, protección y salvaguardia del patrimonio inmaterial, impulsando la memoria y la identidad local. el proceso responde a la necesidad de generar espacios formativos en esta población, promoviendo su inclusión y participación, enfrentando el desafío de revitalizar las tradiciones culturales locales desde la transmisión de saberes. Formación presencial, con talleres prácticos en técnicas artesanales: bisutería, macramé, marroquinería artesanal, tejidos, pintura en cerámica, entre otros, a partir de sesiones teóricas sobre la historia y valor patrimonial del territorio. Desarrollada en formato de talleres, adaptados a las necesidades de la población mayor, con el fin de fortalecer su integración comunitaria, su bienestar emocional y fomentar la continuidad de sus saberes.</t>
  </si>
  <si>
    <t xml:space="preserve">crear un espacio donde los residentes puedan conocersen mejor y fortalecer lazos y fomentar un sentido de pertenencia  y cohesion social. mostrar las diversas muestras  culturales y tradiciones presentes en la comunidad a traves de actividades como la musica danza y gastronomia. para fortalecer las habilidades y la expresion creativa . </t>
  </si>
  <si>
    <t>La iniciativa 'Voces Sin Barreras' propone la creación de talleres de radio inclusivos que empoderarán a la población con discapacidad y a la comunidad en general. Estos talleres ofrecerán formación práctica en habilidades de comunicación, producción de programas, edición de audio y locución, permitiendo que los participantes desarrollen su creatividad y aprendan a transmitir sus mensajes de manera efectiva. A través de la radio, no solo fortaleceremos la voz de quienes a menudo son subrepresentados, sino que también fomentaremos un espacio de diálogo abierto y colaborativo entre los diferentes sectores de la localidad. Al brindar el espacio de un medio de comunicación accesible y diverso, 'Voces Sin Barreras' contribuirá a enriquecer nuestra cultura local, promover la inclusión y facilitar un intercambio de ideas que beneficie a toda la comunidad.</t>
  </si>
  <si>
    <t>La murga, como movimiento artístico, ha sido históricamente un vehículo de expresión popular y transformación social. A través de sus ritmos contagiosos y letras provocativas, las murgas se convierten en un espejo de la realidad social, reflejando las preocupaciones y luchas de la gente del barrio. En este sentido, el Colectivo Murga del Común se esfuerza por mantener viva esta tradición, adaptándola a las realidades contemporáneas y creando un espacio inclusivo donde todos puedan ser parte de la conversación. 
La propuesta "Voces del Pueblo: Alegría Musical¨es una invitación a vivir la alegría musical como un acto de resistencia y celebración, donde cada voz cuenta y cada historia importa. A través de la Escuela Básica de Formación Musical, no solo enseñaremos los ritmos y la cultura de la murga, sino que también fomentaremos el fortalecimiento de organizaciones sociales mediante la planificación estratégica y la formación política.</t>
  </si>
  <si>
    <t>La propuesta "Voces Celestiales" tiene como objetivo realizar un concierto de cantos gregorianos en colaboración con una orquesta filarmónica. Este evento busca enriquecer la vida espiritual y cultural de nuestra comunidad  de Ruu, promoviendo la apreciación de la música sacra en un ambiente propicio para la reflexión y la conexión con lo divino.Objetivos
Fomentar la Espiritualidad: Crear un espacio donde los asistentes puedan experimentar la paz y la serenidad que ofrece la música gregoriana.
Promover la Cultura Religiosa: Difundir el legado cultural y musical del canto gregoriano, resaltando su importancia en la tradición religiosa.
Fortalecer la Comunidad: Reunir a personas de diferentes trasfondos para disfrutar de una experiencia musical compartida que trascienda las diferencias. que se realizaran en una iglesia por upz y/o en los parques</t>
  </si>
  <si>
    <t>Ofrecer talleres y capacitaciones sobre Derechos ciudadanos, gestión de proyectos y técnicas de mediación que ayudarán a que los miembros del CPL entiendan mejor su rol y desarrollen habilidades necesarias para la participación y con la provisión de recursos materiales y financieros como presupuesto para actividades, material de oficina y tecnología adecuada para la comuniación habrá mayor inclusión social, se promoverá la participación de los sectores diversos de la comunidad y se asegurará que las voces de grupos vulnerables sean escuchadas</t>
  </si>
  <si>
    <t>Estrategias para el cuidado de la salud mental y el bienestar colectivo con actividades como yoga y teatro para el control de la ansiedad y el bienestar emocional, círculos de palabra para recuperar el saber botánico, juegos tradicionales y embellecimiento de espacios comunes a través de muralismo colectivo y fotografía terapéutica. El empleo de metodologías participativas permitirá contar con insumos para acompañar la elaboración y desarrollo del plan operativo para el cuidado de la Salud Mental en la localidad.</t>
  </si>
  <si>
    <t xml:space="preserve">Construir una caja de herramientas pedagogicas que sirva de insumo para promover el codigo nacional de seguridad y convivencia ciudadana, enfocado especialmente en el cuidado y la protección de los animales de compañia para promover la convivencia ciudadana. </t>
  </si>
  <si>
    <t>A partir del programa de radio Vive Usaquén realizar campañas de cultura ciudadana en lugares críticos de nuestra localidad, a través de acciones culturales que impacten positivamente el comportamiento de los ciudadanos y realizadas con los vecinos afectados por las problemáticas a superar. El programa de radio Vive Usaquén se convertirá en el vocero, difusor del código de convivencia y promotor de Cultura Ciudadana y Apropiación Territorial en unión con los habitantes de la localidad de Usaquén
de esta manera, la radio comunitaria cumple con uno de sus propósitos fundamentales que es trabajar con la comunidad e incidir en ella.</t>
  </si>
  <si>
    <t>Realizar reuniones, charlas, eventos y actividades dinamicas para que las personas empiecen a sanar y a llevar una vida saludable de forma emocional.</t>
  </si>
  <si>
    <t xml:space="preserve">Fomentar hábitos de vida saludable a través de la actividaad física, proporcionando espacios de esparcimiento y recreación para la comunidad, promoviendo la sana convivencia y el respeto. Aportando al desarrollo humano y fomentando la inclusión y accesibilidad a todas las persoans de la localidad. </t>
  </si>
  <si>
    <t xml:space="preserve">Formar un semillero artístico en salsa caleña para que niños jóvenes adolescentes y adultos de la localidad que les guste este ritmo puedan hacer aprender pasos básicos figuras coreografías expresión corporal y facial
Se trabajará con 30 bailarines guiados por dos maestros de este género para que ellos sean los que quien este semillero y hagan procesos con talleres en los cuales se encuentren dos veces por semana
La finalidad de este semillero es que se pueda llevar a varias presentaciones en la localidad y sea reconocido
Crear un semillero de salsa caleña con niños jóvenes adolescentes y adultos de la localidad para que este sea el grupo va a ser que pueda llevar a hacer presentaciones que se necesite </t>
  </si>
  <si>
    <t xml:space="preserve">se busca la resolución de conflictos, mejorar hábitos de vida saludable y el no consumo de sustancias psicoactivas por medio de la enseñanza de diferentes técnicas de defensa personal  orientado hacia los jóvenes y adultos de la localidad de san Cristóbal </t>
  </si>
  <si>
    <t>Capacitar a personas con diversidad funcional y sus cuidadores en actividades artísticas y culturales como danza, pintura, dibujo, teatro, manejo de instrumentos musicales para fortalecer y estimular sus habilidades motrices y sensoriales y ayudar al cuidador o que la persona con discapacidad sea más independiente y por su salud mental.</t>
  </si>
  <si>
    <t xml:space="preserve">Realización de la Vitrina Turística y Comercial de Antonio Nariño 2025 con sus componentes
Semanota Comercial: Estrategia de promoción de los comerciantes y empresarios de la localidad, mediante descuentos para incitar a la población distrital a compras en descuento con l mayor calidad en todos los barrios y sectores económicos
Restrepo Fashion: Estrategia de difusión del diseño y confección local mediante pasarelas de A. Alta costura "Pret de Lux", B. Moda de Uso " Pret a Parter", C. Pasarela en Cuero "Lether Show", "Accesorios - Zapatos, cinturones y carteras, moda urbana e infantil.
Feria Artesanal: Artesanía Tradicional, cuero, tejido, bordado etc., artesanía, manualidades, gastronomía, artes aplicadas y decorativas como pintura, escultura, artes graficas entre otras.
Recorrido Turístico Patrimonial: Reconocimiento por parte de operadores turísticos del patrimonio local material (Mueble e Inmueble) Inmaterial, gastronomía y ambiental.
</t>
  </si>
  <si>
    <t>POSICIONAR UN ESPACIO DE VENTA , COMERCIALIZACION DE PRODUCTOS LOCALES DE ARTESANOS, EMPRENDEDORES, MICROEMPRESARIOS, QUIENES A TRAVES DE PRODUCTOS LOCALES Y DE MARCA SUBA, SE PROMUEVA E IMPULSE EL TALENTO LOCAL A TRAVES DE ARTICULOS ELABORADOS POR SUBANOS Y SUBANAS</t>
  </si>
  <si>
    <t xml:space="preserve">realizar una exposición de arte que contenga obras realizadas por artistas plásticos locales y en su desarrollo una lunada poética donde escritores puedan visibilizar sus creaciones literarias. Se espera que esta sea una oportunidad para que los habitantes de Tunjuelito conozcan el talento de los pintores y escritores de la localidad con el fin de que nuevas generaciones se involucren con el arte, la cultura, la literatura y la escritura. </t>
  </si>
  <si>
    <t>Fortalecer con elementos  deportivos  que contribuyan a los procesos significativos desarrollados de los niños, niñas y adolescentes por la escuela de formación deportiva, siendo esta reconocida por su labor en el aprovechamiento del tiempo libre contribuyendo a su salud mental y desarrollo físico.</t>
  </si>
  <si>
    <t xml:space="preserve">Realizar visitas a los humedales de Suba para conocer los animales silvestres, su entorno y su supervivencia, además de tener conciencia para cuidar su hábitat  </t>
  </si>
  <si>
    <t xml:space="preserve">Retomar las actividades de reconocimiento del patrimonio local material e inmaterial, buscando la sensibilización y sentido de pertenencia de la comunidad, a través de recorridos, utilización de piezas graficas narrativas de los participantes, talleres, documentales, videos y conferencias </t>
  </si>
  <si>
    <t xml:space="preserve">Adelantar jornadas de ejercicios aeróbicos, yoga, thai chi, en los parques de la Urbanización Villa del Prado, logrando que la comunidad se mueva y mejore su salud, teniendo en cuenta que la mayoría de su población es adulta y adulta mayor. </t>
  </si>
  <si>
    <t>Fortalecer en la Comunidad de Cofenalco Incluyendo  todas las familias ,  Grupos articulados en  una Serie de  eventos, que conlleve a una mejor convivencia , realizando talleres de manejo de emosiones, recilencias, justicia , restaurativa. El evento se realizara con la comunidad una olla comunitaria , hacer un manual de acuerdo, hacer, encuentros intergeneracionales,</t>
  </si>
  <si>
    <t>Fortalecer el espacio de visibilización de la danza local: VII FESTIVAL SUBA VIVE LA DANZA que promueve la circulación de obras, creaciones y muestras de Danza en los siguientes géneros y modalidades: ancestral, urbana, tradicional, folclórica, internacional, contemporánea, ballet, terapéutica, entre otras, aportando a la formación de público en suba e impactando a 5000 personas de modo indirecto.
Permitiendo el  intercambio, diálogo y encuentro de diferentes actores del gremio de la danza, colectivos de todas las edades, técnicas y categorías, (nuevos en el festival, principiantes, corta, mediana y larga trayectoria) y encuentro entre pares, que conduce al mejoramiento de la calidad dancística, incentivando la creación, el trabajo en equipo y OTORGANDO UN RECONOCIMIENTO ECONÓMICO para cada agrupación participante y por ende para cada bailarín de la localidad, contribuyendo de este modo al cuidado del patrimonio inmaterial de la Danza local.</t>
  </si>
  <si>
    <t>Vientres de vida es una propuesta que busca restaurar las rondas de los nacederos de quebradas que están ubicados en la Localidad de Ciudad Bolivar y que por diferentes dinámicas se han visto expuesto al gran impacto del ser humano que ha atentado contra la condición natural de los mismos.</t>
  </si>
  <si>
    <t>Realizar jornadas de eventos  como artísticas culturales como talleres de aprendizaje para llegar a la propuesta la cultura patrimonial de la localidad buscando los talentos de los jóvenes llevándolos en una ilusión de formas presencial a los grupos etarios étnicos sociales y comunidad en general al final de las capacitaciones se realizará la puesta en escena de la de lo aprendido mostrando en una obra  teatral en un teatro de la localidad centro comerciales o calles o espacio público del sector</t>
  </si>
  <si>
    <t xml:space="preserve">Desde la Fundación Cristiana Vidamor se busca ofrecer a la comunidad madres cabeza de hogar de la localidad, la busquedad de soluciones a los problemas sociales y familiares. 
La propuesta presentada tiene como objetivo principal el ayudar a las  madres cabeza de hogar de la localidad con los siguientes propósitos, promover educación, salud, recreación y ayuda espiritual. 
</t>
  </si>
  <si>
    <t>Promover hábitos saludables mediante la actividad física regular.
Clases de Deportes Recreativos: Entrenamientos y clases en deportes menos competitivos como yoga, pilates, tai chi, zumba y aeróbicos, enfocados en el bienestar y la salud.</t>
  </si>
  <si>
    <t xml:space="preserve">El Humedal Capellanía es un ecosistema clave dentro de la Estructura Ecológica Principal de Bogotá, vital para la regulación hídrica y la preservación de la biodiversidad. Sin embargo, enfrenta amenazas debido a la presión humana y el cambio climático. Esta propuesta pedagógica busca sensibilizar a la comunidad sobre la importancia del agua y la biodiversidad, mediante un proceso educativo participativo. El objetivo principal es desarrollar una guía sobre la calidad de vida del humedal y su conservación, complementada con sesiones pedagógicas para estudiantes y el público en general. A través de este proceso, se enfatizará la relevancia de la biodiversidad, la gestión de residuos sólidos y la adaptación al cambio climático. Además, se monitoreará el impacto del proyecto mediante indicadores cualitativos y cuantitativos, que medirán el conocimiento adquirido y las acciones de conservación implementadas. </t>
  </si>
  <si>
    <t>TENER UN IMPACTO POSITIVO EN EL TERROTORIO DE POBLACI´ON VULNERABLE, CON ATENCIÓN Y AMOR, SALVALDO VIDAS POR MEDIO DE ESTAS BRIGADAS, PROTEGIENDO A LOS PELUDOS.</t>
  </si>
  <si>
    <t>Realizar el VI FESTIVAL TESORO QUIMBAYA, vinculando 20 agrupaciones locales, que se realizara en Bosa con un desfile y luego presentaciones artísticas, impactando gran parte de la comunidad Bosuna, fortalecer el trabajo artístico local, a través de la creación de una plataforma de intercambio y colaboración entre diferentes organizaciones artísticas de la localidad para realizar producciones conjuntas, así como acciones de promoción y comunicación con vistas a conseguir mayor proyección local, nacional e internacional. Por otra parte, realizar el VI festival en red en el que las organizaciones son las que salen a buscar al público, identificando paisajes urbanos de la localidad (Parques, bibliotecas, humedales etc.) con el objetivo de humanizar el territorio, revalorizar su patrimonio artístico y arquitectónico, potenciar el arte en todos sus aspectos y fomentar el intercambio entre grupos y comunidades.</t>
  </si>
  <si>
    <t xml:space="preserve">Es un festival que promueve el arte en espacios convencionales y no convencionales,  esta conformado por tres líneas transversales (arte, territorio y medio ambiente),  esta compuesto por presentaciones, laboratorios artísticos,  jornadas de siembra y elaboración de un mural. En esta versión se contará con un espacio de galeria de memoria ambiental local. Se espera llegar a  3 UPZ de la localidad y  generar una programación artística amplia y variada dirigida a todo tipo de público. Se proyecta  contar con agrupaciones locales, distritales y nacionales en pro de difundir las artes en terrritorios donde la oferta culturales es nula o muy poca. Asi mismo, se convocarán agrupaciones intergeneracionales con el fin de compartir diferenentes propuestas desde puntos de vista diversos. </t>
  </si>
  <si>
    <t>Fortalecimiento de organizaciones turísticas que trabajen en la localidad, realizando mesas de trabajo convocando actores del turismo de la localidad, realizar una ruta turística donde puedan participar los actores claves como museos, artesanías, emprendimiento, arte, música, ferias, emprendimientos, joyeros, esmeralda, café, modo, etc. Incluir a los guías que manejan diferentes idiomas, fortalecer sus conocimientos y en atención al cliente.</t>
  </si>
  <si>
    <t xml:space="preserve">SE NECESITA EL FORTALECIMIENTO POR TANTO, SE BUSCA LA ENTREGA DE INSUMOS COMO TERMOS, PARASOLES, CARROS DE MERCADOS O DULCES, LA INICIATIVA BUSCA IMPACTAR 50 VENDEDORES DE LA UPZ </t>
  </si>
  <si>
    <t>Con esta propuesta se busca mejorar y mitigar la problemática ambiental que afronta la calle 41 sur, implementando arreglos florísticos y   una campaña educativa, donde los vecinos de los 7 barrios cercanos  a ronda de rio Bogotá, transformen esa cultura ciudadana en la cual esta sumergida la comunidad  por las malas practicas de arrojo de residuos solidos, colocando materas con plantas ornamentales que adornen la calle 41 y  ayuden a mitigar el calentamiento global, convirtiéndola en un corredor ecológico, donde niños-as, jóvenes y adultos mayores gozan de un mejor ambiente territorial.</t>
  </si>
  <si>
    <t>fortalecer y crear nuevas estaciones de bienestar en diferentes puntos de la locaclidad qe ofrezan de Voga, aromaterapia, meditacion, masajes relajantes viejoteca, cine al parque, actividades con educacion en politica publica de mujer y genero y auctocuidado relizar una salida recreativa que permita el esparcimiento de las mujeres cuidadoras de PCD  de tunjuelito</t>
  </si>
  <si>
    <t>Promover y fomental el deporte de forma integrada con la educacion y proteccion ambiental de los cerros de Bogota mediante actividades teorico practicas en campo. Generar espacios y aulas ambientales deportivas con enfasis en la educacion integral del individuo y el deporte.</t>
  </si>
  <si>
    <t>Dotar con elementos pedagógicos vestuario e insumos técnicos a la escuela de formación en danza urbana I de la localidad Rafael Uribe Uribe para fortalecer el proceso artístico de niños jóvenes adolescentes y adultos en su proceso de formación artística integral y aprovechamiento del tiempo libre
Esta propuesta pretende proveer la masificación de la práctica de la danza urbana I como una manera de fomentar el San aprovechamiento del tiempo libre y resaltar la danza como una herramienta el desarrollo comunitario hacerte resolución de conflictos</t>
  </si>
  <si>
    <t xml:space="preserve">Por medio de entidades recreo-deportivas, la población de la tercera edad ubicada en la localidad, pueda beneficiarse con actividades de recreación y deporte. </t>
  </si>
  <si>
    <t>BRINDAR ESPACIOS PARA LA UTILIZACION DEL TIEMPO LIBRE A LAS PERSONAS QUE VIVEN EN LA SOLEDAD, Y QUE SE ENCUENTRAN EN EL OCASO DE LA VIDA, PARA CREAR ACTIVIDADES DEA ACUERDO A SU PREFERENCIA PUEDAN APRENDER JUGAR, DIVERTIRSE VIAJAR ENTRE OTRAS</t>
  </si>
  <si>
    <t>SE BUSCA EL FORTALECIMIENTO DE LA INSTANCIA DE PARTICIPACION DE LA MESA INDIGENA LOCAL DE USME POR MEDIO DE INSUMOS, MATERIALES Y DISTINTIVOS PROPIOS</t>
  </si>
  <si>
    <t>Realizar el primer festival de Cine y Video Comunitario de Usme. Se pretende financiar mediante entrega de estimulos la realización de un festival que tenga en cuenta los procesos comunitarios propiciando la creación y circulación de productos audiovisuales creados por artistas y productores locales. En diferentes categorías. Además se abrira una categoría distrital. Se realizarea gala de premiacion.</t>
  </si>
  <si>
    <t>Realizar un festival de música góspel en el que se promuevan los valores culturales entorno a la promoción artística de los artistas locales en la escena territorial</t>
  </si>
  <si>
    <t>"Promover la integración y el fortalecimiento del tejido social en la localidad de Usme a través de la organización de actividades recreativas centradas en juegos tradicionales. Buscamos fomentar la revitalización de la cultura local, la práctica de hábitos saludables y el desarrollo de habilidades sociales entre los participantes, promoviendo la participación activa de todas las edades en un ambiente inclusivo y divertido."</t>
  </si>
  <si>
    <t>El Festival Escolar de las artes, es un evento a través del cual se logra visibilizar la capacidad de producción cultural de las instituciones educativos a través de diversos lenguajes artísticos culturales que se han venido gestando desde las aulas de clase de nuestros colegios, con el fin de generar un intercambio de experiencias entre docentes, estudiantes y comunidades educativas, del saber propio de las artes con base en los siete lenguajes artísticos como lo son: Audiovisuales, Artes Plásticas, Creación Literaria, Danza, Música, Teatro e Interdisciplinar por medio de los cuales se demostrara el talento y habilidades de nuestros niños y niñas usmeños.</t>
  </si>
  <si>
    <t>Fortalecer, capacitar y dotar a la organización Fundación moderno siglo XXI para mejorar en temas turísticos, culturales, eventos y  deportivos, con niños, niñas, jovenes y adultos.</t>
  </si>
  <si>
    <t>CAPACITAR NIÑOS, NIÑAS, ADOLSCENTES Y JOVENES VULNERABLES DE LA LOCALIDAD CON ENTRENAMIENTOS DEPORTIVOS BASADOS EN FUTBOL DE SALON
LAS CAPACITACIONES SE REALIZARAN ENTRE SEMANA EN LA CANCHA DEL BARRIO ALFONSO LOPEZ SECTOR LA REFORMA
LAS CAPACITACIONES TENDRÁN UNA DURACION DE 3 MESES EN LOS CUALES SE ABORDARAN TEMAS COMO APROVECHAMIENTO DEL TIEMPO LIBRE, DESERCION ESCOLAR, E INCENTIVACION A LA PRATICA DEL DEPORTE COMO ESTILO DE VIDA SALUDABLE.</t>
  </si>
  <si>
    <t>La propuesta consiste en el fortalecimiento de las organizaciones ambientales que hacen parte de la red ambiental local, mediante un proceso de cualificación en temas ambientales, acompañado de la entrega de elementos para su funcionamiento y operatividad en el territrio.</t>
  </si>
  <si>
    <t>La cultura y la creatividad pueden ser motores para la transformación social, y Usme tiene un potencial enorme en términos de su herencia artística, las prácticas culturales locales y su paisaje natural. Este proyecto busca revitalizar la comunidad, aprovechando la creatividad como una herramienta de transformación socioeconómica y ambiental . Para lo se propone entregar 25 estimulos en las siguientes lineas . Activacion de  eventos  artisticos, culturales y patrimoniales en espacio publico. Desarrollo de Rutas Turísticas Culturales y Naturales.Formación en Industrias Creativas. Circulacion de obras artisticas en horario nocturno. Creación de Espacios para Startups y Emprendedores.Revitalizacion del espacio publico.  Que permitan general las condiciones para avanzar en la activacion de un distrito creativo en  el barrio la Marichuela para la producccion de servicios y bienes culturales.</t>
  </si>
  <si>
    <t xml:space="preserve">Todos nos sentimos orgullosos de nuestros campeones mundiales de patinaje, en Usaquén contamos con la pista de Alta Blanca a la cuál asisten muchas niñas y niños, adolescentes a practicar el bello deporte del patinaje, de esta manera aprovechan positivamente su tiempo libre y de pronto varios de ellos sueñan con convertirse en campeones mundiales, no solo vemos esta actividad en la pista de Alta Blanca, en otros parques como por ejemplo en el de Cedritos, también llamado Rampas, se reunen en las tardes y fines de semanas niñas y niños a practicarlo, en muchos casos lo hacen con gran esfuerzo por ser clases con profesores privados. Esta propuesta pretende capacitar a 100 jóvenes entre los 12 y 16 años en la práctica del patinaje en línea de carreras y que al final del proceso de capacitación cada alumno obtenga una evaluación deportiiva
que le permita continuar con sus entrenamientos y porque no
sea el inicio de su carrera  como patinador profesional
</t>
  </si>
  <si>
    <t>Realizar un festival deportivo de dos días que incluye competencias de deportes urbanos como BMX freestyle, breakdance, fútbol freestyle, parkour, rollerblading, rollerderby, skateboarding, trailrunning y ultimate, Cada deporte tendrá 50 participantes y se dividirá en categorías según la disciplina ya sea infantil, juvenil o abierto, en ramas femenina y masculina. Donde se dará premiación y trofeo para los tres primeros competidores de cada deporte, y para los participantes, se les dará medallas y camisetas. Durante el evento se tendrá hidratación, refrigerio, sonido profesional, con un dj en el escenario de cada deporte y el respectivo plan de contingencia</t>
  </si>
  <si>
    <t>En nuestra propuesta encontraras una ayuda en cada animal que se encuentre en las calles, para así no tener mas maltrato en las calles y que no sufran de violencia, también el no tener que comprar animales ya que se pueden adoptar y de esta manera ayudarlos a cada amigo animal que se encuentre en la calle.</t>
  </si>
  <si>
    <t xml:space="preserve">Se realizarán procesos de formación en cultura ciudadana para fomentar la convivencia, la unión y el respeto entre todos y por el espacio que habitamos. </t>
  </si>
  <si>
    <t>La propuesta recoger la basura de la calle que buscan mantener limpias y ordenadas las areas publicas promoviendo la responsabilidad ciudadana y el cuidado del medio ambiente</t>
  </si>
  <si>
    <t xml:space="preserve">Fortalecimiento del Consejo Local de protección y bienestar animal para lograr una mayor visibilidad, e incidencia en el territorio. Así mismo poder ejecutar acciones de tenencia responsable, disminuyendo el abandono mejorando calidad de vida de los peludos, la convivencia de la comunidad .
Por medio de insumos como Comida para perros y gatos para alimentar a los animales que se encuentren viviendo en la calle, esto ayuda a generar empatia por aquellos seres que no tienen protección.
Adicional si se cuenta con insumo como mallas, jaulas atrapa gatos, guacal, collares de ahogo, kit (un recoge escretas, bolsas para popo biodegradables, baños secos, antipulgas, pañitos desinfectantes) se puede desde el consejo promover la adopción responsable, de los animales que han rescatado las proteccionistas. De esta manera se puede fortalecer las redes de proteccionistas que viven en la localidad.
Dismunuir la cantidad de animales ferales promoviendo la adopción. 
</t>
  </si>
  <si>
    <t xml:space="preserve">En los últimos años las comunidades demostraron que la organización y la participación ciudadana son herramientas claves para el mejoramiento de la calidad de vida en los territorios. Siendo la seguridad un elemento fundamental de dicho bienestar, el fortalecimiento de tal sector, en el entendido de propiciar, auspiciar y generar la creación de nuevos frentes de seguridad, que contribuyen a crear entornos más seguros y cohesionados. 
Esta propuesta pretende crear frentes de seguridad comunitarios a través de un plan estratégico e integral que incluye: 
-Formación y capacitación a cargo de agentes locales con comprobada experiencia y reconocimiento en el tema a nivel local. 
-Tecnología, equipos de señalización y dispositivos de seguridad.
</t>
  </si>
  <si>
    <t xml:space="preserve">Este proyecto busca ofrecer un espacio seguro y estimulante, donde personas con discapacidad cognitiva puedan desarrollar habilidades sociales, emocionales y cognitivas a través de actividades lúdicas, creativas y recreodeportivas, buscando mejorar la calidad de vida de la población mencionada y sus cuidadores dentro de la localidad. </t>
  </si>
  <si>
    <t>La propuesta tiene como fin integrar el sector cultura y los medios comunitarios y alternativos de la Localidad de Usme. Esta red humana conecta a los medios comunitarios y alternativos, actores culturales, organizaciones sociales, mujeres emprendedoras y la ciudadanía para fomentar la producción y circulación de contenidos desde una perspectiva de las industrias culturales y creativas. Se tendrá un trabajo colaborativo, la gestión de contenidos y la capacitación en nuevas tecnologías. Se hará entrega de incentivos tecnológicos en beneficio de todos los medios y de expresiones culturales. Además, se organizarán eventos públicos para fortalecer el vínculo entre los medios y la visibilizarían del sector cultural. La sostenibilidad económica será clave, impulsada por alianzas estratégicas con actores comerciales y el fomento de sinergias entre los participantes. El proyecto será un motor de dinamización cultural en la localidad, que contribuirá a la cohesión social y al desarrollo creativ</t>
  </si>
  <si>
    <t>La propuesta tiene como fin integrar el sector cultura y los medios comunitarios y alternativos de la 
Localidad de Los Mártires. Esta red humana conecta a los medios comunitarios y alternativos, actores 
culturales, organizaciones sociales y la ciudadanía para fomentar la producción y circulación de 
contenidos desde una perspectiva de las industrias culturales y creativas. Se tendrá un trabajo 
colaborativo, la gestión de contenidos y la capacitación en nuevas tecnologías. Se hará entrega de 
incentivos tecnológicos en beneficio de todos los medios y de expresiones culturales. Además, se 
organizarán eventos públicos para fortalecer el vínculo entre los medios y la visibilización del sector 
cultural. La sostenibilidad económica será clave, impulsada por alianzas estratégicas con actores 
comerciales y el fomento de sinergias entre los participantes. El proyecto será un motor de dinamización 
cultural en la localidad, que contribuirá a la cohesión social y al desarrollo creativo</t>
  </si>
  <si>
    <t xml:space="preserve">La propuesta "Unidos por el Arte" tiene como objetivo capacitar a 4,000 personas en áreas artísticas y culturales, como la danza, la música y las artes visuales, fomentando la participación intergeneracional. Se organizarán grupos de danza según la edad, talleres de instrumentos musicales y diversas expresiones artísticas, promoviendo la inclusión y el desarrollo de talentos en todas las etapas de la vida. Este programa busca utilizar el tiempo libre de manera constructiva, reduciendo los riesgos de drogadicción y otras conductas perjudiciales, mientras fortalece la identidad y cultura local. Las actividades se llevarán a cabo en un espacio comunitario durante 12 meses, con el acompañamiento de instructores especializados y apoyo continuo a los participantes. El proyecto no solo promueve el crecimiento individual, sino también el fortalecimiento de la cohesión social, visibilizando la riqueza cultural de la localidad y creando un entorno donde todas las generaciones pueden compartir y </t>
  </si>
  <si>
    <t>Realizae evento cultural- intercultural(Rock,Hip hop,canabis) donde se muestra el patrimonio cultural de la localidad, sensibilizando la mitigación al consumo de  SPA visibilizar los emprendimientos ancestrales de la localidad. Incluyendo las mesas de Rock, Hip hop y copacos. Incluir en el evento una olla comunitaria donde se articule con actividades distritales para la oferta de diferentes servicios orientados a la familia</t>
  </si>
  <si>
    <t xml:space="preserve">Apoyar emprendimientos informales relacionados con materiales textiles como es bordaje, estampado de camisas y chaquetas por medio de acciones para fortalecer la visibilzacion y captación de clientes, además de generar alianzas estratégicas con otras entidades. 
</t>
  </si>
  <si>
    <t>en nuestra localidad se evidencia la gran cantidad de perros y gatos en estado de la calle es necesario esterilizarlos para evitar que sigan reproduciéndose y que continúen en estas condiciones. Realizar esterilización en distintas jornadas con los insumos adecuados para su realización con todo el equipamiento medico necesario, con seguimiento medico pos procedimiento</t>
  </si>
  <si>
    <t>Fortalecer economicamente y con asesorías para el fortalecimiento de los emprendimientos y empresas pequeñas que sean de personas con discapacidad de la localidad.</t>
  </si>
  <si>
    <t xml:space="preserve">Realizar capacitaciones con discapacidad frente a separación en la fuente y reciclaje , con profesionales capacitados para dar un enfoque diferencial </t>
  </si>
  <si>
    <t>Capacitar a traves de cursos, conferencias, charlas, talleres, comunicaciones interpersonales a los dignatarios, coordinadores de comisiones y residentes de las JAC de cada barrio, asi como lideres sociales, estudiantes, padres de familia de la localidad de Teusaquillo, con la finalziadas de crear y fortalecer una verdadera cultura ecologica, consumo responsable, economiaa circular, sepracion en la fuente, reciclaje, sostenibilidad y desarrollo urbano resilente entre sus lideres y las comunidades  de Teusaquillo, que apunten hacer miembros activos en las diversas comunidades y hogares, convencidos de la importancia en la diversidad de especies, el ecosistema y el calentamiento goblal.</t>
  </si>
  <si>
    <t>Dar la posibilidad a las familias sin recursos de esterilizar a sus mascotas sin ningún costo
Dar las posibilidades a los animales de la calle a ser esterilizados para no tener problema de reproducción</t>
  </si>
  <si>
    <t>Ejecutar acciones pedagógicas en la vía, concentrándose en puntos que presenten altas tasas de accidentalidad, que involucren a diferentes actores viales para fomentar la cordialidad, tolerancia y cultura de paz. 
Por medio de actividades pedagógicas se busca generar buenas prácticas de cordialidad entre los actores viales y operadores SITP.</t>
  </si>
  <si>
    <t>Capacitar y fortalecer el deporte saltó con cuerda en los diferentes espacios como instituciones educativas de la localidad realizando exhibiciones y apoyando a la población infantil juvenil y adolescente para que practiquen esa modalidad deportiva como es el jump  rope salto con cuerda</t>
  </si>
  <si>
    <t>enseñar y enfocar a las nuevas generaciones en artes escénicas, dándole un enfoque a mensajes de vida y empoderamiento, brindando la oportunidad de aprender y expresar su cultura ante la sociedad, ya que hay personas que aspiran a hacer del Teatro, su medio de vida, y esto es algo muy importante para el desarrollo de sus habilidades, reconociendo que el mismo ha tomado auge como una posibilidad de terapia de salud mental. ofrecer cursos de interpretación, expresión corporal, expresión vocal y musical entendimiento de cómo actuar frente a las cámaras y otros a través de las artes escénicas buscamos ayudar a nuestra población a que tengan un tiempo y un lugar para proyectarse y empoderarse ya que también recibirán charlas de prevención del consumo de sustancias psicoactivas, alcohol y del problema del embarazo en la adolescencia</t>
  </si>
  <si>
    <t>Integrar personas con discapacidad y personas adultos mayores de la localidad con recreación y cultura. Mediante la capacitación, brindándoles apoyo en talleres culturales, danzas, recreación y manualidades, contando con el apoyo de profesores capacitados para el apoyo de las actividades que se requieran y con la dotación adecuada para las clases de danzas.</t>
  </si>
  <si>
    <t xml:space="preserve">Esta propuesta busca poder realizar en los territorios acciones que permitan mitigar las situaciones de violencia que enfrentan las familias de nuestra localidad teniendo en cuenta la carencia de redes de apoyo que permitan las sanas relaciones familiares.  
</t>
  </si>
  <si>
    <t xml:space="preserve">Capacitar a niños, niñas y adolescentes a través del aprendizaje de instrumentos musicales (guitarra, flauta, acordeón, percusión), buscando ocupar el tiempo libre en el aprendizaje de un arte musical. </t>
  </si>
  <si>
    <t>El Jardín Infantil Israelita, cuanta con un área apta para la atención a la primera infancia sin embargo, la cubierta en general se encuentra en mal estado lo cual genera que en épocas de invierno y lluvia se presenten filtraciones en aulas, oficina administrativa, bodega de almacenamiento de alimentos, etc, generando dificultades para la prestación del servicio, de igual manera se requiere la ampliación de la cubierta hacia la zona de verde con el fin de optimizar este espacio en las diversas experiencias pedagogicas en tiempo de lluvia o mucho sol. Por otro lado, se hace insdispensable el mantenimiento de resane y pintura de muros y paredes en general con el propósito de contar con unespacio agradable para la atención de los niños y las niñas y dar cumplimiento a la normatividad vigente y los estándares de calidad</t>
  </si>
  <si>
    <t xml:space="preserve">Promover la adopción de mascotas encontrando hogares amorosos y responsables para perros y gatos sin hogar.  A traves de actividades como: 1. campaña de concienciación (redes sociales, fotos y videos de mascotas para adopción). Historias de exito (compartir testimonios de familias que han adoptado mascotas). 2. Eventos y jornadas de adopción (organizar eventos en universidades, entes gubernamentales y privados, parques). 3. Descuentos en servicios veterinarios (ofrecer descuentos en vacunas y estrilizaciones para las mascotas adoptadas). Kit de bienestar (entregar un kit de alimentos, juguetes y una guia de cuidados basicos a cada adoptante. 4. Monitoreo y seguimiento (mantener un registro de todas las adopciones realizadas). Seguimiento post-adopción (realizar visitas para asegurar el bienestar de las mascotas adoptadas) </t>
  </si>
  <si>
    <t xml:space="preserve">Fortalecer las habilidades y destrezas de los  jóvenes de la localidad de Fontibón, con el fin que se capaciten en actividades socio económicas que les permitan tener o generar un empleo que les permita tener un mejor futuro y calidad de vida, logrando así obtener experiencia laboral y que se puedan desempeñar dentro del ámbito socioeconómico de la localidad y del país.     </t>
  </si>
  <si>
    <t>Capacitar a la comunidad para fortalecer sus habilidades técnicas y personales a través de herramientas ofimátivas y redes sociales básicas como Whatsapp, Business, Facebook o Instagram. Este proyecto busca mejorar el acceso a oportunidades de empleo, potenciando el talento local y fomentando el emprendimiento.</t>
  </si>
  <si>
    <t xml:space="preserve">FORTALECER A LOS SALONES COMUNALES CON DOTACIÓN Y EMBELLECIMIENTO A CADA UNO DE ELLOS, PARA ASI BRINDAR UN ESPACIO ADECUADO Y ARMÓNICO A LA CIUDADANÍA. GARANTIZANDO UN ADECUADO USO POR PARTE DE LA JAC BENEFICIANDO A LAS COMUNIDADES DE MANERA TRANSVERSAL.  </t>
  </si>
  <si>
    <t xml:space="preserve">Actualmente la población de adultos mayores de nuestro barrio, no tiene acceso a ninguna actividad que garantice la utilización del tiempo libre, ni el movimiento, lo que nosotros esperamos es construir una serie de actividades que permitan encaminarnos al mejoramiento de las condiciones de vida de los adultos, a través de actividad física y la construcción de escenarios de dialogo con fines de fortalecer la memoria histórica de los mayores. Garantizar que los talleristas sean miembros de la comunidad, para garantizar formas de empleabilidad a la población local.  </t>
  </si>
  <si>
    <t xml:space="preserve">festival deportivo con el fin de mantener la comunidad en espacios sanos y crear capacitaciones con el objetivo de generar deportistas integrales que no solo sean buenos en algunos deportes si no que también estén formados con valores </t>
  </si>
  <si>
    <t xml:space="preserve"> Es un proyecto de formación para niños y niñas de 6 a 11 años de la localidad de San Cristóbal, en donde se reconocen y visibilizan expresiones artísticas y culturales propias de nuestro territorio, donde a partir de la exploración de diversos elementos, queremos se evoquen y valoren saberes en desuso que hacen parte del patrimonio inmaterial de nuestra localidad y tienen a quedar en el olvido, explorar el arte que heredamos y apropiarnos de él es fundamental para su preservación, dichos saberes y expresiones son parte de nuestra identidad y  la salvaguarda de estos es tarea de todos, en la medida en que se transmita a nuevas generaciones podremos garantizar  su conservación por más tiempo.
Por este motivo es fundamental propiciar espacios de sensibilización a manera de talleres y/o experiencias artísticas, basadas en la exploración de elementos estéticos, musicales, plásticos, narrativos y corporales, que permitan a los niños reconocer y visibilizar saberes locales.</t>
  </si>
  <si>
    <t xml:space="preserve">Copa de Torneo intercolegiados, donde los equipos competirán en diversas disciplinas deportivas. Un evento deportivo que promueva la inclusión, el trabajo en
equipo y el respeto entre los jóvenes de diferentes colegios de Tunjuelito . Este evento busca no solo fomentar el deporte, sino también integrar a comunidades étnicas.
</t>
  </si>
  <si>
    <t>Copa de Torneo intercolegiados, donde los equipos competirán en diversas disciplinas deportivas. Un evento deportivo que promueva la inclusión, el trabajo en
equipo y el respeto entre los jóvenes de diferentes colegios de Kennedy. Este evento busca no solo fomentar el deporte, sino también integrar a comunidades étnicas.</t>
  </si>
  <si>
    <t>puente aranda .una vibrante y dinamica poblacion .
Se presenta como un destino turístico .lleno de oportunidades para explorar su única cultura e histórica, Este proyecto del parche de Puente Aranda busca no solo resaltar los atractivos locales cómo parques, espacios culturales, .,y su oferta gastronómica sino también fortalecer y fomentar la economía local.</t>
  </si>
  <si>
    <t>La propuesta le apunta al mejoramiento de las capacidades que las JAC tienen en la gestión y fortalecimiento de sus territorios para el turismo; con el fin de promover las buenas prácticas que la correcta planificación del turismo sostenible genera en la Candelaria para la buena gestión del Área turística sostenible.</t>
  </si>
  <si>
    <t xml:space="preserve">Promover a través de un colectivo interesado en el desarrollo turístico en las cruces por medio de asesorías, capacitaciones, caracterización, recorridos por sitios emblemáticos e históricos del barrio, realizando acciones comunitarias como bingos y festivales </t>
  </si>
  <si>
    <t>Fortalecer los diferentes convenios entre las empresas turisticas con el fin de tener nuevas ideas, propuestas de valor y hacer que las compañias de turismo de la localidad sean una marca confiable a nivel Bogotá</t>
  </si>
  <si>
    <t>Desarrollar actividades y procesos de turismo que promuevan la transformación de imaginarios y el reconocimiento de la inclusión y el enfoque de género, a través de herramientas de sensibilización, formación y reapropiación de Del patrimonio turístico local de manera incluyente y con enfoque de género.</t>
  </si>
  <si>
    <t xml:space="preserve">Incentivar a la comunidad engativeña a aprovechar los recursos naturales a través de caminatas y ventas de productos relacionados con el cuidado del ambiente, y atrayendo a turistas nacionales e internacionales a la localidad </t>
  </si>
  <si>
    <t>promover y fortalecer el turismo deportivo como motor económico, social y cultural en la localidad, integrando actividades deportivas, ecoturismo y bienestar físico en entorno natural y urbano, asegurando un desarrollo inclusivo y sostenible. Impulsar eventos deportivos. Fomentar la creación de rutas deportivas. Capacitar a guías y operadores turísticos en temas deportivos seguridad y sostenibilidad punto fortalecer la infraestructura deportiva de turística en zonas estratégicas. Promover la inclusión de personas con discapacidad mediante actividades de turismo deportivo a adaptado</t>
  </si>
  <si>
    <t>Implementar un programa de apoyo a mipymes y emprendimientos turísticos locales, enfocado en la capacitación y desarrollo de habilidades clave para mejorar la oferta y la experiencia de los visitantes en la región. Este programa brindará talleres en áreas como gestión hotelera, servicio al cliente y promoción de experiencias turísticas, además de fomentar la creación de rutas turísticas basadas en la cultura local. El objetivo es fortalecer el sector turístico y generar un impacto positivo en la economía local mediante la mejora continua de los servicios y productos ofrecidos, creacion de alianzas con agencias de viajes y guias turisticos.</t>
  </si>
  <si>
    <t>Fortalecer a 20  organizaciones, operadores, emprendimientos, PYMES y mini PYMES, formales e informales, que trabajen en el ámbito del turismo comunitario y que cuenten con más de tres años de trayectoria, a través de estímulos económicos que permitan su crecimiento y sostenibilidad.    
Este proyecto propone brindar estímulos económicos atraves de la seleccion de 20 iniciativas que trabajan alrededor del turismo comunitario, formales e informales, y que han demostrado su compromiso y continuidad en el sector. Estos estímulos contribuirán a mejorar la calidad de sus servicios, aumentar su competitividad y potenciar el impacto en las comunidades que representan.
Resultados Esperados
Incremento en la sostenibilidad y competitividad de las organizaciones y empresas de turismo comunitario.
Mejora en la calidad de los servicios turísticos ofrecidos. Fortalecimiento de la identidad cultural y conservación del patrimonio natural en las áreas donde se desarrollan los proyectos.</t>
  </si>
  <si>
    <t>capacitación a 50 personas en los campos artísticos culturales y patrimoniales de la localidad, por medio de escuela intercultural tradicional y contemporánea que permita rescatar los usos y costumbres de las regiones al igual que sus bailes folclóricos y urbanos con enfoque diferencial poblacional que permita la participación de la comunidad en general.</t>
  </si>
  <si>
    <t>Realizar un festival de talentos musicales, artísticos y lúdicos para 65 personas en condición de discapacidad y sus cuidadores, previamente inscritas, en diferentes puntos de cada una de las dos UPZs de la localidad de Tunjuelito; se realizaran actividades en cuatro fechas diferentes, como programar un evento con muestras artísticas, musicales de nuestros talentos locales, con una jornada de bases lúdicas que refuercen las habilidades cognitivas y físicas de las persona en condición de cuatro discapacidad, (actividades lúdicas a proyectar según cada discapacidad), realizar una actividad de cine al parque, una actividad de disfrute de museos en el distrito y un evento final con invitados musicales, artísticos y de teatro.</t>
  </si>
  <si>
    <t xml:space="preserve">Hacer participe a las personas de la separación en la fuente y el reciclaje mediante capacitaciones, incentivando a los asistentes a las capacitaciones, llegando a los centros de acopio del materia reciclable para captar a los recicladores y difundirles el mensaje para posteriormente concientizarlos a ellos y a la comunidad del manejo complementarios de su disposición final.
</t>
  </si>
  <si>
    <t>Desarrollar un festival en la localidad de Tunjuelito que combinen creatividad y diversión a través de actividades culturales en varios idiomas enfocándose en expresiones artísticas de diferentes países, como festividades, danzas y música. Este evento promoverá un intercambio cultural enriquecedor y permitirá que niños y familias sean protagonistas en un ambiente festivo.
Los encuentros serán inclusivos e interactivos, fortaleciendo los lazos familiares y la participación comunitaria. Se dará visibilidad a tradiciones y celebraciones de diversas culturas, contribuyendo al ejercicio de los derechos culturales y fomentando el respeto por la diversidad. Así, se promoverá un sentido de pertenencia y se enriquecerá el desarrollo cultural local.</t>
  </si>
  <si>
    <t xml:space="preserve">El festival TUNJUELITO GODSPELL busca impactar positivamente a la comunidad, fomentando la unidad familiar, el talento local y el emprendimiento. La convocatoria abierta y la diversidad de actividades garantizan que cualquier persona con afinidad por el género Godspell pueda participar, fomentando así la integración.
</t>
  </si>
  <si>
    <t>El Tunjuelito FEST es un evento que busca promover y visibilizar las expresiones artísticas y culturales de la localidad, creando un espacio de encuentro para la comunidad a través de muestras de teatro, danza y música. El evento tiene como finalidad fortalecer la cadena de valor en el sector cultural local, impulsando a los artistas emergentes y consolidando la identidad cultural de Tunjuelito apoyado por el Consejo Local de Arte, Cultura y Patrimonio. Este evento se llevará a cabo en un espacio accesible y dinámico, adicionalmente, incluirá espacios de interacción, creando un ambiente inclusivo que de paso a la diversidad artística y potencie el desarrollo cultural y social de la localidad.</t>
  </si>
  <si>
    <t>Esta propuesta busca que la población con discapacidad y adultos mayores cuidadores de tunjuelito se capaciten se fortalezcan en habilidades con capacitaciones de pintura artes escénicas teatro bailes tejidos defensa personal yoga música cursos virtuales capacitaciones de inclusión motivadora para su autoestima desde el arte y el teatro</t>
  </si>
  <si>
    <t>Abrir becas universitarias o con entidades privadas para las personas en condición de discapacidad cognitiva, física, mental, etc, y/o sus cuidadores para la formación artística según su talento (Canto - Artes escénicas - Actuación - etc). 
Ya que en el mundo hay personas con discapacidad cognitivas que no logran culminar sus estudios académicos por su condición, lo que imposibilita presentar el ICFES para ingresar a la universidad, la mayoría tienen talentos específicos y no tienen la oportunidad de ingresar a estudiar. La propuesta es excluir a dichas personas de presentar el ICFES y poder ingresar a formación profesionalmente ya sea en el SENA, Universidad, Entidades o instituciones privadas y puedan lograr formarse al igual que sus cuidadores y familia en sus talentos artísticos.</t>
  </si>
  <si>
    <t xml:space="preserve">fortalecer la conciencia ambiental mediante talleres de formacion sobre huertas verticales, practicas sostenibles y gastos de residuos promoviendo la seguridad alimentaria, en areas urbanas mediante la produccion local de alimentos frescos  y organicos, fomentar la participacion comunitaria  en actividades de cultivo sostenible, involucrando a la familia, colegios y grupso comunitarios </t>
  </si>
  <si>
    <t xml:space="preserve">Realizar un p´roceso en el area de literatura para fomentar el conocimientro en tendencias como el cuento, el mito, la poesia y fomentar la literatura para ecribir libros, novelas. teniendo en cuenta la literatura pinturesca, universal, contemporanea, la literatura es una forma de conocimiento que promueva al lector fomentardese las tempranas edades. niños, jovenes adolecentes adultos y adultos mayores </t>
  </si>
  <si>
    <t>Realizar un Festival de musica y canto para fomentar la musica y canto, la armonia, alegria y diversidad en el bvarrio la victoria de la localidad.
fomentando el arte musical y el canto dirigido a todo tipo de personas y publico en general 
teniendo en cuenta que la musica y esta actividad trae entretenimiento y diversion para los habitantes y residentes de este sector dado aque soy compositor y escritor colombiano que registros de autor Direcion de Derechos de autor desde el 2006</t>
  </si>
  <si>
    <t>Realizar una serie de talleres para enseñar a las personas en cpndicion de discapacidad como manejarse en las personas en condicion de discapacidad en las ciclovias, talleres de prevencion y cuidado al momento de conducir</t>
  </si>
  <si>
    <t>Que la ciudadanía cuente con espacios de asesoria y apoyo para construir Perfiles de acuerdo a la oferta laboral a la que aspiran, en alianza con las juntas de acción comunal, en horarios definidos</t>
  </si>
  <si>
    <t>Beneficiar al Colegio CostaRica y los otros colegios distritales con raquetas, mesas de ping pong para poder hacer torneos inter cursos y entre colegios</t>
  </si>
  <si>
    <t>Dictar cursos gratuitos para que los jóvenes aprendan todo lo relacionado con programación y desarrollo de software, que se tengan varias sedes en Fontibón y buenos computadores para hacer los cursos.</t>
  </si>
  <si>
    <t xml:space="preserve">participacion en ciclismo natacion y atletismo en salud mental deportiva en las instalaciones deportivas de la localidad L-13 eventos sanos al barrio capacitarse con profesional antes del evento con JAL universidades colegios privados y publicos grupos organizaciones deportivas para mejorar la educacion fisica </t>
  </si>
  <si>
    <t xml:space="preserve">La propuesta pretende rescatar y posicionar los beneficios de la medicina ancestral para contribuir al bienestar de la salud mental, el equilibrio y la sanación del cuerpo de la comunidad en general </t>
  </si>
  <si>
    <t>Este proyecto propone un programa de formación digital enfocado en el desarrollo de competencias digitales, como el uso de herramientas informáticas, el manejo de redes sociales, la programación básica, el comercio electrónico y la ciberseguridad. Está dirigido a diferentes segmentos de la población (niños, jóvenes, adultos y adultos mayores) con el objetivo de mejorar sus habilidades tecnológicas y prepararlos para un mundo cada vez más digitalizado.
En la era digital actual, las competencias digitales son esenciales para el desarrollo personal y profesional. Sin embargo, muchas personas en la localidad de San Cristóbal carecen de las habilidades necesarias para acceder a oportunidades laborales y educativas. Este programa tiene como objetivo ofrecer formación en competencias digitales a jóvenes y adultos, promoviendo así su inclusión en la sociedad digital y mejorando sus perspectivas de empleo.</t>
  </si>
  <si>
    <t xml:space="preserve">Visibilizar la fundación agro renacer en sus procesos ante la comunidad Usmeña, para transformar las actividades o iniciativas  que se llevan a cabo con las madres cabeza hogar y población en condición de discapacidad. </t>
  </si>
  <si>
    <t xml:space="preserve">desarrollar una serie de charlas, conferencias y talleres, dirigidas a tutores responsables de animales de compañía con el fin de mejorar humano animal y promover el bienestar de la familia multi-especie, por medio de charlas informativas, conferencias especializas y talleres prácticos. </t>
  </si>
  <si>
    <t>El proyecto busca educar y sensibilizar a la comunidad de la localidad de Kennedy sobre el manejo adecuado de los residuos, comúnmente mal llamados "basuras", con el objetivo de reducir el impacto ambiental y mejorar la calidad de vida en la comunidad. Se pretende implementar estrategias de separación en la fuente, reciclaje, compostaje y la creación de puntos ecológicos comunitarios para la recolección de materiales aprovechables.</t>
  </si>
  <si>
    <t>Realizar actividades de culturales y deportivas en torno a la convivencia con toda la comunidad. Capacitar en convivencia ciudadana. Realizar espacios y ambientes de esparcimiento para todos disfrutando y aprovechando sus instalaciones de forma sana y segura, en donde podamos dar una presentación de nuestro barrio diferente a los visitantes</t>
  </si>
  <si>
    <t>Realizar actividades con la comunidad grupos étnicos cuidadores líderes juveniles y comunales con enfoque restaurativo promoviendo la protección ambiental esto se llevaría a cabo realizando limpiezas jardines y huertas creando así espacios públicos más agradables y más seguros</t>
  </si>
  <si>
    <t>Realizar procesos de capacitación, recolección y transformación de residuos orgánicos con el fin de aportar a la gestión de residuos y la reducción de la contaminación ambiental.</t>
  </si>
  <si>
    <t xml:space="preserve">Realizar una ruta turista de la localidad de los Mártires, donde se logre visibilizar a los emprendimientos de la localidad de los Mártires. Donde se logre captar una afluencia de comensales  </t>
  </si>
  <si>
    <t>Es un proyecto que busca transformar profundamente la juventud de Teusaquillo, promoviendo su participación en actividades artísticas y culturales que fortalecen su talento, identidad y sentido de pertinencia. A través de la música, artes audiovisuales, artes escénicas, artes digitales, literatura, lectura, escritura, oralidad, turismo cultural, danza y ecoturismo, se desarrollarán habilidades creativas en un entorno que fomenta el diálogo y la convivencia. Se realizarán concursos donde los jóvenes expresarán mensajes de esperanza reforzando los valores que reflejen el respeto y la empatía, tendremos conciertos y exposiciones de los participantes con toda la comunidad. Se establecerán espacios de diálogo y talleres que aborden temas de justicia y perdón, promoviendo la empatía y el entendimiento entre los jóvenes y sus familias, con programas de sensibilización para desarrollar la conciencia ciudadana.</t>
  </si>
  <si>
    <t>REALIZAR TORNEOS EN LAS DISCIPLINAS DEPORTIVAS FUTSAL, TENIS DE MESA Y AJEDREZ, PARA NIÑOS NIÑAS Y JÓVENES, ENTRE LOS 6 Y 17 AÑOS DE EDAD. ESTA PROPUESTA TIENE COMO FINALIDAD PROMOVER VALORES DEPORTIVOS Y DE DESARROLLO HUMANO, EN LA LOCALIDAD DE BARRIOS UNIDOS.</t>
  </si>
  <si>
    <t xml:space="preserve">El torneo de deportes urbanos y alternativos fortalecerá  el tejido social y comunitario. Creando sana competencia entre practicantes de deportes alternativos y nuevas tendencias como el Skateboard, parkour, Ultimate, entre otros, aprovechando tanto los espacios ya existentes de la localidad como los lugares que están desaprovechados. El torneo tendrá diferentes modalidades para garantizar la participación de diferentes edades y géneros. </t>
  </si>
  <si>
    <t>La propuesta consiste en realizar un torneo relámpago de fútbol 8 mixto, en donde equipos de futbol 8 divididos en 2 categorías (infantil y juvenil) competirán durante dos fines de semana, cada categoría con un total de 16 equipos y cada uno de estos equipos estará conformado por 12 jugadores, entre los cuales deben ir vinculadas obligatoriamente 4 niñas, estos equipos jugaran una primera fecha de eliminación directa y otra fecha de partidos cruzados y finales, esto con cada categoría, las edades irán en infantil de los 10 a los 13 años y en juvenil de los 14 a los 17 años. cada equipo recibirá medalla de participación por cada jugador y se premiará a los 4 primeros lugares del torneo de cada categoría con medallas, trofeo y algún otro incentivo como bonos canjeables. el objetivo de esta propuesta es fomentar el deporte en los niños y niñas de la localidad, la sana competencia, el respeto y el trabajo en equipo mediante la práctica del fútbol.</t>
  </si>
  <si>
    <t>La propuesta es organizar un torneo anual de ultimate en Barrios Unidos durante cuatro años, beneficiando a 5,000 personas a través de actividades recreo-deportivas inclusivas. Abierto a personas de todas las edades, géneros y orígenes, incluyendo comunidades minoritarias y racializadas, el torneo promoverá la formación de equipos diversos para asegurar la representación comunitaria. El ultimate, elegido por su énfasis en el espíritu del juego, fomentará valores como la honestidad, trabajo en equipo, diálogo, responsabilidad, autocontrol, creatividad y liderazgo. Más allá de la competencia, el torneo será una herramienta para fortalecer el potencial humano y la cohesión social. También se ofrecerán talleres y charlas complementarias para reforzar las competencias personales y sociales, generando un impacto positivo sostenible en la comunidad.</t>
  </si>
  <si>
    <t xml:space="preserve"> Buscar organizar un torneo de kyusho  kenpo coma dirigido a niños jóvenes y adultos de suba con el objetivo de generar el deporte la recreación y la integración social a través del  arte marcial innovador. con presentación y muestras de las artes marciales para todas la edades, como recreación y activación de cuerpo en diferentes formas de expresión </t>
  </si>
  <si>
    <t xml:space="preserve">Realizar mediante convocatoria por UPZ reunir por lo menos 20 equipos en la categoría mayores hombres y 10 equipos por UPZ de la categoría femenina según reglamento establecido para su realización (cronograma) </t>
  </si>
  <si>
    <t>Realizar varios torneos de ajedrez en festivales con una premiacion en todas sus categorías, beneficiando a toda la comunidad, priorizando a la población vulnerable</t>
  </si>
  <si>
    <t>Propuesta de Torneo de voleibol juvenil y mayores.
Este proyecto propone organizar un torneo de voleibol para jovenes y jovencitas de 12 a 17 años en las categorías sub-13, sub-15 y sub-17 y hombres y mujeres mayores de 18 años en la categorías mayores masculino y mayores femenino, dirigido a poblaciones de estratos 1, 2 y 3 de los barrios circundantes al sector Nogales de Tibabuyes primer sector. El evento tendrá una duración de cuatro fines de semana (sábados y domingos), con la participación de 24 equipos (8 por categoría), sumando aproximadamente 290 jugadores.
El objetivo principal es ofrecer a esta población, que carece de acceso a escuelas deportivas, una oportunidad de integración y desarrollo a través del deporte. La cancha de voleibol del barrio, será el escenario para la competencia. El torneo busca fomentar la sana convivencia, el trabajo en equipo y la participación comunitaria, brindando una alternativa recreativa y formativa a los jovenes y jovencitas de la zona.</t>
  </si>
  <si>
    <t>Realizar un festival de mini tejo para 120 personas mayores de la localidad de san Cristóbal, discriminado de 6 grupos de 4 equipos mixtos cada uno, cada equipo estará conformado por 5 jugadores</t>
  </si>
  <si>
    <t>Un torneo deportivo relampago de microfutbol enfocado a los jovenes, compuesto de 3 categorias,  que son Categoria  de 8 a 11 años, Categoria 12 a 15 años y de 15 a 17, de3 cartacter mixto que con el fin de fortalezcan el tejido social y la convivencia pacífica,  brindan espacios de esparcimiento y fomentan la sana convivencia. Poder otorgar premiacion de medallas, trofeos y de ser posibles , bonos o productos deportivos.</t>
  </si>
  <si>
    <t>CREACION DE TORNEOS DE JUEGOS  COMUNITARIOS PARA LA TERCERA EDAD DE RAFAEL URIBE URIBE, QUE INCLUYA (TEJO, BOLIRANA, BILLAR, AJEDREZ, DOMINO Y PARQUES), SE DEBE HACER LA CONVOCATORIA A TODOS LOS GRUPOS DE LA TERCERA EDAD, FORTALECIENDO TEJIDO SOCIAL, LA CONVIVENCIA DE TODOS ESTOS GRUPOS, BRINDADO UN ESPACIO DE ESPARCIMIENTO E INTEGRACION PARA ESTA COMUNIDAD</t>
  </si>
  <si>
    <t xml:space="preserve">Hacer un torneo el cual compitan colegios y barrios aprovechando las canchas de futbol que hay en el distrito y motivar a los adultos, adultos mayores a participar como supervisores y árbitros. </t>
  </si>
  <si>
    <t>REALIZAR TORNEOS ENTRE COLEGIOS  PARA MEJORAR LA SANA CONVIVENCIA  Y SOCIALIZACIÓN DE ESTOS IMPLEMENTANDO DIFERENTES ACTIVIDADES RECREODEPORTIVAS 
TALES COMO:
FUTBOL
MICROFUTBOL
VOLLEYBALL
BASKETBALL
TAEKONDO</t>
  </si>
  <si>
    <t xml:space="preserve">REALIZAR UN TORNEO DE MICRO FUTBOL EN EL BARRIO LA REFORMA, CON DURACION DE 3 MESES INVITANDO A LA COMUNIDAD MAS VULNERABLE. ENTREGANDO COMO PREMIACION UNIFORMES, MEDALLAS, TROFEOS Y DIPLOMA DE PARTICIPACION.
LA CONVOCATORIA SE REALIZARÁ POR MEDIO DE REDES SOCIALES, MEDIOS DE COMUNICACIÓN ALTERNATIVOS DE LA LOCALIDAD, VOZ A VOZ, ENTRE OTROS. CONVOCANDO 3 CATERGORIAS (2014 - 2010 - 2006)
UNA VEZ REALIZADO EL SORTEO SE PROCEDERA CON LA PROGRAMACIÓN LOS DIAS SABADOS APARTIR DE LAS 11 AM.
EL DIA DE LA FINAL DEL TORNEO SE ENTREGARÁ LA PREMIACION ACORDADA A LOS PARTICIPANTES
</t>
  </si>
  <si>
    <t>realizar un torneo de futbol con el objetivo de descubrir nuevos talentos en donde se invitaran a participar las escuelas, clubes y organizaciones deportivas en las edades de sub 20 a sub18, con un procesos de selección para elegir a los jugadores mas talentosos y enfocarlos en su carrera profesional</t>
  </si>
  <si>
    <t>La localidad de Bosa es potencial en el deporte cuenta con excelentes deportistas que buscan un espacio de esparcimiento y recreación es de esta manera que se plantea una iniciativa como construcción de paz el torneo se juega libre</t>
  </si>
  <si>
    <t>fomentar por medio de la practica deportiva  de un torneo de baloncesto la formación ciudadana.</t>
  </si>
  <si>
    <t>Realizar un torneo de baloncesto mixto 3x3 jugadores abierto a toda la comunidad de la localidad de bosa, este se llevara a cabo en las canchas de baloncesto del parque las Atalayas durante dos fines de semana, se dividira en dos categorias: mayores: 18 a 28 años Elite: 29 a 50 años cada categoria tendra un total de 16 equipos participantes, a cada uno de los jugadores de cada equipo se le dotara con un uniforme adecuado para la practica del deporte con el cual competiran durante el torneo. Se premiara con medallas de participacion a todos los equipos y adicional a esto se premiara con medallas, trofeo y bono canjeable a los 4 primeros equipos de cada categoria</t>
  </si>
  <si>
    <t>La propuesta pretende fortalecer el torne de artes marciales du jang con 12 años en bogota</t>
  </si>
  <si>
    <t xml:space="preserve">Realizar un torneo festival para niños y niñas de categoría sub 6, sub 10,sub 14,sub 17 y uno de femenino sub 16 y senior . </t>
  </si>
  <si>
    <t>Este proyecto propone organizar un torneo de fútbol para niños y niñas de 5 a 11 años en las categorías sub-8, sub-10 y sub-12, dirigido a poblaciones de estratos 1, 2 y 3 de los barrios circundantes al sector del barrio Nogales de Tibabuyes primer sector. El evento tendrá una duración de cuatro fines de semana (sábados y domingos), con la participación de 24 equipos (8 por categoría), ofreciendo la oportunidad de participar a aproximadamente 345 niños y niñas.
El objetivo principal es ofrecer a esta población, que carece de acceso a escuelas deportivas y clubes deportivos, una oportunidad de integración y desarrollo a través del deporte. La cancha de fútbol 9 en grama natural del barrio Nogales de Tibabuyes primer sector, la cúal se encuentra en óptimas condiciones, será el escenario para la competencia. El torneo busca fomentar la sana convivencia, el trabajo en equipo y la participación comunitaria, brindando una alternativa recreativa y formativa a los niños y niñas de la zona 11.</t>
  </si>
  <si>
    <t>Desarrollar torneo de baloncesto, que fortalece los beneficios físicos y emocionales, contribuyendo al correcto desarrollo personal y social, potenciando valores como compañerismo, trabajo en equipo, respeto y solidaridad.</t>
  </si>
  <si>
    <t xml:space="preserve">ESCUELA PARA 180 JOVENES QUE LES GUSTE  EL FUTBOL CON ENTRENAMIENTO, UNIFORME, CUADRANGULARES </t>
  </si>
  <si>
    <t>Desarrollar en la Localidad de Suba actividades recreo deportivas en parques, humedales y rondas de río, con el fin de promover la participación ciudadana y ocupación de espacios de forma saludable y colectiva. Se proyecta desarrollar actividades de ciclismo, atletismo y aeróbicos con acompañamiento de las autoridades.</t>
  </si>
  <si>
    <t>Fortalecer el Consejo Local de Vendedores en el tema organizativo, social, cultursal y normstivo que permita la plena identificacion del sector que ejer ce actividades comerciales en el espacio publico con el obketivo de tener un espacio publico , limpio, seguro y productivo</t>
  </si>
  <si>
    <t xml:space="preserve">Esta propuesta consiste en realizar en los parques y en 5 salones comunales  de la localidad, actividades recreo deportivas como son actividades de zumba, juegos tradicionales como el trompo,yoyo,la goloza,el tejo etc capacitando a la comunidad en actividades que incluyen las actividades fisicas como son el futbol,boleiboll, balonsexto,Bosa es una localidad reconocida por su amplia gama de parques los cuales no se estan usando de la manera adecuada este proyecto busca visibilizar las zonas verdes para mantener el mejor cuidado , tambien motivando el buen uso de los parques y el cuidado.la pandemia dejo atras las buenas costumbres lo cual crea en los habitantes un ocio y factores que influyen en el desgaste de la salud, este proyecto busca benéficas 200 habitantes con actividades físicas y mentales mejorando de esta forma una mejor condición y mejor habitabilidad,  en los niños, jóvenes y adultos la capacidad sensitiva, perceptiva y representativa </t>
  </si>
  <si>
    <t xml:space="preserve">Una serie de 4 proyecciones durante un mes, de películas basadas en hechos reales con grandes adaptaciones, donde se abordan de manera clara, conmovedora y eficiente, nuestros temas de interés, que sirva como partida para generar discusiones profundas sobre el tema de paz, memoria y reconciliación, fomentando así un espacio seguro para el diálogo y la interacción de los miembros de la localidad. Promoviendo la empatía y el entendimiento entre los participantes buscando crear entre ellos una red de apoyo y solidaridad que ayuda a mejorar la comunidad. </t>
  </si>
  <si>
    <t>El proyecto "Toda la gente de Engativá sabe tocar y bailar - Escuela Popular Rekebra" tiene como objetivo fortalecer la enseñanza de la percusión y la danza con un enfoque en ritmos latinos, afrocolombianos y afrobrasileros. Se enfocará en ritmos como batucada, salsa, merengue, cumbia y murga, brindando a la comunidad la oportunidad de aprender a través de un enfoque inclusivo. Las clases se llevarán a cabo tres veces por semana en la Casa de la Cultura de Engativá, los martes y jueves de 6:00 p.m. a 10:00 p.m., y los domingos de 10:00 a.m. a 2:00 p.m., con una capacidad de 100 personas por sesión. Además, el proyecto incluye un área de danza donde se enseñarán bailes africanos, afrocolombianos, afrobrasileros y salsa. Este proyecto abarca una combinación de enseñanza teórica y práctica, proporcionando acceso a instrumentos y accesorios para el aprendizaje de la percusión, así como un espacio adecuado para el desarrollo de habilidades artísticas. La inclusión de niños en las clases bus</t>
  </si>
  <si>
    <t xml:space="preserve">Crear un programa de actividades recreo deportivas para niños, jóvenes y adultos, por medio de talleres de música baile juegos autóctonos para mejorar la calidad de vida de los miembros de la comunidad y así fomentar la inclusión social y la integración. </t>
  </si>
  <si>
    <t>Formación de niños y jóvenes en talleres, clases artísticas, como danza folclórica, teatro y música para generar mejora del tiempo libre de los jóvenes.</t>
  </si>
  <si>
    <t>Ciclo de Torneos Deportivos Comunitarios:  
   Organizar torneos de fútbol, baloncesto, voleibol y atletismo, abiertos a todas las edades y categorías. Los equipos se formarán por barrios o comunidades, con el objetivo de fomentar el sentido de pertenencia y la cooperación entre los participantes y tambien buscamos desarrollar las siguientes habilidades:
- Mejora de la salud física y mental de los participantes.
- Fortalecimiento de la integración social y la convivencia en las comunidades.
- Desarrollo de habilidades deportivas en niños y jóvenes.
- Mayor uso de los espacios públicos como lugares de encuentro y actividad.
- Reducción del sedentarismo y promoción de estilos de vida saludables
Se organizarán eventos recreativos en parques y centros comunitarios, enfocados en actividades para familias, como juegos tradicionales, caminatas ecológicas, aeróbicos, clases de zumba, y actividades lúdicas para niños. Estas jornadas buscarán integrar a las familias y fomentar hábitos saludables</t>
  </si>
  <si>
    <t xml:space="preserve">Competencias deportivas de relámpago en juegos alternativos, tradicionales y ancestrales que promueven hábitos de vida saludable, en 4 encuentros de actividades para 250 con un cierre anual cultural local </t>
  </si>
  <si>
    <t>Promoveremos acciones de atención de urgencias veterinarias orientadas exclusivamente para animales sin cuidador, animales en situación de calle, abandono, bajo el cuidado de personas en habitabilidad en calle o proteccionistas de la localidad.</t>
  </si>
  <si>
    <t xml:space="preserve">En nuestra localidad hay un potencial artístico muy grande, pero los obstáculos más grandes para que niños, adolescentes y jóvenes puedan acceder a estas oportunidades de formación son: la poca capacidad de las organizaciones existentes; y el costo que esto implica para los usuarios.
Por esta razón sugerimos la formación en Artes escénicas (Música, danza, Teatro),
Durante el proceso evaluaremos las habilidades de cada inscrito, crearemos una programa acorde a las necesidades de estos, haremos el montaje, presentación, exposición, o recital de por lo menos una obra en casa área de formación.
Este proyecto busca ocupar el tiempo libre de niños, jóvenes y adolescentes, sin distinción de género, etnia o estrato en actividades artísticas que permitan explorar su potencial, y descubrimiento de su vocación profesional.
Estas actividades se realizarán de manera presencial en una o varias de nuestras sedes en la ciudad y localidad.
</t>
  </si>
  <si>
    <t>Promover la cultura ciudadana a través del intercambio de prácticas culturales diversas, como objeto; realizaremos el concierto, Teusaquillo Gospel Fest, donde tendrán espacio expresiones musicales del genero Gospel, dando visibilidad a los artistas de la localidad, reconociendo y dignificando su profesión frente a los habitantes de la localidad y de la ciudad.</t>
  </si>
  <si>
    <t xml:space="preserve">Desarrollar actividades de formación deportiva, en  las disciplinas de baloncesto, futbol voleibol, microfutbol, ajedrez a desarrollarse en los parques de la localidad, donde se encuentre con infraestructura adecuada, para dicha practica y así generar una ciudadanía activa y unida a través de la practica del deporte. </t>
  </si>
  <si>
    <t xml:space="preserve">Mediante la actividad física y actividades recreativas mejorar la calidad de vida de la comunidad promoviendo hábitos de vida saludable y la integración de todos los que pertenecen o tienen algún vínculo con la localidad.
</t>
  </si>
  <si>
    <t xml:space="preserve">Fortalecer habilidades digitales de instancias de participación ciudadana formales e informales, y organizaciones sociales de personas mayores, jóvenes y barras futboleras, permitiendo a estas el desarrollo de capacidades básicas para la incidencia local, comunicación con la ciudadanía y visibilización, planeación y rendición de cuentas, mayor impacto comunitario y transformación territorial.  Esto se realizará mediante un proceso pedagógico que desarrolle y fortalezca habilidades digitales básicas y que produzcan de forma tangibles para las organizaciones sociales e instancias de participación: podcasts, vídeo podcasts, productos audiovisuales y fotográficos, creación y manejo de redes sociales y multiplataforma, manejo de herramientas en inteligencia artificial, así como competencias para la planeación y rendición de cuentas.   
</t>
  </si>
  <si>
    <t xml:space="preserve">Fortalecimiento he implementación de terrazas productivas para el desarrollo de alimentos que cumplan con criterios de inocuidad, fortalecimiento del tejido social y fomento del intercambio de semillas y saberes. 
</t>
  </si>
  <si>
    <t xml:space="preserve">Invitar  a colectivos de la localidad para que participen dentro del espacio con sus proyectos culturales, en una tarima ya consolidada, generando más alcance para mas participantes, creando estrategias conjuntas para fomentar el acceso y la participación de diversos actores de lo cultural en la localidad, lo cual contribuya en la seguridad del entorno
</t>
  </si>
  <si>
    <t>La propuesta consiste en dotar al grupo de adulto mayor ternuritas de amor con insumos que les permita realizar terapias y ejercicios, mejorar su motricidad y salud mental.
Además, permite garantizar actividades de ocupación del tiempo de los adultos mayores y generarles espacios recreo deportivos que contribuyan a mejorar la calidad de vida.</t>
  </si>
  <si>
    <t xml:space="preserve">Esta es la tercera versión del festival, donde se presentaran artistas de titeres, circo y magia. Creando nuevos públicos e impulsando los grupos artisticos de la localidad, lo anterior en cinco funciones en 4 colegios y 1 en una grn festival- Integrando la comunidad alrededor del arte y los emprendimientos locales. </t>
  </si>
  <si>
    <t xml:space="preserve">Realizar talleres artisticos (danzas, ceramica, musica, etc) de acuerdo a los gustos e intereses de cada participante  </t>
  </si>
  <si>
    <t>Escuela de formación con intensidad horaria de 160 horas. Busca capacitar un grupo de personas mayores de toda la localidad en el ejercicio del canto, con inclusión de métodos rítmicos para su salud física y mental. Asimismo lograremos un lenguaje asertivo musical con metodología incluida y bienestar para nuestros adultos mayores, incluyendo ejercicios de percusión corporal y ejercicios de mentalidad en movimientos rítmicos basados en música colombiana a través de este proceso de formación artística y cultural.</t>
  </si>
  <si>
    <t>CAPACITAR NIÑOS, NIÑAS Y ADOLESCENTES EN EL CULTIVO Y FORTALECIMIENTO DE LOS VALORES HUMANOS, PARA TENER UNA CONVIVENCIA QUE LES PERMITA MEJORAR SU CALIDAD DE VIDA, A TRAVES DE LAS PRACTICAS DEPORTIVAS DEL TENNIS DE CAMPO.</t>
  </si>
  <si>
    <t>La práctica del pin pong ha ganado popularidad mundial debido a su enfoque en el desarrollo físico, mental y emocional de las personas, en la localidad de San Cristóbal las organizaciones comunales han utilizado este deporte para promover la disciplina, el adecuado uso del tiempo libre y el autocontrol. En este contexto, la comunidad de San Cristóbal puede beneficiarse de un programa integral que fomente la salud, el bienestar y la cohesión social a través de la formación del tenis de mesa. Esta propuesta tiene como objetivo implementar un programa de formación accesible para personas de todas las edades, niveles de habilidad y género, promoviendo el respeto, la disciplina y el crecimiento personal,en todos los barrios por cada UPZ de la localidad.</t>
  </si>
  <si>
    <t>Capacitar a la comunidad de la localidad en procesos deportivos y recreativos que les permitan hacer un correcto uso del tiempo libre, y evidenciar lo aprendido mediante torneos deportivos en fútbol y voleibol.</t>
  </si>
  <si>
    <t>Desde la esculea hacer hacer pedagogia con los estudiantes y sus familias sobre la tenencia responsable de mascotas. Desde alli se extendera a la comunidad del entorno educativo.
Desde el colegio Aylas Colombianas un grupo de docentes creamos una manera de auto gestion de 3 perritos que habitaban el terreno valdio. Ahora la queremos extender a los estudiantes a traves de procesos pedagogicos extendiendo a la comunidad en general y permitiendo un hogar de paso para otros perritos que lo puedan necesitar.
Mejorando la relacion de los humanos con los animales y potencualizando la conciencia del medio ambiente animal.</t>
  </si>
  <si>
    <t>Educar a través de talleres sobre la tenencia responsable de las mascotas, el manejo de sus desechos y tratar temas de enfermedades que se peden transmitir de las mascotas a las personas.</t>
  </si>
  <si>
    <t>capaciacion para los tenderos, jornadas de apoyo por parte de la alcaldia y capacitacion a los ue desean formar empresa</t>
  </si>
  <si>
    <t>El proyecto "Tejiendo Tradiciones con Manos Creativas" capacitará a 60 personas jóvenes y adultas de San Cristóbal en el diseño y confección de vestuarios folclóricos tradicionales, integrando técnicas ancestrales con herramientas de inteligencia artificial para innovar en los diseños. La formación abarcará costura, bordados, tejidos y ornamentación propios de la cultura y territorialidad local, además del uso de IA para crear patrones digitales, fusionando tradición y tecnología. El objetivo es revitalizar las tradiciones culturales, fomentando la creatividad y la tecnificación mediante AI, permitiendo que los participantes integren sus diseños y gestionen espacios para promover sus creaciones.</t>
  </si>
  <si>
    <t>Fortalecer habilidades  y saberes mediante las arte circenses  y tejido de manillas macramé dirigido a niños, niñas, adolescentes y jovenes para prevenir y mitigar el desaprovechamiento del tiempo libre implementando la metodología salesiana mediante la intervención de habilidades blandas tales  como resolución de conflictos , comunicación asertiva , inteligencias emocional , identificación de pares de autoridad, fomentando un procesos pedagógicos de empoderamiento de derechos y deberes de la misma comunidad con el  fin de que se generen procesos a pequeño y mediano plazo y sean garantes de derechos, teniendo en cuenta que en los asentamientos de los barrios de arabia y el cóndor, carecen de la intervención de infraestructura gubernamental, se evidencia que servicios básicos, agua, luz, no son garantizados ni tampoco existen espacios asertivos para  el goce pleno de sus derechos y mediante el arte se emplea la generación de un proyecto personal de vida  que logre dignificar la vida.</t>
  </si>
  <si>
    <t>Realizar sesiones de yoga que permita propiciar espacios de descanso, relajación y tranquilidad donde se pueda fortalecer la percepción de seguridad y entorno seguro comunitario. Ademas brindar herramientas para la salud mental, física y emocional</t>
  </si>
  <si>
    <t xml:space="preserve">Caracterización: Identificar y consolidar una base de datos que permita unificar la red de cuidado de la localidad.
Foro: espacios de visibilización a las organizaciones, grupos y redes de cuidado de la localidad.
Reconocimiento: fortalecer la labor del cuidado en sus diferencias y diversidades. </t>
  </si>
  <si>
    <t xml:space="preserve">Realizar talleres de tejido con los niños, jóvenes y adulto mayor del territorio en un proceso de creación y diálogo intergeneracional, donde se teje los saberes, la memoria, los afectos,  las historias de vida y del territorio.  
</t>
  </si>
  <si>
    <t xml:space="preserve">Capacitar a mujeres de la localidad de Usme en educación ambiental,  en la siembra de hortalizas , cultivo y  reutilización de  los residuos orgánicos en las terrazas o espacios de sus casas, con ello se quiere mejorar la alimentación sostenible de la población objeto; generando empoderamiento y cambios en su salud después de una época de post-pandemia; donde los índices de trastornos y violencias intrafamiliares  han aumentado en el territorio.  Es por ello que se apuesta a realizar un cambio en la vidas de estas mujeres generando conocimientos ambientales sostenibles en el tiempo lo cual permitirá que cada participante genere sus propios alimentos, ayude al cuidado de los recursos naturales y generación de ingresos para su familia . La propuesta tejiendo nuestros saberes es un espacio que desea conservar la memoria de la comunidad y  llegar a generar una verdadera práctica sostenible con el medio ambiente. </t>
  </si>
  <si>
    <t>Fortalecer la identidad cultural de los habitantes de Usme a través de la memoria colectiva.
Desarrollar procesos pedagógicos y artísticos que fomenten la reflexión y el diálogo sobre la historia local.
Capacitar a líderes comunitarios y ciudadanos para que se conviertan en agentes de cambio en la apropiación de la memoria.
Generar espacios de encuentro y creación que permita a los ciudadanos compartir sus historias y experiencias.</t>
  </si>
  <si>
    <t>Capacitar a la comunidad en general en el arte de tejer con dos agujas y crochet, con el fin de transmitir a las nuevas generaciones el arte de tejido y conservar nuestras raíces.</t>
  </si>
  <si>
    <t>Fortalecer al Movimiento Social de Mujeres de Usaquén (formada por las asociaciones, colectivas y mujeres activistas independientes locales) para la movilización social en fechas conmemorativas por la reivindicación, memoria y DDHH de las mujeres como el 1M, 28M, 25N, 4D, etc. Para poder hacer un impacto visual en las vías y parques públicos de la localidad de Usaquén se necesitan: vuvuzelas, pitos, camisetas para las marchantes y las mujeres que se sumen en el camino, pañoletas acordes a cada conmemoración, 2 megáfonos que se entreguen como dotación al MSMU, materiales para realización de pancartas. En cada fecha mínimo: 80 camisetas y pañoletas para las mujeres marchantes y quienes se sumen a la conmemoración, materiales para 6 pancartas</t>
  </si>
  <si>
    <t>Realizar talleres de tejido con los niños, jóvenes y adulto mayor del territorio en un proceso de creación y diálogo intergeneracional, donde se teje los saberes, la memoria, los afectos, las historias de vida y del territorio.</t>
  </si>
  <si>
    <t xml:space="preserve">Brindar fortalecimiento a las victimas del conflicto armado emprendedores de la localidad, identificando sus necesidades y dar insumos materiales para la estabizacion socioeconómica como construcción de tejido social. Se priorizará en la entrega de insumos a mujeres cabeza de hogar y personas cuidadoras (insumos como vitrinas, triciclos, sombrillas para puesto de venta ambulante, o herramientas para su ejercicio laboral) </t>
  </si>
  <si>
    <t>sta propuesta busca fomentar el respeto y la valoración de la diversidad cultural afrocolombiana mediante actividades presenciales que incluyen jornadas de sensibilización, talleres de capacitación artística y encuentros de saberes. Las jornadas de sensibilización fortalecerán la importancia del mantenimiento de las prácticas culturales y patrimoniales afrocolombianas, mediante charlas, paneles y exposiciones que generen un cambio en los imaginarios sociales y combatan el racismo y la discriminación. Los talleres de capacitación artística ofrecerán formación en expresiones artísticas, promoviendo el desarrollo de habilidades y la conexión con las tradiciones culturales. Los encuentros de saberes facilitarán el intercambio intergeneracional sobre prácticas culturales, fortaleciendo la identidad y el sentido de pertenencia de la comunidad afrocolombiana.</t>
  </si>
  <si>
    <t>**Iniciativa: "Tejiendo Culturas: Valoración y Promoción de la Diversidad Cultural Afrocolombiana"**
Esta propuesta busca fomentar el respeto y la valoración de la diversidad cultural afrocolombiana mediante actividades presenciales que incluyen jornadas de sensibilización, talleres de capacitación artística y encuentros de saberes.
Las jornadas de sensibilización fortalecerán la importancia del mantenimiento de las prácticas culturales y patrimoniales afrocolombianas, mediante charlas, paneles y exposiciones que generen un cambio en los imaginarios sociales y combatan el racismo y la discriminación. 
Los talleres de capacitación artística ofrecerán formación en expresiones artísticas, promoviendo el desarrollo de habilidades y la conexión con las tradiciones culturales.  
Los encuentros de saberes facilitarán el intercambio intergeneracional sobre prácticas culturales, fortaleciendo la identidad y el sentido de pertenencia de la comunidad afrocolombiana.</t>
  </si>
  <si>
    <t xml:space="preserve">Implementar un proceso de formación en danza, música, teatro, audiovisuales, grafiti y producción con toda la población de la localidad </t>
  </si>
  <si>
    <t>Tejiendo la Convivencia Escolar en San Cristóbal busca desarrollar integralmente en los estudiantes un ambiente positivo y respetuoso,fomentando la comunicación abierta, la empatía y la resolución de conflictos entre los estudiantes, creando un espacio seguro para el diálogo. Favoreciendo el crecimiento emocional y social, desde un enfoque restaurativo, presentado como una alternativa efectiva para abordar y resolver conflictos, promoviendo la comunicación asertiva a través de la creación de un canal y/o medio juvenil de comunicación.
Promoviendo el entendimiento y el respeto entre los miembros de la comunidad educativa. Este proceso buscara transformar la cultura escolar en convivencia, hacia una en la que se valoren las relaciones interpersonales y se fomente la empatía y la colaboración entre pares.
 Pilares de trabajo:
1.ClimaEscolar Positivo
2.Habilidades Socioemocionales.
3. Reducción de la Violencia y el Acoso escolar.
4. Preparación para la Vida Adulta (PROYECTO DE VIDA).</t>
  </si>
  <si>
    <t xml:space="preserve">Enseñar y fortalecer las habilidades blandas y artísticas de la población victima del conflicto armado que desee aprender el tejido de prendas, amigurumis y accesorios en croché para emprender con sus productos. Ello se convertirá en una fuente generadora de ingresos y brindará un espacio a las personas víctimas de compartir sus experiencias, emociones y afectaciones, y combatir problemas de salud mental como ansiedad, estrés y depresión. Los talleres serían dados por una persona victima del conflicto armado experta en la técnica del crochet </t>
  </si>
  <si>
    <t>El proyecto "Tejidos" consiste en la producción de un álbum colectivo que reunirá las voces de artistas víctimas del conflicto armado, residentes en la localidad de Kennedy. El disco incluirá una selección de 10 a 12 canciones de distintos géneros musicales, destacando la pluralidad cultural y artística de la localidad.
Se abrirá una convocatoria para que las víctimas del conflicto que practican la música puedan postular sus composiciones. El proceso incluirá la grabación profesional de las canciones, el diseño gráfico del disco y su posterior difusión tanto en formato físico como en plataformas digitales. La iniciativa también busca que las canciones no solo hablen de las experiencias de los artistas como víctimas, sino que transmitan un mensaje de paz, memoria y superación.</t>
  </si>
  <si>
    <t xml:space="preserve">Desarrollar procesos de formación para mujeres cuidadoras y emprendedoras, visibilizándolas desde el enfoque de género, fortaleciendo, además, el tejido social y económico, promoviendo la red de mujeres en una comunidad que permita el desarrollo de comercialización e intercambio saberes ancestrales, patrimoniales y de   experiencias creativas, que les consienta la apropiación y rescate de los saberes propios de las artes y los oficios ancestrales, generando a través de esta propuesta el empoderamiento de las mujeres, no solo como participantes activas en la economía, sino también, como agentes de cambio hacia un futuro más sostenible, reactivando la economía personal y solidaria, promoviendo, además, la circulación, apropiación y visibilidad de sus esfuerzos, de sus saberes y experiencias, lo que contribuirá al fortalecimiento del tejido social y económico en la comunidad. </t>
  </si>
  <si>
    <t xml:space="preserve">Promoción y publicidad para impulsar los emprendimientos textiles a través de la capacitación y sensibilización de programas que ayuden a visibilizar el sector. 
 Capacitar a las pymes de este sector en talleres de marketing, manejo y uso de redes sociales </t>
  </si>
  <si>
    <t>Dotar de material deportivo ESPECIFICO al CLUB DEPORTIVO DINASTIA FUERZA POSITIVA con RECONOCIMIENTO DEPORTIVO ante el IDRD 414 del 8 de junio de 2021, para beneficiar a  mas de 180 niñas, niños y adolescentes para la TECNIFICACION de los procesos del PATINAJE DE VELOCIDAD y a su vez desarrollar aun mas, no solo, las habilidades y dimensiones físicas, motrices etc., si no también el componente comportamental, convivencial, social, de valores humanos, pero sobre todo fortalecimiento de la autoestima, el valor propio y de esta forma contrarrestar las diferentes amenazas sociales, depresión, ansiedad, estrés etc, que afectan tanto actualmente a nuestra niñez y juventud. Los elementos NO CONVENCIONALES que se solicitan para lograr estas metas son: BOSUS (diferentes variedades), Discos de equilibrio, Cojines inestables, Balones Pilates, Mancuernas, Pesas, Bandas elásticas, Therabands, Bandas de resistencia, Trampolines, Colchonetas deportivas, Steps (cajones), Paracaídas Balones Medicinales</t>
  </si>
  <si>
    <t>BENEFICIAR CON ELEMENTOS CULTURALES PARA EL DESARROLLO DE LAS ACTIVIDADES DE CARACTER CULTURAL TALES COMO LA DANZA, EL TEATRO, LA MUSICA ENTRE OTRAS, BUSCANDO CON ELLO QUE LA COMUNIDAD SE BENEFICIE Y FORTALEZCA SUS CAPACIDADES Y TALENTOS Y CON ELLO REPRESENTEN DE MANERA INTEGRAL DEMOSTRATIVA LAS HABILIDADES TAN TO A NIVEL LOCAL COMO DISTRITAL Y NACIONAL</t>
  </si>
  <si>
    <t>Queremos como colectivo cultural trabajar en un espacio de encuentro reflexivo y artístico enfocado en las adultas mayores que por muchos años han normalizado ciertas violencias de género que ellas por la cultura machista no reconocen. Lo que se busca es justamente que las adultas mayores empiecen a cuestionarse y con su voz desde sus experiencias propias puedan ser orientación para las nuevas generaciones, para la no repetición de estas violencias, donde por medio del teatro y la danza se pueda alzar la voz, se pueda visibilizar y disminuir prácticas violentas contra las mujeres.</t>
  </si>
  <si>
    <t xml:space="preserve"> Utilizar el teatro foro para diagnosticar la conflictividad y mejorar el acceso a la justicia para la población desplazada por la violencia.
Diagnóstico Participativo: Realizar talleres donde las personas desplazadas compartan experiencias sobre violencia y acceso a la justicia. Utilizar teatro foro para dramatizar situaciones vividas, identificando barreras y necesidades específicas.
Formación en Justicia Restaurativa: Desarrollar programas de capacitación para operadores de justicia y actores comunitarios, enfocándose en la sensibilidad hacia las realidades de la población desplazada. Incluir prácticas de mediación a través de teatro foro.
Rutas de Acceso a la Justicia: Diseñar rutas de acceso que integren servicios de mediación, educando a la comunidad sobre recursos disponibles. Establecer terminales de justicia rural que atiendan sus necesidades.
Impacto: Empoderar a la comunidad desplazada y promover un enfoque restaurativo en la resolución de conflictos.</t>
  </si>
  <si>
    <t>una convocatoria que integre personas con habilidades diversas y etareas en competencias de baile deportivo breaking generando espacios de participacion desde la recreacion, el deporte y la acitividad fisica a nivel local asi: 2 vs 2 habilidades diversas (1 padrino bboy  o bgirl profesional que apoyara a  1 discapacitado respaldando la participacion). 3 vs 3 mixto o femenino. 1 vs 1 (40 años en adelante )</t>
  </si>
  <si>
    <t>Por primera vez en San Cristóbal desarrollar  un evento que conmemore una de las expresiones artísticas corporales más antiguas del mundo: el tatuaje.  EL TATTO FUCHA FEST reunirá a artistas tatuadores, emprendedores y bandas musicales en vivo de generos afines al rock y hip hop, creando un espacio único y vibrante. Esta primera edición busca visibilizar y posicionar el arte del tatuaje como una práctica cultural, artística y emprendedora, presente en la vida cotidiana de jóvenes y adultos. El  objetivo es identificar y reconocer artistas en el arte del tatuaje y musica que transforman la piel en un lienzo, utilizando tintas que dan vida a su creatividad.</t>
  </si>
  <si>
    <t>enseñar cómo sensibilizar, concientizar y dar a conocer la responsabilidades y obligaciones a la comunidad sobre la tenencia responsable de los animales de compañía, conforme a las leyes que rigen en nuestro país sobre la protección animal como para ello se busca agrupar todo tipo de actividades pedagógicas, culturales, comunicativas, y cuyo propósito es capacitar para evitar el abandono, explotación, maltrato entre otros. Informar a la comunidad sobre las sanciones y castigos para aquellos que genere en maltrato dándoles a conocer los artículos, decretos, leyes, código de policía que rigen actualmente en nuestro país. Enseñar a la comunidad que el desconocimiento de las leyes y demás que rigen sobre tenencia irresponsable no las exime del castigo</t>
  </si>
  <si>
    <t>Realizar un evento cultural para mostrar lo valiosos que son los usos y costumbres de los afro, con una muestra de toque y canto con tambores donde la comunidad conozca la importancia del tambor y los cantos afro como forma de sanación, alegría motivación y espiritualidad</t>
  </si>
  <si>
    <t>implementar talleres de resolución de conflictos en instituciones educativas, orientados a fomentar una convivencia pacífica y habilidades de comunicación efectiva. Estos talleres estarán dirigidos a estudiantes, docentes y personal administrativo, abordando temas como el manejo del estrés, la empatía, la mediación y técnicas de resolución pacífica de conflictos.
A través de dinámicas participativas y casos prácticos, se enseñarán estrategias para transformar conflictos en oportunidades de crecimiento personal y grupal. El objetivo es crear entornos educativos más armoniosos y promover el desarrollo de habilidades socioemocionales.</t>
  </si>
  <si>
    <t>Esta iniciativa busca capacitar a los grupos de los adultos mayores de las mercedes , pinar y plaza Imperial en el uso de herramientas digitales , fomentando su integración en el entorno tecnologico y promoviendo el intercambio de conocimiento con las generaciones mas jóvenes.</t>
  </si>
  <si>
    <t xml:space="preserve">tiene como finalidad familiarizar a los participantes con los conceptos de derechos humanos y la cultura de paz, así mismo pretende motivar la reflexión sobre cultura de paz y derechos humanos en los ámbitos personales, familiares, escolares, comunitarios y en general, como ciudadanos. </t>
  </si>
  <si>
    <t>desarrollar talleres en donde los adultos mayores aprendan a compartir técnicas de artesanías como tejido bordado o cerámica fomentando la creatividad y el fortalecimiento de su identidad cultural</t>
  </si>
  <si>
    <t>Invitar y convocar a los niños de la UPZ Marruecos a participar de un taller de iniciación musical en instrumentos de cuerdas, percusión, teclados y canto con el apoyo de la agrupación musical Ex Animo de esta localidad, a fin de abrir espacios de integración y participación cultural dando los elementos y herramientas necesarias para su desarrollo, enfocado en la niñez de bajos recursos y en coordinación con las Juntas de Accion Comunal de la UPZ Marruecos</t>
  </si>
  <si>
    <t>Los talleres de danza in dígena buscan fortalecer y promocionar la danza indígna para que así se visibilicen en la smuestras artistícas de la localidad, permitiendo dar a conocer diferentes agrupaciones para promover este tipo de danza de nuestros ancestros del altiplano, construyendo una sociedad a partir de la inclusión</t>
  </si>
  <si>
    <t xml:space="preserve">A tra´ves de la narración de historias y experiencias, los participantes explorarán temas de convivencia, respeto y diversidad, se crearán materiales didácticos que guíen las sesiones, incluyendo historias relevantes y actividades complementarias como ilustrar las historias contadas. Estos talleres fomentarán el entendimiento entre generaciones y fortalecerá los lazos comunitarios, promoviendo una cultura de convivencia pacífica. </t>
  </si>
  <si>
    <t>Promover y construir habitos de cuidado sostenible de todas las formas de vida, focalizando el amor propio como  eje articulador de la salud integral con el proposito de que los Teusaquillenses sean protagonistas del desarrollo de practicas saludables enfocados en la cultura del cuidado emocional, autocuidado y cuidado colectivo de salud mental y asi la convivencia en la Localidad se fundamentara en el trabajo en equipo, la empetia, el respeto. quien se ama asi mismo puede amar.</t>
  </si>
  <si>
    <t>Esta propuesta busca desarrollar talleres itinerantes dirigidos a padres de familia de niños y niñas que practican deporte o están en proceso de iniciación deportiva. Las charlas se impartirán en diferentes escenarios deportivos y abordarán temas esenciales como psicología y nutrición deportiva, selección de escuelas, clubes o equipos, prevención de la deserción en el deporte, aprovechamiento del tiempo libre, motivación, y el rol del padre antes, durante y después de las competencias. Además, se tratará el respeto hacia entrenadores, árbitros, jugadores, contrincante y demás actores del deporte. El objetivo es orientar a los padres para que apoyen de manera constructiva a sus hijos, valoren el trabajo de entrenadores, tengan sentido de pertenencia, fomenten un ambiente deportivo sano, eviten la violencia en los escenarios y promuevan la formalización de clubes y escuelas con altos estándares de calidad.</t>
  </si>
  <si>
    <t xml:space="preserve">El taller musical TulCan es una propuesta autogestionada de formación musical que se ha desarrollado a lo largo del año 2024 con gran éxito a través de 5 módulos que abordan la gramática y lectoescritura, guitarra, técnica vocal, ensamble, composición, entre otros aspectos de la música. Para el año 2025 se proyecta beneficiar a 1500 participantes de la localidad desde los 5 años y sin límite de edad, con talleres teórico-prácticos dentro de un ambiente seguro, tranquilo y agradable que aporte al desarrollo de las habilidades artísticas de los participantes. De acuerdo con lo anterior, para ampliar la cobertura y fortalecer los procesos de autogestión que beneficien a la comunidad garantizando calidad formativa, se hace necesaria la adquisición de elementos básicos como: Instrumentos musicales (guitarras, ukeleles, bajo, batería, teclado, atriles, baquetas, entre otros), tableros, micrófonos, sonido de estudio y elementos tecnológicos. 
</t>
  </si>
  <si>
    <t>Formar jóvenes y adultos en la producción de cortos y fotografía, con un programa técnico y práctico para favorecer el autoempleo, beneficiando al menos a 50 personas, con una duración entre dos y tres meses. El proceso formativo tiene apoyo desde la Web, la cual servirá para mantener los videos de las clases para consulta asincrónica.</t>
  </si>
  <si>
    <t xml:space="preserve">Formar en fotografía a jóvenes, con un programa presencial adaptado a su edad y expectativas, para favorecer espacios de creación y auto empleo, beneficiando al menos a 50 personas, con una duración entre dos y tres meses. 
Justificación
La necesidad de incluir en el sector cultural a jóvenes, quienes pueden aportar creativamente a través del desarrollo de habilidades técnicas en fotografía y a futuro, generación de autoempleo. 
Problemáticas a Abordar:
- Desempleo en población joven. 
- Ausencia de programas técnicos juveniles.
Objetivos específicos
- Apoyar el autoempleo.
- Desarrollar habilidades técnicas y creativas.
- Favorecer la inclusión cultural.
Metodología
- Taller presencial.
- 50/50, 50% teoría y 50% práctica.
- Retos al final de cada una de las sesiones.
- 10 sesiones por grupo (2).
Población Beneficiaria: Jóvenes de 14-18 años.
</t>
  </si>
  <si>
    <t>El "Taller de Producción para Eventos Musicales de Alta y Baja Complejidad en Chapinero" está dirigido a productores, músicos, gestores y empresarios de la localidad, con el objetivo de fortalecer sus conocimientos en la organización de eventos musicales. Este taller ofrecerá herramientas prácticas y teóricas para la planificación, ejecución y producción de eventos de distintas escalas, desde pequeñas presentaciones hasta grandes producciones. Además, se abordarán aspectos clave de la legislación distrital vigente, asegurando que los participantes comprendan los requisitos legales y normativos para realizar eventos musicales de manera responsable y conforme a la ley. De esta manera, se busca mejorar la calidad de los eventos en Chapinero, promoviendo un entorno cultural y musical más sólido y profesional.</t>
  </si>
  <si>
    <t>Crear espacios para que lo NNA de la UPZ 54 Marruecos pueda acceder de manera gratuita a talleres de iniciación y formación musical enfocados en instrumentos de cuerdas y teclados, técnica vocal, de géneros como música popular, se desarrollará de manera presencial en un salón comunal de la UPZ 54 para el aprovechamiento del tiempo libre de NNA y los espacios que tiene la localidad para el desarrollo de estas actividades</t>
  </si>
  <si>
    <t>Formar en fotografía a jóvenes y adultos con discapacidad psicosocial, en proceso de rehabilitación por adicciones, con un programa presencial adaptado a sus limitaciones para favorecer el autoempleo en el mediano plazo, beneficiando al menos a 40 personas, con una duración entre dos y tres meses. 
Justificación
La necesidad de incluir en el sector cultural a jóvenes que por su condición de alta sensibilidad emocional, puedan aportar creativamente a través del desarrollo de habilidades técnicas en fotografía y su generación de autoempleo. 
Problemáticas a Abordar:
- Estigmatización social.
- Desempleo en población joven. 
- Ausencia de programas técnicos inclusivos.
Objetivos específicos
- Apoyar el autoempleo.
- Desarrollar habilidades técnicas y creativas.
- Disminuir la estigmatización social.
- Favorecer la inclusión cultural.
Metodología
- Taller presencial.
- 50/50, 50% teoría y 50% práctica.
- Retos al final de cada una de las sesiones.
- 10 sesiones por grupo (2).</t>
  </si>
  <si>
    <t xml:space="preserve">La propuesta para mejorar la localidad de Fontibon se enfoca en un proyecto de formación artística y cultural que busca capacitar a 120 personas con especial atencion a la UPZ 21 barrio internacional. Este proyecto ofrece talleres en las areas como la danza y cultura </t>
  </si>
  <si>
    <t>desarrollar un proceso de formación a través de talleres enfocados a la composición musical , le lectura de notas, el pentagrama los tiempos la teoria y  demás técnicas para la composición  generando un impacto positivo contribuyendo al mejoramiento sociocultural del territorio al formar a 30 jovenes habitantes de la localidad de sancristobal</t>
  </si>
  <si>
    <t>Creación de un taller gráfico con procesos de co-creación (identificación, ideación, construcción e implementación) de estrategias para el cambio del comportamiento de las personas y así, generar soluciones a problemáticas y retos barriales. También se busca el sostenimiento del proyecto a través de la promoción y divulgación de productos y servicios que ofrece los eslabones de la cadena de valor de las individualidades, colectivos, organizaciones sociales, mercados populares que contribuyen al desarrollo social, económico, ambiental, artístico, cultural y patrimonial. Se tendrá como componente cultural transversal a la educación, las prácticas artísticas y la transmisión de los saberes a las nuevas generaciones, haciendo memoria a partir de nuestra identidad, trabajando el sentido de pertenencia por el territorio y sembrando para el proyecto de vida en la niñez y juventud.</t>
  </si>
  <si>
    <t>enseñar sobre el autocuidado, el respeto al otro y la sanidad emocional en las relaciones socioafectivas, a traves de talleres  que den herramientas practicas para fomentar el amor propio y prevenir las violencias.</t>
  </si>
  <si>
    <t>realizar eventos recreo deportivos con los residentes y en los escenarios de la upz 42, para prevenir enfermedades, como, la obesidad y sedentarismo. el aprovechamiento del tiempo libre por medio de la recreación y actividad física. incluyendo la participación de las organizaciones deportivas locales 
destacar y seleccionar los diferentes talentos locales y fortalecerlos.</t>
  </si>
  <si>
    <t>Es una propuesta innovadora que fusiona el arte marcial con la salud física, metal y el desarrollo comunitario. Este evento tiene como objetivo abrir las puertas del taekwondo a toda la comunidad, promoviendo la actividad física y los principios fundamentales del taekwondo que inculca: disciplina, respeto, integridad, perseverancia y autocontrol. valores fundamentales para la formación de caracter solido en niños, adolescentes y adultos que contribuye a contruir una sociedad mas justa y equitativa.</t>
  </si>
  <si>
    <t xml:space="preserve">Es una propuesta de comparsa que consiste en una batucada de 25 mujeres en donde se invita la promoción de actividades artísticas de la localidad en un formato de festival, se realizara un canelazo comunitario y la participación de algunos emprendimientos femeninos </t>
  </si>
  <si>
    <t>Esta es una propuesta formativa que tiene como meta capacitar a mujeres y personas de la comunidad LGBTIQ+ en las áreas de danza y percusión con el fin de empoderar su cuerpo y mente mediante talleres de ritmo, de batucada, de danza, charlas y una muestra final para toda la comunidad</t>
  </si>
  <si>
    <t xml:space="preserve">
La propuesta consiste en organizar una feria de emprendimiento en la calle 27 con carrera 10ma para fomentar el desarrollo económico y la formalización de los vendedores informales, priorizando su participación. La feria proporcionará formación y recursos para mejorar sus negocios, facilitando su integración a la comunidad y el acceso a oportunidades de crecimiento. La iniciativa adopta un enfoque pedagógico y restaurativo, incentivando a los vendedores informales a participar en actividades que promuevan comportamientos positivos en el cuidado del espacio público. Esto contribuirá a la creación de ambientes agradables y seguros para todos. Los talleres de la feria incluirán temas como el bienestar animal, el embellecimiento y revitalización de espacios, así como la protección ambiental, en sintonía con la Ley 1801 de 2016 y el Plan Integral de Seguridad, Convivencia y Justicia. La propuesta parte de un diagnóstico participativo que tendrá en cuenta las necesidades de la comunidad.</t>
  </si>
  <si>
    <t>este proyecto realizara el fortalecimiento de la organización del adulto mayor con rutas de atención del cuidado igual que la comunidad  en general como niños, jóvenes, adultos con salidas pedagógicas 2 en el año con salidas patrimoniales centros de interés talleres en capacitación en sistemas que nos  dieron el recurso tecnológico, talleres, danzas, degústate paladar y aprende lo ancestral, con emprendimientos, incentivos de dotaciones deportivas como sudaderas, camisetas, implementos
demostremos   que las organizaciones sociales llevan e el bien común de sus organizaciones.</t>
  </si>
  <si>
    <t>Desarrollar procesos de formación deportiva a través de las escuelas, clubes y procesos comunitarios locales que permita la detección de talentos deportivos, la cualificación, el desarrollo de habilidades y competencias dirigidas a la población infantil, juvenil, adulta, personas mayores y personas con discapacidad en diferentes disciplinas de deportes convencionales, no convencionales, nuevas tendencias y deportes alternativos. El objetivo es que la oferta deportiva sea desarrollada a través de los procesos locales los cuales serán identificados previamente en un proceso amplio y público. Posteriormente se seleccionará de forma democrática aquellos para la priorización de dos modalidades: 1.  la inclusión de personas en iniciación deportiva; 2. Desarrollo de fundamentación para el fortalecimiento y detección de talentos. Las escuelas, clubes y procesos deportivos recibirán un fortalecimiento directo en implementación y recurso humano que permita la oferta de formación</t>
  </si>
  <si>
    <t>Desarrollar eventos deportivos bajo la modalidad de olimpiadas por medio de torneos y festivales en diferentes jornadas que permita la participación amplia de deportistas, escuelas de formación, clubes y procesos/ organizaciones deportivas comunitarias de toda la localidad fomentando la sana competencia. Estos eventos deportivos buscan que liderazgos, deportistas y entrenadores sean fortalecidos directamente y sean los dinamizadores/ talento humano de los mismos a través de una convocatoria amplia. Así mismo, los deportistas participantes cuenten con premiación, incentivos y reconocimiento que sirvan para impulsar su talento local y sean concertados con los procesos participantes. Los eventos deportivos deberán tener en cuenta criterios de equidad territorial, de inclusión etaria, poblacional diferencial y personas con discapacidad.</t>
  </si>
  <si>
    <t>La propuesta consiste en una serie de bicirecorridos nocturnos durante el año que recorrerán diferentes puntos de la localidad. Contarán con el acompañamiento de las entidades que apoyan de manera regular este tipo de eventos recreo-deportivos. La idea principal es transitar espacios de la localidad que ya sea por su interés cultural, ambiental, patrimonial, ancestral, o deportivo, merezcan ser visitados y resignificados en horas de la noche. Todo esto con el interés de fomentar el deporte (y la bicicleta) como herramienta que articule la sana convivencia, mejorar la seguridad de nuestros barrios; e invitar a la ciudadanía, con un enfoque de género, a promover la auto-seguridad, la cohesión social y la reapropiación de lugares alejados de los bicicorredores tradicionales.</t>
  </si>
  <si>
    <t>Invitar un experto en yoga para que haga sus clases de respiro y meditación en los parques de la localidad y así la población tenga este tipo de acceso a este ejercicio ya que contribuye mucho para la salud y bienestar</t>
  </si>
  <si>
    <t>Realizar un festival tipo torneo con las organizaciones o ligas de freestyle de la localidad se Suba, donde se incentive  de manera monetaria la participación de los (as) competidoras. Con esto se busca fortalecer los procesos de las ligas independientes y que luego permitan reconocer esta disciplina como una profesión ya que implica inversión de tiempo, estudio practica. Se entregara medallas y trofeos a los campeones tanto como competidores y ligas representadas.</t>
  </si>
  <si>
    <t xml:space="preserve">Capacitar líderes comunitarios y de diferentes grupos sociales, en resolución de conflictos, mediación social, cuidado del medio ambiente y orientación para dirigir a la comunidad a las diferentes entidades encargadas, logrando así un enlace directo que sea más activo y eficaz a la hora de darle solución a una problemática de convivencia o seguridad. Todo esto en los barrios Lago de suba, corinto y alrededores. </t>
  </si>
  <si>
    <t xml:space="preserve">DESARROLLO DE UN PROGRAMA PEDAGÓGICA PARA LA FORMACIÓN Y EJERCICIO DE AGENTES VOLUNTARIOS, GENERADORES DE CONFIANZA PROMOTORES DE DERECHOS HUMANOS, DIÁLOGO SOCIAL Y CONVIVENCIA CIUDADANA. </t>
  </si>
  <si>
    <t xml:space="preserve">Reunir tejedores locales y sus historias referente a la localidad de suba, con su ancestralidad, en  técnicas donde se  fortalece,   macramé, guayo, croché , para rescatar  y celebrar el patrimonio cultural y ancestral de nuestra comunidad subana .
se realizaran 4 sesión  en 4 puntos distintos de l la localidad con de 15 personas por cada lugar,  en el tema de tejido y cuatro sesiones para realizarla muestra de baile   beneficiando  de 10 a 15 personas y un encuentro de producto final donde se realizara  exposición  de lo realizado y la puesta  de baile que se presentara en el cierre, el cual se realizara  en lo posible centros comerciales, teatros, colegios, espacios públicos. </t>
  </si>
  <si>
    <t>Mediante formación artística en Música (guitarra, canto, piano, batería, violín) Teatro, danzas, y artes manuales, se busca ocupar el tiempo de niños y jóvenes talentosos, cualificar sus talentos y desarrollar habilidades específicas del arte, también fortalecer el desarrollo personal, emocional, social y académico de los niños y jóvenes, contribuyendo a formar personas más integrales y creativas, así como, enseñarles administración y gestión cultural, para que puedan generar ingresos con su talento, y cumplir sus sueños de vivir del arte.</t>
  </si>
  <si>
    <t>Atender 375 perros y gatos en brigadas médico veterinarias itinerantes (Estratos 1, 2 y 3.  Priorizando animales vulnerables para habitantes de calle, recicladores, habitabilidad de calle y RELPAS), urgencias veterinarias (Animales vulnerables para habitantes de calle, recicladores, habitabilidad de calle y RELPAS), y adopción de animales bajo custodia de la RELPAS y condición de calle.</t>
  </si>
  <si>
    <t>Realizar jornadas de esterilización móviles para 4000 perros y gatos en los puntos más críticos de la localidad de Suba, para estratos 1, 2 y 3 
 dando prioridad a animales vulnerables (bajo cuidado de recicladores y habitantes de calle), en habitabilidad de calle y bajo custodia de la Red Local de Protección Animal de Suba RELPAS.</t>
  </si>
  <si>
    <t xml:space="preserve">Realizar una competencia atlética en ascenso en el sector de ciudad Hunza involucrando a la comunidad del sector </t>
  </si>
  <si>
    <t>"Suba en Escena" es un proyecto audiovisual que busca resaltar la cultura y la sostenibilidad de Suba. Consiste en crear un documental colaborativo que presenta historias de líderes comunitarios, artistas y agentes culturales que desarrollan bienes o servicios culturales. Además, se ofrecerán talleres de producción audiovisual para capacitar a los participantes en guion, filmación y edición, permitiéndoles desarrollar sus propios proyectos y negocios. Al finalizar, se proyectará el documental en parques de la localidad y se difundirán entrevistas y charlas en un  podcast , que se anunciará más adelante, disponible en diversas plataformas. Este proyecto tiene como objetivo fomentar la participación comunitaria, fortalecer la identidad local y empoderar a los habitantes a través del aprendizaje y la colaboración, así como fortalecer la cadena de valor de los artistas locales.</t>
  </si>
  <si>
    <t>La propuesta se enfoca en abordar el problema de las adicciones en la localidad de suba a través de una estrategia integral que combine prevención, tratamiento y rehabilitación. Se implementaran campañas educativas, programas de apoyo y recuperación, así como la creación de espacios comunitarios libres de drogas con el objetivo de mejorar la seguridad de los barrios y ofrecer soluciones efectivas para las personas afectadas por la s adicciones</t>
  </si>
  <si>
    <t>SUBA CREA Y EMPRENDE¡ ES UNA APUESTA POR VISIBILIZAR A MUJERES HOMBRES , JOVENES, ADULTOS Y PERSONAS MAYORES QUE HAN ADQUIRIDO ALGUN TIPO DE CONOCIMIENTO O DESARROLLO DE HABILIDADES EN TORNO A ARTESANIAS, ARTES Y OFICIOS, MANUFACTURAS, PROCESAMIENTO DE ALIMENTOS, PRODUCCION DE EVENTOS DECORACION TEMATICA, ENTRE OTROS, POR ESTO GENERAR ESTA PLATAFORMA DE VISIBILIZACION PERMITIRA LA COMERCIALIZACION, EL FOMENTO DE REDES DE APOYO, LA CULTURA DE SUBA COMPRA SUBA Y LA REACTIVACION ARTISCICA, CULTURAL Y ECONOMICA DE LAS PERSONAS PERTICIPANTES Y LA LOCALIDAD. SE DESARROLLARA: 1 PROCESO DE FORMACION EN MARKETING, PUBLICIDAD Y MERCADEO, COSTOS Y REDES DE COMUNICACION Y APOYO EN LA GESTION. 2. VINCULACION DE 30 ´PROPUESTAS DE EMPRENDIMIENTO EN EL PROYECTO PARA LA CIRCULACION Y COMERCIALIZACION 3. REALIZACION DE MINIMO DOS FERIAS DE EMPRENDIMIENTO EN DOS LUGARES CENTRALES Y TRANSITADOS DE LA LOCALIDAD. 4. REALIZACION DE DOS RUEDAS DE NEGOCIOS EN EL MARCO DE LAS FERIAS DE EMPRENDIMIENTO</t>
  </si>
  <si>
    <t xml:space="preserve">Proporcionar formación en diversas disciplinas artisticas, culturales y recreativas a madres lideres para fomentar su desarrollo personal y comunitario desarrolando habiilidades de enseñanza y facilitacion de actividades dirigidas a adultos mayores </t>
  </si>
  <si>
    <t xml:space="preserve">la propuesta presentada, pretende desarrollar un proceso de formación en relación a la cultura hip hop, con el fin de cualificar a los y las artistas habitantes de la localidad de Suba,  en cuanto su quehacer artístico y sociocultural, pretende desarrollar módulos de formación de 60 horas según el elemento de la cultura, de la siguiente forma:
Elementos musicales: construcción de letras y comprensión de partitura.
manejo de escenario y expresión corporal.
Danza Urbana Break dance:  fundamentos y pasos básicos para coreografía.
Dj: manejo de tornamesas, mesclas y  escraches.
Grafitis: teoría y practica.
Conocimiento: historia, construcción social, memoria, aporte al buen vivir y a la cultura de paz.
Cada uno de los módulos de formación, contara con la persona idónea para impartir la formación y de igual manera tendrá los materiales y equipos técnicos necesarios para su efectivo desarrollo.
finalizaremos con una muestra del proceso en un espacio adecuado para su realización. 
</t>
  </si>
  <si>
    <t xml:space="preserve">Realizar brigadas en Villa Confenalco para esterilizar a las mascotas para que no se multipliquen, realizar talleres de tenencia responsable de mascotas para una buena convivencia </t>
  </si>
  <si>
    <t>Realizar capacitaciones en relación a líneas de atención de maltrato y abandono animal por medio de videos interactivos u obras de teatro.</t>
  </si>
  <si>
    <t>El proyecto busca promover Spiral Waver como plataforma de producción, catalogación y aprendizaje artístico, consolidándola como un referente en la ciudad. Se potenciarán los contenidos mediante el uso de inteligencia artificial para mejorar la calidad y visibilidad de las creaciones de los artistas locales. Se articularán los servicios de los artistas con el sector privado para incrementar el alcance y generar oportunidades laborales. Además, se fortalecerán los conocimientos en gestión digital para la promoción de productos artísticos. Se implementará un laboratorio de creación enfocado en la investigación y uso de herramientas vanguardistas para diseñar insumos y utilería escénica, combinando expresión creativa con tecnologías emergentes. El objetivo es empoderar a los artistas locales y posicionar a Spiral Waver como un motor de desarrollo cultural en Suba.</t>
  </si>
  <si>
    <t xml:space="preserve">Hacer tres festivales en diferentes puntos de la localidad con música, teatro, grafiti, conversatorios e intercambio de saberes que exalten la labor y conocimiento patrimonial de los saberes populares y campesinos sobre plantas, invitando sabedores y sabedoras campesinos, rurales y urbanos, así como instituciones en cuyo pénsum se incluyan estos saberes. Crear una memoria digital o impresa de los saberes exaltados para promover el patrimonio cultural inmaterial sobre vegetales, tal como lo describe la ley marco de cultura de nuestro país. La lúdica es fundamental para atraer a los niños y jóvenes y que sean semilla para que este patrimonio sea intergeneracional,. </t>
  </si>
  <si>
    <t>Consiste en focalizar los negocios de comidas tanto en las calles como locales para fomentar el cuidado ambiental clasificacion correcta de residuos atrayendo empresas para enseñarles y hacer uso de estos residuos.</t>
  </si>
  <si>
    <t xml:space="preserve">Atención animales vulnerables caninos( hembras y macho) y felinos (hembras y machos) en brigada medica veterinarias, urgencias medica, veterinarios, acciones de esterilización, educación y adopción   </t>
  </si>
  <si>
    <t>Promover la participación, fortalecimiento, reactivación, dinamización e inclusión del ecosistema musical de la ciudad, con énfasis en Suba; a través de la circulación de conciertos para la parrilla de programación artística y cultural del escenario de música en vivo Sound City del año 2.025. Sound City es el líder de esta iniciativa, somos uno de los primeros escenarios de música en vivo (EMV) de Suba. Desde el 2014 abrimos nuestras puertas facilitando, promoviendo y articulando acciones para el acceso de diferentes públicos, particularmente jóvenes y adultos, al disfrute de espacios de cultura y arte. Actualmente, somos agente importante en la escena musical de Suba, trabajando articuladamente con distintas bandas y/o agentes de la industria musical de la localidad y el Distrito. En el año 2022 se llevo a cabo la primera edición del Sound City Fest, con un total del 15 conciertos y cerca de 22 agrupaciones vinculadas al festival todas de la localidad de Suba.</t>
  </si>
  <si>
    <t>En un mundo donde el estrés y el malestar parecen dominar surge la necesidad de recordarnos que la vida es bella y que cada día es una oportunidad para sonreír, sin temor a la propia condición presente en la cavidad oral, es una iniciativa que desea desarrollar la autoconciencia y el bienestar a nivel oral.
La propuesta "Sonría, la vida es bella", busca crear actividades que promuevan y mejores las relaciones humanas.</t>
  </si>
  <si>
    <t>Propuesta para talleres de empoderamiento y formación en música dirigidos a mujeres de la localidad. Se desarrollarán sesiones de crecimiento personal, liderazgo y autoestima, combinadas con actividades musicales (canto, percusión e instrumentos básicos). El enfoque será participativo, con dos componentes: empoderamiento y motivación, trabajando temas como la expresión emocional y la construcción de redes de apoyo; y formación en música, explorando la música como herramienta de expresión personal y colectiva. El objetivo es promover el bienestar y autonomía de las participantes, fomentando su autoconfianza y habilidades de liderazgo. La música servirá como medio transformador para fortalecer la identidad cultural y canalizar emociones. Así, el proyecto conecta el empoderamiento y la música al utilizar la práctica musical como autoafirmación, facilitando un espacio colaborativo donde las mujeres exploren su voz y refuercen los lazos comunitarios, generando un crecimiento integral.</t>
  </si>
  <si>
    <t xml:space="preserve">"Sonidos de Raíz" es un proyecto de formación artística dirigido a niños de la localidad de San Cristóbal durante 3 meses 2 dias a la semana, enfocado en la enseñanza de la percusión folclórica colombiana con un enfoque innovador. El programa busca conectar a los niños con las raíces musicales de su cultura mientras se integran nuevas tecnologías y enfoques creativos para potenciar su aprendizaje. Los instrumentos tradicionales como tambores, maracas y guacharacas se combinarán con herramientas digitales para crear una experiencia educativa y divertida, fomentando la creatividad y el sentido de pertenencia cultural. </t>
  </si>
  <si>
    <t xml:space="preserve">Fortalecer las actividades deportivas que promueve la IED Sonia Osorio con la donación de elementos para el desarrollo físico y mental de los estudiantes a través de mallas, balones, uniformes, ula ula, medallas y que incluya un campeonato en alguna disciplina y sensibilización en la importancia del deporte y la salud mental de niños, niñas y adolescentes </t>
  </si>
  <si>
    <t>Realizar una dotación de medios tecnológicos para la realización de un canal digital de transmisión y podcast, que permita la visibilización de los procesos locales</t>
  </si>
  <si>
    <t xml:space="preserve">La propuesta en basa en la formación de redes ambientales en la localidad. A partir de la educación ambiental en torno al manejo y disposición de residuos sólidos, se pretende capacitar, orientar y brindar experiencias significativas para que diversos sectores de la localidad como colegios, establecimientos de comercio, conjuntos residenciales, centros comerciales establezcan estrategias de educación ambiental en sus establecimientos con el fin de mejorar la eficiencia en la disposición de los residuos sólios. De iagual manera, esa red de educación ambiental, prmitirá formar redes ambientales en torno a aprovechamiento de residuos sólidos con recicladores de oficio y con micriempresas que buscan aprovechar los residuos solidos como el acite o el material organico para hacer compostaje. </t>
  </si>
  <si>
    <t xml:space="preserve">Contribuir a controlar la reproducción de los animalitos de la calle de la localidad.  Destinar las jornadas para atender animales en condición de vulnerabilidad (situación de calle, bajos recursos, e.t.c.) y población flotante de la localidad. </t>
  </si>
  <si>
    <t>Teniendo en cuenta la situacion actual del manejo inadecuado de los desechos solidos orgánicos e inorgánicos y posibilidad de acciones de mejora, se propone la educación individual y colectiva de la elaboración del compostaje urbano, aprovechando así la materia prima: desechos solidos orgánicos, que se considere basura generando emprendimiento en la producción de humus para agricultura urbana.</t>
  </si>
  <si>
    <t xml:space="preserve">Crear un programa de actividades de recreo deportivas para adulto mayor por medio de talleres de música baile juegos autóctonos para mejorar la calidad de vida de los abuelos de la comunidad y así fomentar la inclusión social y la integración
</t>
  </si>
  <si>
    <t>Requerir herramientas para las personas que apoyen los procesos para la integración del empleo en talleres capacitaciones y demás pensamientos de enfoque diferencial aportando soluciones para la vida cotidiana en la localidad de tunjuelito</t>
  </si>
  <si>
    <t xml:space="preserve">Esta propuesta consiste en lograr  generar una oportunidad de participación a entes culturales que integran nuestra localidad a partir de un evento cultural que reúnan artistas emergentes s
 de la cultura hip hop(Mcs Breakers Graffiteros y d'jays), tambien emprendedores y vendedores ambulantes del sector, donde podrán  visibilizarse ante toda la comunidad, a su vez hacer  una invitación a la participación inclusiva de artistas de otro géneros musicales o dependencia cultural, para generar tejido social y un ecosistema artístico, así fortaleciendo nuestro entorno y colateralmente beneficiando al comercio ambulante y local. </t>
  </si>
  <si>
    <t xml:space="preserve">Consiste en  dotar a  seis escuelas deportivas  que practican  skate boarding  de implementos deportivos profesionales para  garantizar su crecimiento deportivo y poder representar a  la localidad   en diferentes escenarios    </t>
  </si>
  <si>
    <t xml:space="preserve">Mi propuesta consiste en extender un espacio de bienestar a la comunidad del barrio Marruecos de la localidad Rafael Uribe Uribe, desde diferentes encuentros experienciales que permitan crear sinergias del cuidado de si mismo, del otro y del medio que los rodea con el fin de transformar el legado que tienen y que quieren dejar.
Cada espacio experiencial será orientado por  profesionales con enfoque pedagógico que enrute ese reconocimiento de sí mismo con el fin de generar una transformación de las diferentes practicas vivenciales y así lograr el reconocimiento del otro a partir de la diferencia, dando paro al reconocimiento del entorno ene l que se desarrolla el diario vivir y así tener un espacio que genere un equilibrio socioemocional que se refuerce a un tercero y así se multipliquen acciones en pro del bienestar social.
Replicar esta propuesta a nivel local, distrital  y nacional donde diferentes actores se referencien a partir de dicha propuesta de bienestar.
</t>
  </si>
  <si>
    <t>contacto prioritario  alas mujeres  que se han sentido  amenazadas .
charlas en colegios acerca de que las niñas denuncien.
ir a colegios y universidades promocionando la idea de prevenir el feminicidio.
con estas capacitaciones buscamos disminuir las cifras de feminicidio</t>
  </si>
  <si>
    <t>Sensibilizaciones en adecuado manejo de residuos enfocado en horarios y frecuencias,puntos de recolección, separación de residuos, uso adecuado de las cestas de basura,evitar entregar los residuos al habitante de calle todo esto para evitar los puntos críticos y proliferaciones de vectores, la sensibilización es casa a casa con videos difundidos en redes sociales, también vincular a  las asociaciones de recicladores para socializar y sensibilizar sobre separación en la fuente</t>
  </si>
  <si>
    <t xml:space="preserve">Realizar campañas pedagógicas y artística que involucre a la comunidad de manera lúdica que incentive el deseo de participar y de entender la importancia de mantener su entorno limpio y seguro, entendiendo que las basuras atraen al habitante de calle y la inseguridad </t>
  </si>
  <si>
    <t xml:space="preserve">Realizar capacitaciones, talleres, sensibilizaciones, en temas relacionados al cuidado del entorno, bienestar animal, cultura ciudadana. Dirigido a la población flotante del barrio. </t>
  </si>
  <si>
    <t xml:space="preserve">LA PROPUESTA VA ENFOCADA A BENEFICIAR A LA COMUNIDAD, CON HERRMIENTAS DE MATERIAL DE PROTECCIÓN Y PREVENCIÓN DE LA VIOLENCIA EN DISCRIMINACIÓN Y ESTERIOTIPOS, FOMENTANDO LA EMPATÍA Y COMUNICACIÓN ASERTIVA. </t>
  </si>
  <si>
    <t>La violencia contra las mujeres sigue siendo un problema alarmante, a nivel mundial, afectando mujeres de todas las edades, niveles socioeconómicos y contextos culturales. 
Por eso se busca promover el desarrollo del amor propio y  autoestima en mujeres, para prevenir situaciones de violencia y maltrato, a través de la atención integral y la capacitación en habilidades emocionales, psicológicas y sociales en procesos de prevención y atención</t>
  </si>
  <si>
    <t>La violencia contra las mujeres sigue siendo un problema alarmante, ni el mundial, afectando mujeres de todas las edades, niveles socioeconómicos y contextos culturales. Por eso se busca promover el desarrollo del amor propio y la autoestima, en mujeres para prevenir situaciones de violencia y maltrato, a través de la atención integral y la capacitación en habilidades emocionales, psicológicas y sociales en procesos de prevención y atención</t>
  </si>
  <si>
    <t>Realizar en los territorios acciones que permitan mitigar las situaciones de violencia que enfrentan las familias de nuestra localidad teniendo en cuenta la carencia de redes de apoyo que permitan las sanas relaciones familiares.</t>
  </si>
  <si>
    <t>Dada la modificación del decreto 315 de 2024 proponemos hacer uso del concepto actividad cultural enunciado en dicho decreto, para desarrollar un evento de exhibición y comercialización de la obra de los artistas regulados por el IDARTES. Dicho evento se realizará semanalmente el día viernes en la carrera 7 entre calle 11 y avenida Jiménez, entre las 10:00 am y las 6:00 pm, para esto es necesaria la adecuación del espacio para cada práctica artística (escénicos y no escénicos). Esta propuesta aportara para (i) el uso adecuado y ordenado del espacio público (ii) el fortalecimiento de la escena artística local (iii) el fortalecimiento del turismo en la Candelaria.</t>
  </si>
  <si>
    <t xml:space="preserve">Realizar una exhibición artística los viernes durante todo el día donde hayan presentaciones de artistas escénicos y no escénicos con el fin de contribuir a la recuperación de la carrera séptima y al turismo de la localidad </t>
  </si>
  <si>
    <t>Capacitar a la ciudadana en separación en la fuente y reciclaje, educando a la comunidad sobre la importancia de la separación de residuos en la fuente, fomentando prácticas sostenibles, promoviendo el reciclaje y la correcta disposición de desechos, reduciendo el impacto ambiental, involucrando a la comunidad en acciones que contribuyan al bienestar ambiental y social.</t>
  </si>
  <si>
    <t xml:space="preserve">Con el apoyo de los organismos de control, lograr la separación de los residuos orgánicos e inorgánicos a través de la entrega de los elementos destinados a tal fin, con el apoyo de un grupo interdisciplinario que recalque y asegure la puesta en marcha de esta iniciativa.  </t>
  </si>
  <si>
    <t>Se propone hacer 1. Actividades lúdicas que promueve la recordación de la correcta separación el fuente de residuos sólidos con el objetivo de 2. generar convocatoria e inscripción de cuadras o sectores estratégicos (donde se indique mayor presencia de residuos sólidos en espacio público) 3. para que se motiven a hacer una correcta separación en la fuente, facilitando y dignificando la labor de los recicladores de oficio, mejorando el entorno, para que los habitantes de dichos sectores se motiven a usar el espacio público, generando que la iniciativa sea sostenible en el tiempo.</t>
  </si>
  <si>
    <t>Capacitar personas sobre separtación de fuente como práctica de clasificar los residuos sólidos en aprovechables y no aprovechables, manejo de reciclaje, ya que son importantes por que ayudan a reducir la contaminación y la sobre explotación de recursos naturales. Enseñando de manera teorica y practica el uso, beneficios o metodos para reutilización de materíal, realizando manualidades, ya sean floreros con frscos,mini invernaderos con botellas, bolso, lapiceros y/o demas productos reutilizables para que la comunicadad depues de la capacitación puedan tener ideas nuevas o inovadora para emprender.</t>
  </si>
  <si>
    <t>Capacitación o educacion en separación en la fuente a los ciudadanos y dotar de canecas por tipo de residuos</t>
  </si>
  <si>
    <t>Capacitación sobre separación de residuos en la fuente</t>
  </si>
  <si>
    <t xml:space="preserve">Capacitar  a 200 personas  de la Urbanización  Santa  Cecilia  en  separación  en  la  fuente  y  reciclaje  60  personas  de  las  casas  y y 140  de  los  anillos  que  incluya  niños(as), jóvenes y  adultos </t>
  </si>
  <si>
    <t>Procesos comunitario educativo teórico prácticos, dónde se hagan recorridos por el sendero ecológico ya adecuado por la misma comunidad, para incentivar el mantenimiento de arbolado, restauración del sendero, talleres prácticos de conservación del ecosistema, agua (quebradas y fuentes alrededor) y biodiversidad. Creación de conectores ecologicos en este caso un sendero  con punto de inicio desde la piedra del amor y quebrada chiguaza, pasando por el barrio arrayanes subiendo por la montaña, hasta conectar al parque entre nubes, en los recorridos hacer jardinería y recolección de basuras para separación de residuos, arreglo y adecuación de espacios  dañados por el desgaste del medio ambiente, con esto incentivar a la comunidad a participar del cuidado y arreglo del sendero, motivando la participacion de familias, niños, jóvenes, instituciones y colegios a el aprendizaje y educación ambiental  dentro del recorrido ecologico y de visita de turistas en la localidad.</t>
  </si>
  <si>
    <t>el semillero deportivo y de juegos preparan a los grupos y los habilitan para la practica de un deporte o juego determinado, para la constitución de escuelas deportivas y de juego como alternativa al desarrollo cognitivo, uso adecuado del tiempo libre y desarrollo de la creatividad.</t>
  </si>
  <si>
    <t>Promover acciones formativas para fomentar convivencias pacíficas en los colegios, comunidad y territorio, abordando los tres pilares para la convivencia: la corresponsabilidad, la solidaridad y la autorregulación, con el fin de fortalecer la construcción de una cultura de paz y derechos por medio de acuerdos comunitarios basados en principios y valores como justicia, igualdad, no discriminación y derechos. fomentando la participación ciudadana de niños, niñas, jóvenes y comunidad en conflictividades y prevención, disminuyendo los comportamientos de violencia escolar y comunitarios, reduciendo los factores de riesgo y fortaleciendo los factores protectores relacionados a la violencia escolar en el nivel individual y de pares. generar espacios y escenarios impactando de manera significativa los territorios, comunidades y colegios de la localidad de Suba, que mediante procesos pedagógicos, ambientales y artísticos conduzcan al dialogo y debate sobre las convivencias pacíficas.</t>
  </si>
  <si>
    <t>El "Semilleros de Líderes del Mañana" es un programa dirigido a jóvenes de la localidad para capacitarlos en los principios fundamentales del liderazgo juvenil: democracia, participación ciudadana y ética pública. A través de talleres, simulaciones y proyectos prácticos. Los estudiantes aprenderán sobre el sistema de gobierno, sus derechos y deberes como ciudadanos, y cómo pueden contribuir de manera efectiva al bienestar de su comunidad.
La propuesta busca fortalecer el rol de los jóvenes que se están formando en los colegios de la localidad en la construcción de una sociedad más democrática, inclusiva y ética, promoviendo una cultura de transparencia y responsabilidad en el uso de los recursos públicos contando para la ejecución con agentes locales que tengan una trayectoria demostrada y reconocimiento del territorio.</t>
  </si>
  <si>
    <t>Generar un espacio de formación presencial para 50 personas de la UPZ 34, a partir de los 12 años (artes escénicas) con ritmos de salsa y danza afrolatina, como fortalecimiento del patrimonio y la identidad cultural de la localidad.</t>
  </si>
  <si>
    <t>Promover un semillero de participación y enfoque restaurativo de justicia y convivencia, dirigido a niños, niñas y adolescentes de la comunidad proponiendo espacios de capacitación a través de talleres formativos presenciales ,desde líneas artísticas, trabajo comunitario y liderazgo social, para la libre posibilidad de participación de la infancia al plantear intereses, propuestas y soluciones a las necesidades de su comunidad , a fin de incidir en la transformación de su entorno, y capacitar a la nueva generación para ser individuos activos en su pleno derecho ciudadano en la toma de decisiones respecto al manejo de l</t>
  </si>
  <si>
    <t>Crear un semillero de convivencia de NNAJ con enfoque de derechos, habilidades y capacidades para la convivencia, en donde se promuevan la cultura ciudadana, la eficaz resolución de conflictos desde la prevención de violencias en los diferentes entornos en donde los niños se desempeñan dotándolos de herramientas y habilidades para la provención, prevención y participación comunitaria</t>
  </si>
  <si>
    <t>El semillero de bullerengue bosuno, es una propuesta de formación que se dará desde las tradiciones caribeñas y los diversos ejes artistícos, como el baile, el canto y la música percusiva, apostandole a la transformación y tejido comunitario fortaleciendo el ser humano en cada uno de los sujetos que habitan, construyendo así un sentido y propósito colaborativo y de unión en la localidad</t>
  </si>
  <si>
    <t xml:space="preserve">LA FORMACION, SIEMPRE SERA NECESARIA EN CUALQUIER ESPACIO DE LA LOCALIDAD, POR ELLO, POR MEDIO DEL PROCESOS DE SENSIBILIZACION Y FORMACION ARTISTICA SE REALIZARA EN 12 BARRIOS DE LA LOCALIDAD (VINCULANDO LAS 6 UPL) SEMILLEROS DE FORMACION EN ESCULTURA, PINTURA, MUSICA, DANZA, LITERATURA TEATRO Y FOTOGRAFIA DE ACUERDO A INTERESES DE LA COIMUNIDAD, ESTOS SERAN INTERGENERACIONALES Y CON UNA DURACION DE MINIMO 4 MESES DE FORMACION, CON UN GRUPO DE MINIMO 15 PARTICIPANTES CADA UNO. </t>
  </si>
  <si>
    <t>Proponemos articular a los diferentes artistas de la localidad de Tunjuelito para llevar a cabo un proceso de formación inclusivo que contemple talleres para población entre los 7 y los 60 años en áreas artísticas como artes escénicas (danza y música) artes audiovisuales (producción audiovisual) artes digitales (producción musical y diseño gráfico) artes plásticas (dibujo) patrimonio cultural material e inmaterial en artes y oficios (serigrafía y artesanías en cuero).
Este proceso no solo busca formar comunidad, sino también fortalecer el tejido social artístico de la localidad de tunjuelito y motivar la participación activa de la comunidad, creando un sentido de identidad colectiva y contribuyendo al desarrollo cultural y social de Tunjuelito.</t>
  </si>
  <si>
    <t>Talleres presenciales de formación con 180 niños, niñas, jóvenes en artes plásticas: pintura, escultura y mosaico dictados por maestros en artes plásticas en la que a través de una metodología teórico práctica se pretende sensibilizar, formar y fomentar las prácticas artísticas y culturales en niños y jóvenes de la localidad de Suba de instituciones educativas públicas y privadas y organizaciones sociales con un enfoque en la recuperación de la raíz ancestral, seleccionando una obra por participante con el fin de realizar una muestra colectiva que de cuenta del resultado del proceso, adicionalmente se realizará un libro conmemorativo en formato digital con la fotografía de las obras expuestas y su respectiva ficha técnica, creando un semillero de artistas del futuro, descubriendo nuevos talentos para el fortalecimiento local</t>
  </si>
  <si>
    <t xml:space="preserve">Este proceso formativo es necesario para preservar y promover las expresiones culturales y ancestrales de las comunidades afrodescendientes, que enfrentan riesgos de olvido y desarraigo en el contexto globalizado. La historia y las expresiones artísticas, como manifestación viva de identidad y resistencia, permiten la transmisión de valores históricos y espirituales que refuerzan el sentido de pertenencia y empoderamiento de las comunidades. Además, el simposio ofrece un espacio de formación que permite a los participantes conocer el trasfondo cultural y simbólico de las danzas, fomentando la creación contemporánea desde una perspectiva respetuosa con la tradición.
</t>
  </si>
  <si>
    <t>Semilla fest es un espacio de encuentro de agrupaciones de danza de 2 a 49 años, se realiza dos circuitos y 1 gala en Julio Mario santo domingo, esta acción desarrollada por tres años ha tenido un éxito en el encuentro de agrupaciones, academias, colectivos, compañías locales. Esta propuesta busca no solo promover la danza y el arte local, sino también fomentar la participación comunitaria, garantizar el acceso a la cultura y generar un impacto social y emocional en la comunidad. Al unir la diversidad artística con la gratuidad y la participación comunitaria, se fortalece el tejido social y se enriquece el entorno cultural de la localidad</t>
  </si>
  <si>
    <t xml:space="preserve">Realizar 7 talleres de manualidades prácticos, como lo son pintura, bisuteria, talleres arte country, talleres para plantar arboles, reciclaje, estos talleres que aportan el mejoramiento de desarrollo de habilidades para los niños desde 6 años, mujeres cabeza de hogar, adulto de la tercera edad, personas con discapacidad. victimas del conflicto las cuales se realizan en la localidad rafael uribe uribe barrio molinos II   </t>
  </si>
  <si>
    <t xml:space="preserve">LLEGAR A  POBLACIÓN INFANTIL, JUVENIL Y ADULTOS MAYORES CON EL FIN DE ACOMPAÑAR, FORTALECER Y PROYECTAR SUS HABILIDADES ARTÍSTICAS-CULTURALES ENTRE LAS QUE PODEMOS APOYAR CON CLASES DE CANTO, ENSEÑANZA EN INSTRUMENTOS MUSICALES, PINTURA, DANZAS ENTRE OTRAS, BRINDANDO CONOCIMIENTO ARTÍSTICOS Y FORTALECIENDO E INCLUYENDO A LA POBLACIÓN ELEGIDA PARA BRINDAR APOYO PSICOSOCIAL MEDIANTE ACTIVIDADES RECREATIVAS, ARTÍSTICAS Y CULTURALES EN PRO DE PROPORCIONAR BIENESTAR Y HACER PRODUCTIVO EL TIEMPO LIBRE,  DONDE SE REALIZARAN MUESTRAS DE EXPOSICIONES, PRESENTACIONES, Y EVENTOS ARTÍSTICOS A NIVEL LOCAL. 
</t>
  </si>
  <si>
    <t>La propuesta consiste en poner en marcha un espacio de promoción de Salud Mental y Bienestar Integral intergeneracional e intercultural. 
El espacio que se propone son los Parques de la Localidad de Santafé o de una de sus UPZ. 
La Naturaleza que existe en los Parques Locales y una serie de facilitadores profesionales de la psicología, expertos en Eco Terapia (Teoria Ecologica/ Modelo Ecologico -Urie Bronfenbrenner / C. Vaile Wright, PhD, director of research and special projects in APA’s Practice Directorate), Dialogo abierto /Terapia Narrativa y Técnicas de Alerta Plena o Alerta de los Sentidos o Mindfulness, son el co-equipo para ofrecer a la ciudadanía el servicio a través de 5 actividades. 
Se promueven dos jornadas  de mínimo 2 horas cada una (horario AM - PM), mínimo 6 días a la semana. 
Es transversal a otras actividades que ya se encuentran en marcha en las localidades como lo son Hambre Cero y las Manzanas del cuidado (Agricultura urbana y Naturaleza salud y Cultura)</t>
  </si>
  <si>
    <t>Desarrollar 10 espacios de participación comunitaria para fortalecer el conocimiento y la reflexión en torno a los derechos humanos, la construcción de paz y la memoria histórica en el marco del conflicto armado, con un enfoque diferencial que atienda a las realidades de grupos vulnerables como mujeres, jóvenes, comunidades indígenas, afrodescendientes y víctimas del conflicto.
1. Facilitar espacios de diálogo sobre el reconocimiento de los derechos humanos y la reparación en contextos de violencia.
2. Promover la memoria histórica del conflicto armado a través de narrativas comunitarias y testimonios, con un enfoque inclusivo.
3. Fomentar la participación activa de comunidades marginadas en la construcción de una cultura de paz y reconciliación.
4. Desarrollar herramientas de reflexión y acción para la prevención de la violencia, con énfasis en el enfoque de género y étnico.</t>
  </si>
  <si>
    <t xml:space="preserve">DESDE LA MESA LOCAL DE PARTICIPACION EFECTIVA DE VICTIMAS DEL CONFLICTO ARMADO DE LA LOCALIDAD DE CIUDAD BOLIVAR, BUSCA UN ESPACIO DIALOGICO ENTRE VICTIMAS DEL CONFLICTO ARMADO, COMPARECIENTES, FIRMANTES DEL ACUERDO DE PAZ Y NNA, EN EL MARCO DE UNA CATEDRA DE PAZ EN COLEGIOS, UNIVERSIDADES Y DEMAS ESPACIOS, QUE BUSCAN A TRAVES DE PROCESOS DE PEDAGOGIA  Y EDUCACION PARA LA PAZ Y CULTURA DE LA NO VIOLENCIA, QUE PERMITAN APORTAR A LA MATERIALIZACION DE EJERCICIOS DE RECONCILIACION. </t>
  </si>
  <si>
    <t>[10:42 PM, 10/18/2024] Monica E Esquinas c: Sembrando, emprendedores, despierta, el espíritu emprendedor y la conciencia financiera en niños niños a través de talleres interactivos y prácticos, aprendiendo a gestionar el dinero, crear su propio negocio y desarrollar habilidades financieras
[10:42 PM, 10/18/2024] Monica E Esquinas c: Brindan a niños y niñas, las herramientas necesarias para desarrollar habilidades financieras y emprendedoras desde temprana edad, fomentando su creatividad y autonomía y pensamiento crítico</t>
  </si>
  <si>
    <t>Implementar diez huertas urbanas comunitarias en la localidad Santa Fe promoviendo la producción de alimentos saludables a través de prácticas agrícolas en espacios comunitarios capacitando a la comunidad en agricultura urbana agroecológica, alimentación consciente y sostenible, soberanía alimentaria, ciudadanías alimentarias y manejo adecuado de residuos</t>
  </si>
  <si>
    <t xml:space="preserve">Realizar talleres artísticos enfocados a la primera infancia con espacios de esparcimientos donde los niños expresen sus emociones utilizando pinturas con diferentes técnicas con esto vamos a mejorar la salud emocional con 20 talleres con apoyo psicosocial, trabajo social y una muestra final para 100 niños y niñas </t>
  </si>
  <si>
    <t>Mi propuesta es una semana de eventos deportivos, con deporte de las nueva tendencias como Stunt bike, bmx, freestyle, skate y patinaje de velocidad con la finalidad de promover el deporte para la comunidad, va incluido el patinaje semiprofesional con varias edades entre 4 a 17 años y personas con discapacidad y adulto (máster) mayores de 35</t>
  </si>
  <si>
    <t>Se realizará una semana futbolera con actividades recreo deportivas en los cinco barrios en que los parches pertenecientes al consejo local tienen incidencia, con estas actividades buscamos fortalecer la convivencia social entre los hinchas de los diferentes equipos, promover la inclusión femenina barrista y seguir siendo ejemplo de convivencia a nivel distrital.</t>
  </si>
  <si>
    <t>La presente iniciativa tiene como objetivo principal fomentar la práctica deportiva, la creación de hábitos saludables y la prevención del consumo de SPA mediante la promoción del barrismo social, desarrollando una serie de eventos deportivos como: torneo de fútbol 8  interbarras, una muestra de boxeo o artes marciales mixtas, una contrarreloj de ciclismo, torneo de futbol tenis y carrera 100 metros estilo libre de natación donde los integrantes de las barras futboleras serán los actores principales.
El proyecto buscará generar impacto a largo plazo, esta iniciativa se ha llevado a cabo durante años anteriores evidenciando una alta sostenibilidad del proceso.</t>
  </si>
  <si>
    <t>La propuesta cosiste en realizar la semana cultural Saguamanchica,  enmarcada en la conmemoración y la salvaguardia de la memoria de los liderazgos culturales de la localidad, en donde se permita visibilizar la cultura y el patrimonio de los artistas locales, se fomente la participación rural y urbana y sea una puerta de circulación para los artistas a nivel distrital y nacional.</t>
  </si>
  <si>
    <t xml:space="preserve">La Semana Cultural Hyntiba de Fontibón, consiste en un evento a realizarse en el mes de Mayo, durante la semana de la fecha de aniversario de la Localidad y donde se integrarán muestras artísticas y culturales que destaquen la identidad cultural, diversidad y patrimonio cultural de la comunidad a través de actividades que promuevan espacios de intercambio cultural que fortalezcan los lazos sociales, la convivencia y la participación ciudadana. Comprenderá muestras de diferentes agrupaciones locales e invitadas en disciplinas y expresiones artísticas como la música, danza, teatro artes plásticas entre otras. </t>
  </si>
  <si>
    <t xml:space="preserve">Una propuesta que instale y gestione cámaras de seguridad en zonas públicas, permitiendo a la ciudadanía, brindar alertas oportunas con las autoridades, integrar un sistema de alarma y temas formativos en seguridad y convivencia del sector </t>
  </si>
  <si>
    <t>Que se Creen Cámaras de seguridad y alarmas comunitarias, crear y fortalecer el frente de seguridad, en el barrio Ciudad Jardín</t>
  </si>
  <si>
    <t>La propuesta consiste en el fortalecimiento de los frentes de seguridad comunitarios existentes de la UPZ 56 Danubio, mediante formación y entrega de soluciones tecnológicas como herramienta para reforzar la capacidad de identificación, reacción y respuesta ante situaciones que puedan afectar la seguridad y la convivencia en el sector.</t>
  </si>
  <si>
    <t>Adaptación de sistemas de vigilancia con capacitación en manejo de frentes de seguridad, alarmas, cámaras y policía</t>
  </si>
  <si>
    <t xml:space="preserve">Una propuesta que instale y gestione cámaras de seguridad en zonas públicas que impacten el canal 38 sr, más conocido como el Canal Muisca, entre los barrios Riveras del Occidente I y el Rosario, permitiendo a la ciudadanía brindar alertas oportunas con las autoridades, integrar un sistema de alarma y convivencia en el sector. </t>
  </si>
  <si>
    <t>Se  capacitaran en los colegios educativos temas de seguridad y en la convivencia de conflictos escolares implementando el acuerdo "a lo establecido en este acuerdo de una forma didáctica para que los estudiantes se apropien a estas dinámicas y cultural. se realizaran salida pedagógicas en la construcción de los diálogos de la convivencia con los alumnos, profesores, coordinadores y rectores. se hará programa recreo activo con los alumnos para que se creen lúdicamente de conflictividad en escenas teatrales" cultural</t>
  </si>
  <si>
    <t>.  Generar un proceso de apropiación ciudadana en torno a la mejoría de la seguridad y convivencia del barrio Urbanización Los Alcaparros que permita la mejora del uso de los espacios comunes del sector. Se necesita que se pueda desarrollar un proceso de identificación de las zonas de mayor inseguridad y uso/abuso de spa en el barrio. En segundo momento poder apoyar las acciones de resignificación de espacios inseguros del sector. En tercer lugar, poder desarrollar un proceso de fortalecimiento de redes y formación en temas de seguridad. Y por cuarto lugar fortalecer las capacidades ciudadanas de seguridad por medio de dotación y apoyo.</t>
  </si>
  <si>
    <t>Reestablecer, actualizar y promover la seguridad y convivencia en la localidad de Santa Fe, mediante el fortalecimiento de los frentes de seguridad con la creación y fortalecimiento de redes de comunicación y apoyo ciudadano, involucrando a sectores residenciales, comerciales, informales, grupos y organizaciones sociales y la institucionalidad local, para mejorar la seguridad, confianza ciudadana y calidad de vida de los moradores.</t>
  </si>
  <si>
    <t>DESARROLLAR EL SEGUNDO FESTIVAL LOCAL DE MUSICA Y EMPRENDIMIENTO POPULAR (NORTEÑA, GUASCA, BANDA, RANCHERA) RECONOCIENDO NUEVOS TALENTOS LOCALES DE LA MUSICA POPULAR Y RESCATANDO TALENTOS DE TRAYECTORIA LOCAL Y DISTRITAL, BRINDANDO A LA CIUDADANIA UN ESCENARIO DE CONVIVENCIA, CULTURA Y SANO ESPARCIMIENTO, ASI COMO LA POSIBILIDAD DE ENCONTRAR UNA FERIA POPULAR PRODUCTIVA. EN EL MARCO DEL FESTIVAL SE DESARROLLARÁN PRESENTACIONES DE SOLISTAS Y AGRUPACIONES EN CATEGORIAS QUE INCLUYAN LOS DIFERENTES GRUPOS ETAREOS, NIÑOS, JOVENES, ADULTOS Y ADULTOS MAYORES, DE IGUAL FORMA ESTARA ACOMPAÑADO DE UNA FERIA POPULAR PRODUCTIVA CON GASTRONOMIA, ARTESANIAS Y PRODUCTOS TIPICOS RELACIONADOS CON LA MUSICA POPULAR, LOS ARTISTAS RECIBIRAN INCENTIVOS POR SUS PRESENTACIONES Y CADA EMPRENDIMIENTO CON LOS INNSUMOS REQUERIDOS PARA SU EXPOSICION. CONTARA CON TODOS LOS ELEMENTOS LOGISTICOS Y TECNICOS REQUERIDOS PARA SU REALIZACION.</t>
  </si>
  <si>
    <t>Realizar el “Segundo Festival de Salsa de Rafael Uribe Uribe”, un evento cultural que celebrará la salsa como patrimonio musical, promoviendo la apropiación del territorio a través del arte, la cultura y la cohesión social. Durante tres días, el festival reunirá a artistas locales y nacionales, pequeños comerciantes, emprendedores y diversos grupos sociales en actividades musicales, educativas y sociales. Además de ser una plataforma para la expresión artística, incluirá un componente de fortalecimiento de las economías populares y prácticas sostenibles enfocadas en el cuidado y recuperación de espacios públicos. Esta iniciativa fortalecerá el sentido de pertenencia, promoverá la inclusión social, dinamizará la economía local y beneficiará directamente a más de 6000 personas, generando impactos económicos y sociales positivos para toda la comunidad.</t>
  </si>
  <si>
    <t xml:space="preserve">Realizar un festival recreo deportivo de futbol 8, 6, Futbol de salón en tres jornadas,  realizando encuetros  en parques estructurales  o esenarios acordes para el festival, con inaguracion, y cierre por categorias, con metodo de juego segun los inscritos por categorias desde  los 5 hasta los 16 años.    Canchas sinteticas y de salon cubierto, se realizara entregas de bonos de participacion para profesores y deportistas, medalleria, refrigerio,   se realizara capacitacions del sostenimiento y cuidado del medio ambiente en esenarios deportivos y el cuidado,  la inscripcion cera recoleccion de tapas o botellas pec recicladas, con el recurso se le dara un par de tenis al deportista de juego limpio. </t>
  </si>
  <si>
    <t>El festival surge de la necesidad de crear espacios artísticos para la creación, circulación y exhibición de las diferentes expresiones plásticas de los artistas de la localidad de Fontibón que
fomenta la sensibilidad, iniciativa, gusto estético y la creatividad, a través de los distintos lenguajes artísticos. Por esta razón, el II Festival de Artes Plásticas busca crear un espacio donde los contextos de las dinámicas artísticas sean conocidos
y adaptados por todos los participantes mediante el desarrollo creativo. Hacer el festival en Fontibón es importante para el fortalecimiento de los agentes culturales y las artes plásticas en
sí, con expresiones Bidimensionales, Tridimensional y Audiovisual, con el fin de celebrar el patrimonio material e inmaterial de la localidad, a los creadores, formadores, artistas, gestores, que son la base fundamental de la transformación social y de procesos culturales locales.</t>
  </si>
  <si>
    <t>La propuesta busca realizar el segundo evento de conmemroación de los barrios de la bota del río a través de actividades artisticas como pintura, baile y desarrollo de un evento de un día. 
En el primer día se realizara un campeonato de futbol, juegos  tradicionales y muestra artistica. 
El segundo día se realizara muestras artisticas, premiación de la misma</t>
  </si>
  <si>
    <t>Fomentar la integración social y cultural en la comunidad a través de la realización del segundo encuentro de orquestas de salsa de la Localidad de San Cristóbal.
En el desarrollo de la propuesta se podrá conocer un poco más de la cultura salsera a través de la programación musical que realizara un Dj la cual acercara a los asistentes con la historia de la salsa a través de los tiempos. Igualmente se impartir una clase de pasos básicos de salsa lo que permitirá interactuar con el público para finalizar en una gran integración con la presentación de las orquestas seleccionadas</t>
  </si>
  <si>
    <t xml:space="preserve">Realización de dos eventos tipo feria de sensibilización, orientación y formación en las cuales las familias de la comunidad del colegio Acacia II y los barrios aledaños podrán acceder a un momento de esparcimiento de convivencia y fin pedagógico. Todo lo anterior con el fin de reducir la problemática de intolerancia, violencia intrafamiliar y sexual que se presenta en el entorno escolar, además posicionar y promover redes de buen trato al interior y exterior del colegio. El colegio Acacia II prestará su infraestructura para la realización de las ferias y parte de sus equipos profesionales, por lo cual se solicitaría apoyo de profesionales especializados en orientación y asesoría familiar, servicios logísticos, refrigerios para las familias e incentivos de participación. Esta propuesta busca prolongar el proceso de 2024 y generar continuidad en los territorios beneficiados. </t>
  </si>
  <si>
    <t xml:space="preserve">FORTALECER POR MEDIO DE PROCESOS DE FORMACION ARTISTICA , EN ARTES MANUALES, ARTESANIAS Y OFICIOS EL DESARROLLO DE HABILIDADES EN UNA TECNICA, PERO TAMBIEN PARA EL FORTALECIMIENTO DE HABILIDADES BLANDAS, DE EMPODERAMIENTO, ASI ESTARA DIRIGIDO A LA COMUNIDAD EN GENERAL, DE TODAS LAS EDADES, INTERESADXS EN APRENDER SOBRE TRABAJO EN MADERA, BORDADO, MUÑEQUERIA, BISUTERIA, PAÑO LENCY Y TEJIDO DE MOCHILAS. CADA PROCESO DE FORMACION TENDRA UNA DURACION DE MINIMO 4 MESES DE DURACION . SE REALIZARN DOS EN CADA UPL </t>
  </si>
  <si>
    <t>Realizar charlas, convenciones, etc para poder dar a conocer a toda la población como se vive el conflicto armado y las consecuencias que este ha dejado con el fin de dar a entendender que es un tema que afecta a todos y no solo a lkos que participan activamente en este conflicto</t>
  </si>
  <si>
    <t xml:space="preserve">Fortalecer las diferentes organizaciones scouts de Teusaquillo con dotación y ayudando a mejorar los procesos de formación en torno a la infancia y adolescencia. </t>
  </si>
  <si>
    <t>Organizar y desarrollar un circuito de cinco dias de presentaciones artísticas en cinco diferentes espacios teniendo como eje principal la Música y en su contexto complementario, otras Artes Escénicas según cada género. 
El objeto del Festival es visibilizar y potenciar artistas, procesos culturales, colectivos, agrupaciones, fundaciones, emprendimientos relacionados, etc de base cultural de la localidad Santa Fe.
Los criterios de selección, los agentes culturales y participantes de producción local.</t>
  </si>
  <si>
    <t>Fortalecer las escuelas de patinaje comunitarias de la localidad mediante apoyo pedagógico y logístico para desarrollar procesos formativos en iniciación y fundamentación de patinaje haciendo énfasis en nuevas tendencias deportivas.
Las nuevas tendencias deportivas en patinaje han venido teniendo un auge y un proceso de formación importante dirigidas a niños, niñas y adolescentes de la localidad. 
Para alcanzar sus metas es necesario seguir manteniendo el apoyo de parte de la alcaldía local Santa Fe. Este proceso necesita varios componentes formativos en patinaje slalom y patinaje artístico, y necesita también un espacio de practica adecuado a sus necesidades.</t>
  </si>
  <si>
    <t>Implementar una huerta urbana en el espacio de la parroquia de Las Cruces, donde se vinculen las personas de la localidad, realizando el mantenimiento necesario y la adecuación del espacio</t>
  </si>
  <si>
    <t xml:space="preserve">A través de competencias deportivas donde el ser haga ejercicio para un estado fisico, mental, saludable por el bienestar propio </t>
  </si>
  <si>
    <t xml:space="preserve">La propuesta de campañas de esterilización en Santa Fe consiste en implementar un programa integral que ofrezca servicios de esterilización gratuita para animales vulnerables prioritariamente o a bajo costo para mascotas. Los objetivos incluyen:
1. Reducir el número de animales abandonados y no deseados en las calles, ayudando a disminuir la sobrepoblación
2. Mejorar la salud de los animales al prevenir enfermedades relacionadas con la reproducción y promover un entorno más saludable
3. Concienciar a la población sobre la importancia de la esterilización y la tenencia responsable de mascotas
4. Facilitar el acceso a servicios de salud animal, especialmente en estratos bajos, mediante clínicas móviles o jornadas comunitarias
5. Trabajar junto a proteccionistas para maximizar el alcance y efectividad de  alcance y efectividad de la campaña
6. Promover la adopción responsable de animales en lugar de la compra, alentando a la comunidad a cuidar y proteger a los animales
</t>
  </si>
  <si>
    <t>Producción de una serie documental que capture las historias, tradiciones y realidades de la localidad de Santa Fe en Bogotá. A través de episodios que involucren activamente a los habitantes, se busca promover la participación ciudadana y resaltar la riqueza cultural y social del territorio. El proyecto culminará con un evento final, un conversatorio abierto, donde se presentarán los episodios y se generará un espacio de diálogo entre los miembros de la comunidad.</t>
  </si>
  <si>
    <t>Realizar actividades recreo-deportivas semanales para incentivar el deporte a los niños, jovenes, personas mayores implementando campeonatos, salidas ecologicas, paseos, eventos dirigidos buscando la unidad y la sana convivencia de la comunidad bosque de san carlos,  aprovechando el tiempo libre impulsando la creación de escuelas deportivas y juegos de salon y juegos de mesa dotandolos de los elementos necesarios para realizar todas las actividades programadas a la junta de acción comunal bosque de san carlos.</t>
  </si>
  <si>
    <t>El congreso experiencial dirigido a mujeres en sus diferencias y diversidades en sus diferentes ciclos de vida con el objetivo de gestionar las emociones, el autorreconocimiento, autoestima a partir de sesiones de espacio de respiro: Yoga, meditación, aeroterapia, rumbaterapia entre otros, orientadas por instructores idoneos</t>
  </si>
  <si>
    <t xml:space="preserve">Circulo de palabra, musico terapia y practicas de medicina ancestral para la sanación espiritual del ser, y su salud mental para mas bienestar, a través  del circulo de la palabra, la musicoterapia y practicas propias de los pueblos indígenas, sesiones de medicina tradicional y musicoterapia desde los usos y costumbres, medicina ancestral </t>
  </si>
  <si>
    <t xml:space="preserve">Brindar las herramientas de capacitación en el campo artístico a la comunidad. Esto se realizara mediante capacitar a la comunidad en temas de manejo de resinas epoxica con el objetivo de generar nuevos emprendimientos en la localidad. Este proyecto va dirigido a toda la comunidad de Tunjuelito que le desee aportar a la cultura artística. </t>
  </si>
  <si>
    <t xml:space="preserve">La propuesta consiste en desarrollar un proceso pedagógico, de convivencia y de acciones territoriales, con la comunidad de la urbanización Oasis en relación a los siguientes temas:  
Tenencia responsable de mascotas 
Buen uso del espacio publico 
Buena disposición de residuos solidos 
recuperación de zonas verdes.
Se plantea que la propuesta se desarrolle de la siguiente manera 
Realizar un taller de visibilizarían y ubicación de problemáticas existentes y posibles soluciones a través de una cartografía social.
Generar 5 jornadas de sensibilización en relación a los temas propuestos y código de policía.
Generar unos compromisos de uso del espacio público y tenencia de mascotas
Demarcación de zonas de uso de espacio público.
Recuperación de zonas verdes:  Con siembra de árboles y jardines ornamentales.
Implementación de un aula ambiental en madera para la separación de residuos aprovechables y de una compostera para producción de abonos orgánicos.   
</t>
  </si>
  <si>
    <t xml:space="preserve">Esta iniciativa se propone para atender la problemática frente a los diversos conflictos de convivencia por el mal manejo de las excretas caninas en espacio público;  La ley 1801/16 establece en el numeral 3 del artículo 124 que “omitir la recogida de los excrementos de los animales, por parte de sus tenedores o propietarios, o dejarlos abandonados después de recogidos, cuando ello ocurra en el espacio público o en áreas comunes”, acarrea una multa de 4 SMDLV, se omite esta responsabilidad generando conflictos de convivencia principalmente en los parques públicos de bolsillo. La propuesta pretende incentivar cultura ciudadana mediante la figura de “agente de saneamiento canino”, que serán personas capacitadas en resolución de conflictos, gestión de seguridad y convivencia con animales de compañía. Así, los agentes contarán con herramientas bio-psico-sociales para el abordaje territorial, durante el el cual, también, desarrollarán la gestión de residuos caninos en economía circular. </t>
  </si>
  <si>
    <t xml:space="preserve">Abrir espacios de socialización información para fortalecer las capacidades democráticas y participación de los vecinos del barrio San Ignacio trabajo en equipo resolución de conflictos de control y Derechos Humanos
</t>
  </si>
  <si>
    <t>La propuesta "San Cristóbal Vive: Arte, Cultura y Patrimonio en Movimiento" consiste en la realización de 80 eventos de promoción, circulación y apropiación de actividades artísticas, culturales y patrimoniales en la localidad de San Cristóbal, a lo largo de 4 años, con un evento mensual. Estos eventos incluirán presentaciones artísticas, talleres, festivales, ferias y recorridos patrimoniales, con el objetivo de fortalecer la identidad cultural de la comunidad, promover la participación de artistas locales y fomentar la apropiación del patrimonio local. El proyecto busca integrar a la comunidad y consolidar una oferta cultural permanente.</t>
  </si>
  <si>
    <t>generar espacios para la formación musical en san Cristóbal certificando la participación de 30 personas en teoría practica y ejecución musical utilizando el arte como un a herramienta que contribuye al mejoramiento sociocultural  del territorio</t>
  </si>
  <si>
    <t xml:space="preserve">fortalecer el turismo en la localidad de san Cristóbal potenciando los sitios de interés y vinculando a los actores vecinales y las comunidades organizadas para generar un sentido de patrimonio el cual replique con las intervenciones distritales y permita generar un ingreso económico el cual genere un apoyo para los participantes </t>
  </si>
  <si>
    <t xml:space="preserve">Implementar un programa de desarrollo integral en colegios de la localidad, tanto publicos como privados, dirigido a jovenes  de 12 a 18 años, abarcando desde los grados sexto hasta el undecimo. El objetivo es crear un espacio seguro y dinamico donde los estudiantes puedan participar en actividades ludicas y recreativas diseñadas para fomentar el aprendizaje, la colaboración y el binestar emocional. Las actividades incluiran talleres creativos, juegos en equipo, dinamicas de resolución de conflictos y sesiones de reflexión grupal, todas orientadas a promover habilidades sociales, la autoestima y la comunicación asertiva. Se pretende que los jovenes no solo se diviertan, si no que tambien adquieran herramientas para enfrentar desafios cotidianos y mejorar sus relaciones interpersonales. Ademas, se realizara un segumiento y evaluación continua para ajustar las actividades a las necesidades y preferencias de los participantes, asegurando asi que el programa tenga un impacto positivo </t>
  </si>
  <si>
    <t>Consiste en realizar jornadas medicoveterinarias para los perros y gatos de la localidad, a traves de la ejecucion de valoracion medico veterinaria, desparacitacion internas y externas,vacunacion triplefelina para los gatos y vacunacion pentavalente para los fgatos y vitaminizacion  de acuerdo a la condicion del animal y atencion de urgencias y jornadas de adopcion.</t>
  </si>
  <si>
    <t>Brindar una atención medico - veterinaria integral para  caninos y felinos que se encuentran en condición de vulnerabilidad.</t>
  </si>
  <si>
    <t>Promover jornadas de adopción al igual que jornadas medicas para los animales presentes en la localidad de chapinero</t>
  </si>
  <si>
    <t xml:space="preserve">REALIZAR PROCESOS FORMATIVOS SOBRE CONDICIONES, ENFERMEDADES HUERFANAS,POCO FRECUENTES O RARAS EN LA QUE SE ESTABLEZCA CUALES SON LAS MAS FRECUENTES EN LA LOCALIDAD DE LOS MARTIRES, ASI MISMO CUAL ES SU MANEJO Y VENTAJAS DE ESTAR REGISTRADOS EN EL SISTEMA DE VIGILANCIA EPIDEMIOLOGICA. LO QUE INICIDIRA EN LA SALUD MENTEAL DE LOS PACIENTES, USUARIOS Y SUS FAMILIAS. Y PROPONER UN PLAN O ESTRUCTURAR UN PLAN PARA LAS FAMILIAS Y CUIDADORES. </t>
  </si>
  <si>
    <t xml:space="preserve">Sensibilización a través de obras artísticas para tener una buena salud mental, también con campañas de prevención </t>
  </si>
  <si>
    <t>Establecer un conjunto de acciones para fomentar la salud mental en la comunidad, aumentar la conciencia sobre la salud mental, proporcionar recurso accesibles de apoyo emocional, fomentar entornos sociales saludables.</t>
  </si>
  <si>
    <t>Actividades para jovenes y personas de la tercera edad que quieran mejorar su salud mental y no saben en que utilizar su tiempo libre</t>
  </si>
  <si>
    <t xml:space="preserve">Actividades en salud mental en donde se trabaje ocupacion de tiempo libre y proyecto de vida </t>
  </si>
  <si>
    <t>Actividades lúdicas con enfoque en salud mental utilizando la pintura, música y el tejido.</t>
  </si>
  <si>
    <t>actividades artísticas con enfoque en salud mental</t>
  </si>
  <si>
    <t>Brindar talleres de psicología para fortalecer la salud mental de todos los habitantes de la localidad, talleres presenciales de manera semananal en los salones comunales</t>
  </si>
  <si>
    <t>salud mental para jovenes en condicion de depresión con talleres motivacionales en los colegios y salones comunales.</t>
  </si>
  <si>
    <t>que se realicen charlas de salu mental a los adultos mayores en donde se haga reconocer tipos de maltrato hacia el adulto mayor, identificar problemas dentro del nucleo familiar</t>
  </si>
  <si>
    <t>capacitaciones  con profesionales para personas con problemas de salud mental en la localidad</t>
  </si>
  <si>
    <t>"Desarrollo de actividad integral de bienestar mental en Usaquén para promover el uso de técnicas
orientales innovadoras, como el qigong, que buscan y ayuda a reducir niveles de estrés, ansiedad y
depresión logrando relajación que beneficia a la comunidad en general."</t>
  </si>
  <si>
    <t xml:space="preserve">La medicina ancestral no ha sido explorada y su importancia para el mejoramiento de los trastornos y otros problemas en estos aspectos es bastan te Por esta razón es impórtate la generación de estrategia y proyectos que incluyan los temas de medicina ancestral en el tratamiento y atención de la salud mental.
EL proyecto estará enmarcado en los saberes ancestrales de las comunidades negras y afrocolombianas y se pretende llevar a los bordes urbano rurales donde se presentan muchos casos de deterioro de su salud mental y han sido históricamente invisibilizados. 
Dentro de esta estrategia se pretende llevar esta atención en ferias y otros eventos para ser tratado por personas expertas en medicina ancestral, que manejen un enfoque diferencial étnico y de victimas de conflicto armado. </t>
  </si>
  <si>
    <t xml:space="preserve">Realizar una actividad de esparcimiento y cuidado para los integrantes de COPACOS, beneficiando de esta manera la salud mental de cada uno, </t>
  </si>
  <si>
    <t>Iniciaremos facilitando espacios de construcción colectiva con organizaciones juveniles y estudiantiles de la localidad, esto para identificar los mayores retos e inquietudes en salud mental desde sus propias voces. A partir de esto se crearán infografías con información basada en evidencia que nos servirán como herramientas orientadoras para talleres en promoción y prevención en salud mental que nos permitan continuar la identificación de las necesidades psicosociales locales, además de formar en herramientas psicosociales para el bienestar físico, psicológico y social. También, se propiciarán espacios de libre acceso, bajo la perspectiva de la salud mental comunitaria y los determinantes sociales de la salud, para la socialización de distintas experiencias locales y actores clave en el fortalecimiento del bienestar comunitario y el tejido social. La propuesta cerraría con un evento abierto al público donde se expondrán los principales aprendizajes.</t>
  </si>
  <si>
    <t>Generar espacios físicos, sociales y comunitarios, adecuados y enriquecidos para una transformación social trascendental y reflexiva que, desde la Biodanza y la danza tradicional colombiana, consigan, la salud y el bienestar colectivo, el cuidado de la vida, la escucha corporal y la construcción creativa en la persona mayor.</t>
  </si>
  <si>
    <t>La propuesta busca atender a 2.500 animales mediante la implementación de 20 brigadas médico-veterinarias y un programa de urgencias veterinarias orientadas a animales en situación de calle, o bajo el cuidado de proteccionistas. el proyecto beneficiará también a animales de familias en condiciones de vulnerabilidad, garantizando acceso a servicios médicos esenciales. Con estas acciones, se promueve una mejor calidad de vida para los animales y una mayor conciencia en la comunidad sobre el bienestar animal y la tenencia responsable.</t>
  </si>
  <si>
    <t>La propuesta consiste en llevar a cabo una campaña de esterilización para 200 animales en Brazuelos, con el objetivo de controlar la población de mascotas y promover la tenencia responsable. Se realizará una campaña de sensibilización para informar a la comunidad sobre los beneficios de la esterilización. Además, se proporcionará atención y seguimiento postoperatorio a los animales esterilizados para asegurar su recuperación adecuada. Esta iniciativa busca contribuir a la salud pública y al bienestar animal en Brazuelos, creando un entorno más saludable para todos.</t>
  </si>
  <si>
    <t>El deporte, la cultura y danza son instrumentos que incentivan el bienestar, la recreación y el fortalecimiento a los colectivos de vendedores. La asociación ASOMAB quiere vincular a 30 vendedores o vendedoras en emprendimiento de danza y deporte con profesores de danza y aeróbicos</t>
  </si>
  <si>
    <t xml:space="preserve">Consiste en una Estrategia pedagógica para la resolución de conflictos en la escuela con enfoques diferenciales cuyos principales objetivos son reducir la deserción en escuela y disminuir las practicas violentas que se presentan en los entornos escolares, mediante acciones participativas, Pedagogías alternativas, Metodologías de creación a partir de la comprensión y el entendimiento del contexto, que involucran el arte como una herramienta de mediación cultural; esto permite a los estudiantes transmitir y comunicar de múltiples formas sus sentires, resaltar sus capacidades, resolver conflictos, generar pensamientos críticos y emancipatorios en los estudiantes y no estudiantes, creando así entornos educativos inclusivos y críticos con la misma escuela e incentivando la realización de reflexiones que aportan a la transformación de las realidades analizadas y que contribuyen al empoderamiento político, crítico y social de las comunidades escolares.
</t>
  </si>
  <si>
    <t>El festival incluirá actuaciones en vivo de artistas locales MC's, DJ, B Boys, batallas de freestyle, exhibición de graffiti en vivo, promoviendo la cultura hip-hop. Por otro lado, el campeonato de futsal contará con equipos mixtos de jóvenes de la localidad, fomentando la inclusión y la competencia amistosa a través de partidos cortos. El objetivo es ofrecer una experiencia entretenida y enriquecedora que aliente la creatividad, el deporte y la convivencia entre los participantes, aprovechando el tiempo libre de manera positiva.</t>
  </si>
  <si>
    <t>Rescatar y documentar las recetas, técnicas culinarias y tradiciones gastronómicas de San Cristóbal.
buscando generar un impacto positivo en la comunidad de San Cristóbal, fortaleciendo la identidad local, impulsando el turismo gastronómico y promoviendo la economía local.</t>
  </si>
  <si>
    <t>Promover hábitos saludables mediante el desarrollo espacios de esparcimiento a la comunidad donde se promuevan hábitos de vida saludable y realicen actividades físicas como rumba, aeróbicos, yoga, bailes actuales, ritmos regionales. De tal manera reducir riesgos de ciertas enfermedades como obesidad, diabetes e hipertensión</t>
  </si>
  <si>
    <t>Identificar los sabedores (adultos mayores) para realizar un proceso de formación en mínimo10 practicas artísticas, interculturales y/o patrimoniales de mínimo 20 horas cada uno que incluyan los materiales e insumos, y/o logística necesaria para su desarrollo.
Realizar un festival como muestra final del procesos donde se compartan los resultados del proceso por parte de los beneficiarios del mismo.</t>
  </si>
  <si>
    <t xml:space="preserve">1. Invitar como panelistas a mujeres sabedoras al conversatorio con el fin de que compartan conocimientos sobre prácticas ancestrales que han utilizado para cuidar la salud mental de su comunidad (técnica de sanación, plantas medicinales, bebidas ancestrales, rituales y armonizaciones)
2. El impulso de emprendimientos que están ligados a las prácticas ancestrales como el uso de plantas medicinales y el trabajo comunitario en rituales de sanación contribuyen a la salud física y mental. Emprendimientos que incorporen estas políticas alternativas y holísticas para el cuidado de la salud.
3. Las ferias serían el producto final del diálogo de saberes de salud mental y el impulso de emprendimientos que promueven el bienestar integral de la comunidad, a través de comidas, bebidas, oralituras, sonoridad, oralidad, danzas y bailes. </t>
  </si>
  <si>
    <t>La propuesta consiste en consolidar una escuela de saberes ancestrales con el fin de preservar y conservar los usos y costumbres de las comunidades afrocolombianas, las tradiciones, y los valores. La escuela se desarrollará en la localidad de Usme, pueden participar niños, niñas adolescentes, jóvenes, adultos y diferentes poblaciones. La escuela debe contar con los materiales e insumos para el proceso de enseñanza y aprendizaje, así como el talento humano pertinente.</t>
  </si>
  <si>
    <t>Realizar torneos intergeneracionales  de juegos tradicionales de ajedrez, cachacafa, yermis, domino, bingo, cucharita de boca, entre otros. Los juegos serán herramientas de interacción cultural que permitirán disminuir el racismo y la discriminación.  En la fundación Black Sombra en la UPZ Diana Turbay.</t>
  </si>
  <si>
    <t xml:space="preserve">Realizar torneos intergeneracionales de ajedrez, cachacafa, yermis, domino, bingo, cucharita en boca, entre otros. Los juegos serán herramientas de interacción cultural que permitirán disminuir el racismo y la discriminación. En la Fundación Black Sombra en la UPZ Diana Turbay. </t>
  </si>
  <si>
    <t>Realizar un proceso de formación y capacitación de oficios y saberes artesanales y patrimoniales para recuperar los saberes ancestrales de nuestros abuelos e impactar a todas las familias bosunas reivindicando la unión y compartires mientras elaboran artesanías.</t>
  </si>
  <si>
    <t>Educar y promover la diversidad cultural y artística de la comunidad, facilitando el acceso
y la apropiación de las expresiones culturales y patrimoniales a través
de una serie de 50 eventos interactivos y accesibles.</t>
  </si>
  <si>
    <t xml:space="preserve">Fortalecimiento al gremio de panaderías, sector informal de tintos y sectores que se dediquen a la elaboración de productos con café, este se desarrollará  en las 5 UPZ específicamente a quienes tengan esta actividad económica, se enseñará la elaboración de los productos a base de café y  mejoramiento de los procesos en la elaboración de bebidas a base de café, en esta etapa de formación se desarrollará un producto bien sea bebida o postre que le de reconocimiento a RUU, y que invite a visitar nuestra localidad, adicionalmente se brindará formación en marketing, finanzas y administración dando un incentivo económico para cada uno de estos emprendimientos. </t>
  </si>
  <si>
    <t>Se busque las diferentes experiencias y rutas posibles en la localidad teniendo en cuenta a los hoteles, restauratnes, bares y gastrobares, fábrias y empresas que puedan ofrecer una experiencia local.
Ruta de la cerveza
Ruta PAtrimonial
Ruta Gastronómica
Ruta Ambiental</t>
  </si>
  <si>
    <t>Establecer actividades culturales en 5 puntos emblemáticos de la localidad, combinando música en vivo (rock y hip hop) con narraciones sobre la historia y cultura de cada barrio. Se espera fomentar el diálogo intercultural y la apreciación de la historia local.  Combinar música y narración en espacios emblemáticos y resaltar la diversidad cultural de Bosa y visibiliza a los artistas locales.
Tendrá además un evento de cierre cultural que celebra la música y la historia de Bosa a través de actividades interactivas.</t>
  </si>
  <si>
    <t>Mi propuesta esta dirigida a potenciar el turismo comunitario desde la base cultural, desde las sabedoras y portadoras del patrimonio cultural, mediante 8   recorridos guiados, al patrimonio material y homenaje al Palo del ahorcado, y su declaratoria de patrimonio local. fortaleciendo la interculturalidad, la identidad de los pueblos colombianos, la sabiduría de las mayoras, que dignifique el turismo y enriquezca el sector, renglón  del turismo que promueve, la economía circular, fomenta el reconocimiento del patrimonio material e inmaterial y contribuyendo a las industrias creativas, que en este momento se encuentran en manos de privados.  Se realizaran 8 rutas, circuitos turísticos a los museos comunitarios  y al Museo oficial. Ciudad Autoconstruida, Perdomo, Pasquilla, Galicia, Paraíso, los beneficiarios son 400 Personas.</t>
  </si>
  <si>
    <t>Realizar una ruta turística en la cual la comunidad podrá conocer y explorar la historia de la localidad través de las zonas culturales e históricas con apoyo de paneles informativos en los cuales estará tanto la historia como los datos y sucesos interesantes del lugar.</t>
  </si>
  <si>
    <t>EN UN FESTIVAL GASTRONOMICO INTERCULTURAL DE TRANMISION DEL OS SABERES GASTRONOMICOS DE LA DIFERENTES REGIONES DEL PAIS RESIDENTES EN BOGOTA CON LAS DIFERENTES USOS Y COSTUMBRES</t>
  </si>
  <si>
    <t xml:space="preserve">Implementar y fortalecer el Proceso comunitario de educación ambiental denominado "Ruta de la Sostenibilidad" en 7 Huertas Urbanas del Colectivo RU 072 "Agricultura Urbana Sostenible" para contribuir desde lo urbano a la Mitigación del Cambio climático y la conservación del agua, la biodiversidad, el uso de energía limpia y la cobertura agroecológica del cerro La Popa en la localidad 18 RUU </t>
  </si>
  <si>
    <t>La Ruta de la Biodiversidad de Bosa es una propuesta que tiene como propósito principal el reconocimiento y la valorización de la biodiversidad urbana local y el río Tunjuelo. A través de una serie de actividades y prácticas, se busca fomentar la conciencia ambiental y el cuidado del entorno natural de la localidad. El proyecto incluye salidas de campo que permiten a los participantes explorar la flora y fauna locales, promoviendo así un aprendizaje práctico y significativo. Además, se implementan laboratorios que ofrecen herramientas y metodologías para la conservación de los ecosistemas urbanos, y el conocimiento de las aguas del río. La Ruta se destaca por su enfoque artístico, utilizando diversas expresiones creativas para comunicar la importancia de la biodiversidad. Todo esto se complementa con material de divulgación que informa y educa a la comunidad sobre la riqueza natural que nos rodea, promoviendo un compromiso activo en la protección y el disfrute del patrimonio ambiental.</t>
  </si>
  <si>
    <t>Nuestra propuesta es desarrollar una ruta de fortalecimiento de Instancias de Participación del CPL, para que en cabeza de los líderes de cada instancia de participación se busque un cambio de comportamiento comunitario para la mejora de la convivencia social con enfoque diferencial poblacional, esta tendrá 5 fases compuestas por:
1.	Dotación de herramienta tecnológica 
2.	Programa de formación que disponga de un Diplomado certificado por una Universidad (sobre Contratación pública, liderazgo, habilidades blandas, Uso de herramientas de datos abiertos del Gobierno), y Talleres para organización y presentación de la Estancia de participación (Para reconocer y mejorar el plan estratégico del CPL, Aprender sobre la incidencia en el plan de desarrollo, Realizar Directorio de Estancias, Producció de contenido (Video).
3.	Salida intercambio de saberes entre CPL (Puente Aranda) e Instancias de la Ciudad visitada,
4.4.	Feria de Instancias de participación que incluya: Foro participativo .</t>
  </si>
  <si>
    <t xml:space="preserve">Desarrollar un programa de capacitación para el emprendedor y las mipymes del sector de la candelaria, que me permita por medio de 4 fases de formación generar un aceleración de las empresas beneficiarias del programa.
Fase 1: Mentalidad, propósito y visión de Exito 
Fase 2. Habilidades y herramientas del emprededor
Fase 3: Modelo de negocio y propuesta de valor
Fase 4 : Marketing y estrategias digitales
El programa se desarollará a través de bootcamps especializados y herramientas de digitales como podcast y microvideos que generan un seguimiento de las formaciones.
El programa utilizará mentores de la localidad para generar un mayor sentido de pertenencia con el territorio.
Adicional se entregara una capitalización a los cinco mejores proyectos de la localidad.
</t>
  </si>
  <si>
    <t>la propuesta consiste en hacer un circuito para 300 ciclistas en categorías, con el fin de fortalecer las intenciones deportivas de la localidad y su debida premiación para ciclistas de esta y las localidades aledañas</t>
  </si>
  <si>
    <t>El proyecto estará marcado por una intensa actividad artística, con un enfoque en la expresión creativa y la revitalización de los espacios públicos. A través de murales, exposiciones de arte gráfico, conciertos de punk, videoarte y performances en vivo, se buscará generar un diálogo entre el arte y la comunidad, fomentando la participación y la colaboración. Aprovecharemos cada actividad para realizar 1 videoclips para 2 bandas de punk seleccionadas previamente junto con un documental.</t>
  </si>
  <si>
    <t>Establecer alianzas de mercado para relacionar la oferta con la demanda de los diferentes productos que se elaboran en la localidad.</t>
  </si>
  <si>
    <t>Esta propuesta busca generar fortalecimiento formativo y competitivo de clubes, escuelas y demás procesos que contemplen la formación deportiva de la localidad, por medio de campeonatos deportivos en las siguientes modalidades, Futbol de salón, Futbol sala, Futbol, Baloncesto, Voleibol, esta propuesta busca la integración de todos los procesos deportivos de la localidad y de esta manera ampliar las distintas oportunidades de competencia e integración de toda la localidad por medio del deporte.</t>
  </si>
  <si>
    <t>Beneficiar a 5 mypimes y 2 emprendedoras que hacen parte de la población persona mayor (60 años en adelante), teniendo en cuenta el enfoque diferencial de envejecimiento y vejez; con capacitación en mercadeo, marketing digital e incentivos monetarios. Adicionalmente organizar una rueda de negocios integrando estas mypimes y emprendimientos para abrir mercado. También crear una vitrina digital que les permita mostrar sus productos y asegurar la ampliación de su mercado, logrando su beneficio económico. Las mipymes son Recipiente de plásticos, mantenimientos industriales, inyección de plásticos, guacales y cajas de cartas.
Los emprendimientos son los de elaboración de jabones artesanales y mmedicinales, así como de productos de belleza y cuidado de la piel.</t>
  </si>
  <si>
    <t>Consolidar una rueda de negocios para las y los escritores de Engativá. Este espacio comercial busca mejorar la cadena de valor en la industria editorial del territorio: distribución, promoción y comercialización.
Esta rueda de negocios también posee un componente pedagógico (talleres) que fortalece competencias en marketing de libros, diseño editorial y corrección de estilo para los colectivos editoriales de Engativá y escritores independientes.
Se busca dinamizar la circulación de los productos y servicios editoriales por medio de redes colaborativas y eventos comerciales como ferias, festivales y circuitos artísticos.</t>
  </si>
  <si>
    <t>Se llevará a cabo una rueda de negocios donde se convocará al sector artístico, gastronómico y empresarial de la localidad de Puente Aranda en la que se puedan ofertar los bienes y servicios de estos sectores a los empresarios de la localidad, haciendo énfasis en los establecimientos comerciales (restaurantes, bares y gastrobares) de la 8va sur en la UPZ Ciudad Montes y los ubicados en las carrera 56 en el barrio Galán. La idea es iniciar con un taller que permita cualificar a los agentes culturales convocados en la participación de este tipo de espacios para que puedan aprovechar al máximo esta rueda de negocios, y luego, destinar un incentivo económico a los artistas y sector gastronómico que permita costear un porcentaje de sus presentaciones y participaciones pactadas en el marco de las negociaciones, de tal manera que los establecimientos comerciales interesados cubran el porcentaje restante con recursos propios que pueden ser económicos o en especie  para beneficios de todos</t>
  </si>
  <si>
    <t>En la localidad no se cuenta con espacios de formación, ni de atención para el desarrollo y goce de sus actividades lúdicas, artísticas y de integración para las personas mayores de 18 años sus cuidadores y familiares. La propuesta busca crear una oferta académica informal y cultural que permita que estas personas puedan ser atendidas en igualdad de condiciones sin límite de edad cronológica (de 18 años en adelante). Las artes permiten desarrollar las capacidades de las personas potenciando sus actitudes, y aptitudes, emociones y sentimientos, para el logro de la inclusión social y mejoramiento de su calidad de vida, y aprovechamiento del ocio saludable. Se busca implementar metodológicamente, procesos de formación artística y cultural liderada por docentes capacitados e idóneos con experiencia en metodologías pedagógicas innovadoras, para la enseñanza y el aprendizaje de personas con discapacidad, con un modelo pedagógico basado en la formación experiencial.</t>
  </si>
  <si>
    <t xml:space="preserve">Articulacion con otros comites como el del adulto mayor, niños, jovenes, adultos,  generar canales de comunicacion como los centros de escucha y redes a nivel sexual, adulto mayor, personas con discapacidad para mitigar el daño que causa SPA y tener excenarios de bienestar de salud mental colectivo e individuales </t>
  </si>
  <si>
    <t>Mi propuesta es hacer una escuela de formación en el patinaje de velocidad para personas con discapacidad intelectual ya que no es vista en la localidad, una escuela de formación solo para esta localidad.</t>
  </si>
  <si>
    <t>LOGRAR FORMAR UNA DISCIPLINA FORMATIVA EN PATINAJE, QUE SE CONCENTRE EN VALORES, ALCANZADO SUS SUEÑOS PARA QUE TENGA UNA OPORTUNIDAD DE CAMBIO EN SU PROYECTO DE VIDA.</t>
  </si>
  <si>
    <t>Formar  habitantes de ciudad Bolivar interesados en el cine y el audiovisual, a través de un laboratorio de creación donde al final se desarrollará una pieza audiovisual, que resaltará las vivencias e historias que enmarcan la localidad , con el fin de fortalecer la creación audiovisual en ciudad Bolívar y  conocer nuestro territorio , en el laboratorio se darán charlas teóricas dictadas por profesores del sena sobre, escritura de Guión, Fotografía, Iluminación, Arte, Producción y sonido, beneficiando directamente a 40 personas e indirectamente a 200 personas. Finalmente el producto creado se exhibirá al aire libre en uno de los parques de la localidad.</t>
  </si>
  <si>
    <t>Fomentar el desarrollo de habilidades personales y comunitarias en estudiantes a través de la expresión artística, utilizando el arte y la música como herramientas para la resolución pacífica de conflictos y la apropiación del entorno escolar y comunitario.</t>
  </si>
  <si>
    <t xml:space="preserve">Debido a que la debido a la necesidad de que los residentes hagan un buen uso de su tiempo libre, nuestra propuesta busca por medio de profesores calificados formar a a los interesados en danzas y música guitarra piano donde fortalezcan sus habilidades mejoren la convivencia con los vecinos aporten a la comunidad a través de sus vivencias. Adicionalmente este proyecto se articula con el apoyo de la junta de acción comunal telecom arrayanes para el uso del espacio comunal. </t>
  </si>
  <si>
    <t>Se proponen procesos de formación artística centrados en la producción musical y la interpretación de instrumentos, con el objetivo de maximizar el uso del tiempo libre de los jóvenes. Estos talleres buscan ofrecer alternativas creativas y constructivas que alejen a los participantes de situaciones de riesgo en la calle. Al fomentar habilidades musicales, se pretende no solo desarrollar talentos, sino también brindar un espacio seguro y enriquecedor donde los jóvenes puedan expresarse, socializar y crecer personalmente. La iniciativa se enfoca en empoderar a los jóvenes a través del arte, contribuyendo a su desarrollo integral y fortaleciendo su sentido de pertenencia y comunidad.</t>
  </si>
  <si>
    <t>La propuesta "ritmos de transformación: impulsando la danza en La Candelaria a través de la formación y un festival; busca fortalecer el sector cultural de la danza en la Candelaria mediante un enfoque integral que combina la educación a profesionalizarse y un festival y taller de capacitación teórico- prácticos de los diferentes ritmos folkloricos donde el patrimonio sea representativo y reconocido.</t>
  </si>
  <si>
    <t xml:space="preserve">La propuesta "Ritmos del Cambio" busca mejorar la localidad 18 a través de la capacitación artística de 20artistas o agrupaciones locales mediante talleres de formación y la grabación de un CD mixtape, se fortalecerán habilidades de producción musical, industria musical y se promoverá la cultura Hip Hop, creando un espacio de expresión y desarrollo comunitario.
El proyecto tiene como objetivo capacitar a artistas, en áreas clave de la producción musical, la industria musical, composición, ingeniería de sonido, a través de sesiones teóricas y prácticas, los participantes adquirirán, toda la información necesaria para poder crear su música además se grabará un CD mixtape que refleje el talento local y se realizará una clausura para la presentación de producto final.
</t>
  </si>
  <si>
    <t xml:space="preserve">
Realizar un festival de DJ´s impulsados por jóvenes de la localidad de Bosa, con música crossover, para ello es necesario contar con insumos como el son, un espacio abierto para aproximadamente entre 300 y 500 personas, con todo el tema de sonido, logística e incentivos para los participantes. La finalidad del proyecto es generar aprovechamiento del tiempo libre en los jóvenes, mejorando sus habilidades técnicas y sociales, permitiendo a sus vez generar empleo y mejorar nuestra comunidad. Contamos con colaboración de la Junta de Acción Comunal JAC y la comunidad
</t>
  </si>
  <si>
    <t>Realizar un duatlon con las familias de mujeres gestantes y mujeres con bebés menores de cinco años, en los que las madres con bebes, hagan una carrera recreativa de 2km  y las mujeres gestantes caminen la misma distancia y al terminar esta distancia sus familiares reciban el relevo y hagan un recorrido de 3km en bicicleta, hasta la meta.  La intensión de la actividad es fortalecer los lazos de la familia (redes de apoyo) con las madres y los bebés incentivando la practica deportiva , beneficiando a más de 250 mujeres de la localidad de Engativá, que pertenezcan  a programas sociales de bienestar familiar, integración social o que deseen participar. Al finalizar la participación se entrega una premiación de participación a todos (incluidos bebes) con  un refrigerio, incentivo de recordatorio de una foto, camiseta para todos, elemento deportivo para el bebé, pesas para la madre y  botilito para los familiares</t>
  </si>
  <si>
    <t xml:space="preserve">Salvaguardar el patrimonio  inmaterial de la celebracion del dia del conductor realiado por mas de 4 decadas en la localidad  a traves de festivales  en lso cuales se ingtegra a este medio  con los demas habitantes de la localidad es ua actividad que cuenta con conciertos, actividades gastronomicas, presentaciones artisticas, desfiles de vehiculos que representa la cultura transportadora  de la localidad </t>
  </si>
  <si>
    <t xml:space="preserve">Desarrollar espacios de aprendizaje (Talleres, diplomados) donde se fortalezca las habilidades técnicas y blandas de los emprendedores del sector el Ricaurte, con el fin de potencializar la económica de la localidad. </t>
  </si>
  <si>
    <t>Reyes del Beat es un evento único que reunirá a las 10 mejores batucadas de Bogotá en una vibrante competencia performática. Durante un fin de semana lleno de ritmo y cultura, el público podrá disfrutar de un circuito de actividades gratuitas como ferias de emprendimiento cultural, comparsas, presentaciones colectivas y el esperado concurso de batucadas.
Este evento busca visibilizar y fortalecer el arte emergente de las batucadas, que han cobrado gran relevancia en la ciudad. A través de esta iniciativa, se creará un espacio para que la comunidad bogotana se acerque a estos lenguajes artísticos, promoviendo la integración y el disfrute cultural.
Reyes del Beat será un festival que transformará las calles de la localidad, celebrando el poder de la percusión y la creatividad urbana. ¡Únete a la fiesta y sé parte de la coronación de la mejor batucada de Bogotá!</t>
  </si>
  <si>
    <t xml:space="preserve">Fortalecer procesos de formación artística en grafiti en La Candelaria mediante la dotación de materiales y elementos pedagógicos a organizaciones y colectivos de arte urbano, con el objetivo de cultivar competencias artísticas, desarrollar la creatividad y acercar a niños, niñas y adolescentes en situación de vulnerabilidad al grafiti. El proyecto incluirá prácticas individuales y colectivas que permitirán a los jóvenes expresarse y fortalecer su identidad cultural. Se fomentará la participación de niños, jóvenes y adultos en riesgo, contribuyendo a la reducción de la vulnerabilidad social, la cohesión comunitaria y el desarrollo social. Promoverá el trabajo colaborativo intergeneracional y el uso adecuado del tiempo libre, potenciando el grafiti como expresión urbana. El proceso culminará con la creación de un mural en La Candelaria, visibilizando el talento local y reforzando el orgullo por el entorno urbano. Se espera que la propuesta beneficie de manera directa a 30 personas.
</t>
  </si>
  <si>
    <t xml:space="preserve">Revivir sitios y personajes celebres de la localidad por el medio del reconociemitnos a su aporte a la construccion del tejido social, en esta propuesta se pretende lograsr la apropiacion social de la memoria e incluso incentivar los procesos ciudadanos por medio de una cartografia  social en dodne se pueda identificar los lugares y personas que han hecho historia en la localidad como grandes deportista, famosas, restaurantes, importantes lideres, etc
</t>
  </si>
  <si>
    <t xml:space="preserve">Generar una red de agentes turísticos, públicos y privados, para fortalecer y potenciar la actividad turística, el desarrollo económico de la industria y turismo local.  </t>
  </si>
  <si>
    <t>Capacitación en los colegios verbal y manual en el uso y aprovechamiento de los neumáticos/plasticos</t>
  </si>
  <si>
    <t xml:space="preserve">reunir a los músicos y artistas de la localidad para fortalecer los lasos musicales entre artistas por medio del festival retreta por la vida 2.0 él cual busca conocer a los artistas emergentes en el genero bandistico  y a los mas representativos del sector en esta amplia labor musical </t>
  </si>
  <si>
    <t>PROPORCIONAR EL ENCUENTRO INTERGENERACIONAL POR MEDIO DE JUEGOS TRADICIONALES QUE PERMITAN EL APROVECHAMIENTO DEL TIEMPO LIBRE, RECUPERAR Y APROPIAR PRÁCTICAS TRADICIONALES PARA DISMINUIR EL USO DE DISPOSITIVOS ELÉCTRONICOS Y ASÍ PROMOVER EL ENCUENTRO COMUNITRIO QUE MEJORE LAS RELACIONES INTERPERSONALES</t>
  </si>
  <si>
    <t>Implementar un proceso  educativos en el territorio sobre la importancia de la quebrada, su ecosistema y la biodiversidad local, así como los impactos de la contaminación y el uso irresponsable de recursos.</t>
  </si>
  <si>
    <t>REALIZAR JORNADAS DE ESTERILIZACIÓN Y QUE SE TENGA UN PUNTO FIJO DE ESTERILIZACION CONSTANTE PARA BAJAR LA POBLACIÓN DE ANIMALES DOMESTICO EN CALLE</t>
  </si>
  <si>
    <t>Este proyecto busca ejecutar cuatro programas comunitarios con un enfoque restaurativo para la recuperación del espacio público y el medio ambiente que está ocupado por los vendedores ambulantes fomentando la convivencia al respeto por el territorio del trabajo digno y crear desde el urbanismo táctico entornos más agradables que permitan el uso goce aprovechamiento de sus espacios y la búsqueda de una mejora en el beneficio del medio ambiente es dentro de ese contexto que la uniformidad de carpas e implementos dentro de las áreas de uso común sean de una relevancia tal que vaya articulada con el urbanismo táctico lo que lo que propenderá por una mejora muy evidente del medio ambiente</t>
  </si>
  <si>
    <t>JAC La Felicidad promueve un proyecto de gestión integral y participativo que promueva la cultura ciudadana en la disposición adecuada de residuos, que incluye separación de residuos aprovechables y no aprovechables en la fuente, mejorar en la presentación de los residuos separados, así como en la calidad de los materiales, asegurar la adecuada recolección y transporte de materiales por asociaciones de recicladores. Esta estrategia disminuirá los residuos NO aprovechables y mejorará la calidad ambiental de nuestro entorno, así como aportará a la construcción de una adecuada cultura ciudadana alrededor del manejo adecuado de residuos y la prevención de conflictos de convivencia por la inadecuada disposición de residuos, aportando a su vez en la promoción de un territorio más saludable y amigable con el ambiente.</t>
  </si>
  <si>
    <t>Consiste en la realización  14 eventos artísticos culturales que permitan la circulación de todas las formas artísticas culturales existentes en la localidad llámese danza, música, baile, canto, circo, grafiti,  break dance,  ritmos exóticos, pintura, escultura, la creación literaria, artes audiovisuales, arte dramático, artes plásticas etc. 
Estos eventos estarían concebidos a modo de replicas de los festivales distritales al parque con el fin de promover la utilización de los parques locales y demás espacios públicos emblemáticos de todas las UPZ´s de la localidad incluida la ruralidad en donde el arte y la cultura sean el único protagonista para que la comunidad se apropie de estos lugares con la intervención de  la diversidad cultural del territorio y procurando que se enmarquen en una programación con riqueza cultural variada que se ajuste a las fechas conmemorativas  institucionalizadas y comunitarias y que apoyen y reconozcan económicamente a cada expresión artística.</t>
  </si>
  <si>
    <t>La propuesta consiste en desarrollar un plan de bienestar en parques de la UPZ 20, ofreciendo actividades gratuitas como yoga, meditación, ejercicios de respiración, calistenia y otras prácticas enfocadas en mejorar el bienestar físico y mental de los habitantes. Estas actividades estarán dirigidas por instructores capacitados y se adaptarán a diferentes grupos de edad y niveles. El objetivo es fomentar un estilo de vida saludable y crear espacios de relajación y ejercicio al aire libre, accesibles para todos los residentes. La propuesta incluye la promoción del programa a través de redes sociales y medios locales, incentivando la participación de la comunidad en estas actividades regulares. Además, se hará un seguimiento constante para evaluar el impacto del plan y ajustarlo según las necesidades de los participantes, asegurando su sostenibilidad y efectividad.</t>
  </si>
  <si>
    <t>Hacer charlas, murales y posters que expliquen los tipos de violencia contra la mujer.
Tener más o visibilizar los puntos  de atención para las mujeres víctimas de violencia
Realizar campamentos de mujeres para que aprendan las rutas de atención y métodos de seguridad personal</t>
  </si>
  <si>
    <t xml:space="preserve">Dar continuidad a la primera versión de la iniciativa  con el fin de que las habitantes del barrio cuenten a través de actividades culturales, la evolución del barrio La peña </t>
  </si>
  <si>
    <t>El proyecto "Rescate y Promoción del Patrimonio Cultural Campesino" busca fortalecer las expresiones culturales y saberes ancestrales de las comunidades campesinas a través de la documentación de sus tradiciones, la capacitación en producción creativa, y la creación de canales de comercialización de productos culturales. Mediante talleres, exposiciones y plataformas digitales, se promoverá la preservación de su identidad cultural mientras se fomenta el desarrollo económico local, integrando a estas comunidades en el turismo rural cultural y en mercados creativos que valoren sus productos y conocimientos tradicionales</t>
  </si>
  <si>
    <t xml:space="preserve">Formar en la apropiación social del territorio con énfasis en la identificación, valoración y apropiación de los hitos culturales, patrimoniales y artísticos para residentes de la localidad, así como quienes ejercen la actividad de la localidad. </t>
  </si>
  <si>
    <t>Fortalecer una ruta de economía alternativa para mujeres de nuestra localidad, mediante la adquisición de habilidades laborales técnicas y blandas, y generar oportunidad de empleo en saberes ancestrales como el tejido , bordado, costura y serigrafía serán los talleres para realizar teniendo en cuenta que la mayoría son madres, por lo tanto brindarles nuevas oportunidades para la construcción de una Rafael Uribe Uribe mas segura y con un tejido mas incluyente.</t>
  </si>
  <si>
    <t>Generar procesos de formación artística y cultural en la música llanera, dirigida a niños y adolescentes de la localidad. Para promover y rescatar las tradiciones culturales de la región, fomentando un uso adecuado de tiempo libre</t>
  </si>
  <si>
    <t xml:space="preserve">Fomentar la protección para los animales callejeros y maltratados
Espacios donde se brinden servicios de salud para los animales mas vulnerables, con jornadas de esterilizacion
</t>
  </si>
  <si>
    <t xml:space="preserve">Capacitar personas en las técnicas de bodypaint con el fin de realizar presentaciones en eventos y festividades culturales que hayan en la localidad </t>
  </si>
  <si>
    <t>Realizar un festival de musica góspel en el que se promuevan los valores culturales entorno a la promoción artística de los artistas locales en la escena territorial.</t>
  </si>
  <si>
    <t xml:space="preserve">Conjunto de intervenciones grupalese individuales con enfoque restaurativo y en salud mental que tiene como propisito la promoción de la gestión emocional, prevención de comisión de delitos y resocialización de población ex privada de libertad, atravez de un abordaje holitico y sistemico. liderado por un equipo interdiciplinarío herramientas y recursos tegnologicos.
</t>
  </si>
  <si>
    <t>Conjunto de intervenciones grupales e individuales con enfoque restaurativo y en salud mental, que tiene como proposito la promoción de la gestión emocional, prevención en la comisión de delitos y resocialización de problación ex-privada de la libertad. A travpes de un abordaje holístico y sistemico liderado por equipo multidisciplinario y respaldado por herrammientas y recursos tecnológicos</t>
  </si>
  <si>
    <t xml:space="preserve">Realizar un circuito gastronomico que involucre los restaura,es, sitios de esparcimiento y emprendimientos de la calle 21, con el fin de promover la gastronomia local, el turismo, el entretenimiento y recuperar la calle 21 y la carrera septima </t>
  </si>
  <si>
    <t>Este programa busca involucrar a la comunidad en la restauración de ecosistemas locales, promoviendo la sostenibilidad y el respeto por el medio ambiente</t>
  </si>
  <si>
    <t xml:space="preserve">El embellecimiento de los espacios públicos, deber ser responsabilidad en el cuidado de la comunidad, por eso es importante mantener los espacios en buenas condiciones sanitarias aumentando el atractivo estético de una comunidad, haciendo que los espacios sean seguros para disfrutar del medio ambiente. </t>
  </si>
  <si>
    <t>Recuperar las rodas de las quebradas la nutria y la chihuaza  y sus alrededores .</t>
  </si>
  <si>
    <t xml:space="preserve">Implementar una iniciativa de convivencia por la seguridad a partir de la creación de un corredor artístico y natural entre la carrera 10 y la carrera 18 por la cuenca del río Fucha, desde estrategias como la memoria histórica, la literatura y la creación artística para fomentar la seguridad, la paz y la convivencia en la zona, con la intención de fijar  herramientas comunitarias para la innovación, la resolución del conflictos y propiciar la seguridad Barrial por medio de: buenas prácticas comunitaria, el plan integral de seguridad “distrito seguro” y la réplica de información en sus hogares, escuelas, sitios de estudio y trabajo.
</t>
  </si>
  <si>
    <t>ESPACIO DE EXPOSICIÓN DE LA MEMORIA FOTOGRÁFICA DE NUESTRA LOCALIDAD 15 ANTONIO NARIÑO, DESDE 1960 HASTA EL AÑO 2000, CON LA INTEGRACIÓN DE MATERIAL FOTOGRÁFICO EN BLANCO Y NEGRO Y A COLOR.
DIFUSIÓN DE DICHA MEMORIA FOTOGRÁFICA POR DIFERENTES ESPACIOS QUE PERMITAN Y FORTALEZCAN LA APROPIACIÓN DE NUESTA CULTURA A NIVEL BARRIAL.</t>
  </si>
  <si>
    <t>Realizar una organización de eventos de microfútbol para fortalecer, culturizar y asociar a todas las comunidades adolescentes para evitar tanta incidencia y controversia que encontramos en estas edades, motivándolos a generar un ambiente agradable entre la comunidad, tomando este deporte como salida y distracción a los conflictos personales y familiares que llega a tener un estudiante.</t>
  </si>
  <si>
    <t>Fortalecer la organización social Gran Emanuel del barrio Doña Liliana en el sector de Juan Rey, para desarrollar talleres en valores y derechos humanos y políticas publicas de los niños, niñas y adolescentes.</t>
  </si>
  <si>
    <t>Realizar entregas de implementos general y que puedan ser aplicada a cualquier situación de cultura, recreación y deporte para la comunidad - Policarpa.
Colchonetas
Balones 
Prendas 
Accesorios 
Uniformes</t>
  </si>
  <si>
    <t>Promover la correcta separacion  de residuos, educar a la comunidad para mejor reutilizacion de los residuos</t>
  </si>
  <si>
    <t>Fortalecer el uso de la bicicleta, en bici recorridos para conocer los sitios iconos de nuestra localidad, con la población con discapacidad en Suba. La propuesta se desarrolla con los conductorios guías y la audio descripción, llegar a los puntos iconos de la localidad, llevar braile y alto relieve para identificar el sitio a visitar para los 7 tipos de discapacidades.</t>
  </si>
  <si>
    <t>Este proyecto tiene como objetivo implementar y fortalecer procesos comunitarios de educación ambiental en los humedales Meandro del Say, Hyntiba y Capellanía, promoviendo la conservación de la biodiversidad y el aguFa a través de la participación ciudadana y la educación ambiental. Se busca que la comunidad local reconozca los servicios ecosistémicos que estos humedales brindan, tales como la regulación hídrica, el soporte de la biodiversidad y la mitigación del cambio climático. El enfoque estará en crear un fuerte vínculo entre la comunidad y su entorno natural. 
Los talleres serán teórico-prácticos, con una parte de teoría en la que se explicarán de manera sencilla temas técnicos relacionados con la conservación de los humedales, el cambio climático, la biodiversidad, y los servicios ecosistémicos. Posteriormente, en cada sector, se realizarán jornadas de siembra para restaurar las áreas afectadas y mejorar la conectividad ecológica de los humedales.</t>
  </si>
  <si>
    <t xml:space="preserve">Plan semilla para los que tienen su pequeño emprendiemiento en sus casas para fortalecernos económicamente y un tejido social </t>
  </si>
  <si>
    <t>Propuesta que busca implementar la segunda fase del proyecto "Red de Saberes Rurales y Campesinos de Usaquén". La primera fase está en ejecución actualmente,  y es financiada a través de la beca "Cultivando Territorios Rurales y Campesinos" de la Sec. Cultura Recreación y Deporte de Bogotá.
Éste proceso creó  5 nodos de trabajo en diferentes puntos de la ruralidad de Usaquén ( Nodo 1. Cerro Norte, Nodo 2. Santa Cecilia Baja, Nodo 3. Buenavista. Nodo 4. Delicias del Carmen. Nodo 5. Torca); son 30 personas habitantes de éstos 5 territorios, que están elaborando una AGENDA de trabajo en torno a la recuperación de saberes campesinos, que no se estén practicando actualmente en los territorios y que estén en riesgo de olvidarse.  
Para la segunda fase de ésta red, proponemos recuperar 5 prácticas campesinas priorizadas en las respectivas agendas.  La memoria social del proyecto, se puede ver en Instagram: @MoroCreativeBogotá.</t>
  </si>
  <si>
    <t>Fortalecer 5 organizaciones de la red M180 con equipos tecnológicos, elementos lúdicos, materiales pedagógicos, equipos logísticos e instrumentos para planeación estratégica
Se fortalecerá la organización de media y producción audiovisual , la organización de infancias, la organización de jóvenes, la organización de dinamización territorial y la organización de cultura y artes a través del equipamiento tecnológico, logístico, lúdico -pedagógico e instrumentos de planificación estratégica</t>
  </si>
  <si>
    <t>Fortalecer la red de mujeres LAN emprendedoras, productoras y artesanas de la localidad de Antonio Nariño en el desarrollo de plan de negocios, que les permita acceder a incentivos y o apoyos económicos para la inversión en sus emprendimientos y productos</t>
  </si>
  <si>
    <t>Crear una red colaborativa que conecte a emprendedores logísticos y turísticos locales, facilitando la creación de alianzas estratégicas, el intercambio de recursos y el fortalecimiento del turismo local sostenible. Esta red promoverá el apoyo mutuo, la capacitación en prácticas sostenibles, y la promoción conjunta de experiencias turísticas, impulsando el desarrollo de un turismo responsable que beneficie a la comunidad y al entorno natural de la región</t>
  </si>
  <si>
    <t xml:space="preserve">APOYAR 15 MIPYMES, EMPRENDIMIENTOS Y/O ACTORES DE LA ECONOMIA INFORMAL CON INSUMOS Y APOYOS TECNOLOGICOS SEGUN SU ACTIVIDAD PRODUCTIVA.
1 TESALONICENSES 4:11
y que procuréis tener tranquilidad, y ocuparos en vuestros negocios, y trabajar con vuestras manos de la manera que os hemos mandado,
</t>
  </si>
  <si>
    <t>La propuesta consiste en crear una red de emisoras escolares en la localidad de San Cristóbal, vinculando a la emisora Vientos Stereo 94.4 FM y a seis colegios locales. Se implementará un programa de podcasts en vivo los sábados de 9 a.m. a 10 a.m., con el objetivo de rescatar y revitalizar las emisoras escolares como espacios de convivencia y resolución de conflictos.</t>
  </si>
  <si>
    <t>La propuesta consiste en crear una red de emisoras escolares en la localidad de Rafael Uribe Uribe, vinculando a la emisora Vientos Stereo 94.4 FM y a seis colegios locales. Este proyecto busca implementar un programa de podcasts en vivo, transmitidos los sábados de 9 a.m. a 10 a.m., con el objetivo de rescatar y revitalizar las emisoras escolares como espacios de convivencia y resolución de conflictos. A través de este programa, los jóvenes serán empoderados para producir contenido que fomente la paz y la justicia, al tiempo que desarrollan habilidades comunicativas y de liderazgo. La red de emisoras permitirá la integración y colaboración entre las instituciones educativas, facilitando el intercambio de recursos y experiencias. Además, se promoverá la inclusión de los medios locales y la colaboración con la Alcaldía Local y la JAL para fortalecer el tejido social en la comunidad.</t>
  </si>
  <si>
    <t>Esta propuesta consiste en crear una red comunitaria para gestionar de manera corresponsable la seguridad y convivencia en los barrios. Se capacitará a los vecinos en mediación comunitaria, prevención de delitos y en la creación de canales de comunicación con las autoridades locales, promoviendo así la construcción de una convivencia pacífica y segura</t>
  </si>
  <si>
    <t>La red de comunicación comunitaria y cultura de tunjuelito es una estructura viva que conecta a los habitantes de esa localidad a través de diversas expresiones artísticas iniciativas comunitarias y canales de información esta red no solo facilita la comunicación sino que también fortalece el sentido de pertenencia promueve la participación ciudadana y el tejido social
Busca fortalecer a los medios de comunicación comunitaria y alternativa y los emprendimientos culturales de la localidad para articular los procesos culturales y sociales el objetivo es generar mayor visibilidad del arte las tradiciones y las actividades locales integrando tanto a los actores culturales como a los ciudadanos en un proceso participativo de creación y difusión de contenidos
La red de comunicación comunitaria y cultural es un espacio para fortalecer la identidad local ayuda a fomentar la participación ciudadana promover el acceso a la cultura y generar desarrollo local</t>
  </si>
  <si>
    <t>Las bibliotecas comunitarias es uno de los espacios más relevantes para el fomento de la cultura y la educación en una comunidad. Primero, porque es un espacio para todos, donde niños, jóvenes, adultos y adultos mayores encuentran siempre las puertas abiertas. Segundo, porque la biblioteca comunitaria es un escenario ideal para la lectura y un espacio activo de encuentro de ciudadanos y comunidades, que posibilita el diálogo y el intercambio de conocimientos. Por esta razón la iniciativa Red de Bibliocorredores Comunitarios: Relata Hyntiba.  surge de la necesidad de fortalecer la sostenibilidad de la red de bibliotecas y espacios de lectura comunitarias y populares que se han consolidado en la localidad de Fontibón a través de corredores culturales enfocados a la formación, creación y circulación de contenidos propios de estos ecosistemas creativos, con miras a impulsar su impacto e incidencia local en el territorio. Esta  iniciativa buscara fortalecer a cinco organizaciones de base.</t>
  </si>
  <si>
    <t xml:space="preserve">la red cuidadora del rio tunjuelito es una iniciativa del timiza que busca mejorar la seguridad y convivencia mediante el uso y dotación de tecnología y formación ciudadana, las JAC y actores sociales clave recibirán capacitación para identificar problemáticas y emplear herramientas como; cámaras de seguridad, alarmar y aplicaciones móviles para fortalecer su opacidad de respuesta ante amenazas. </t>
  </si>
  <si>
    <t>Crear Comunidades para las mujeres por medio de redes sociales, promoviendo campañas principalmente educativas con diálogos abiertos o anónimos en las cuales se promueva el cuidado, prevención y casos que han sufrido las mujeres de la localidad creando un sitio seguro y didáctico para ellas por medio de juegos, entrevistas, confesiones anónimas, líneas de ayuda , etc.</t>
  </si>
  <si>
    <t>Hacer laboratorios o espacios creativos para los habitantes de Fontibón, logrando fomentar las artes y los saberes para tener resultados en danzas, música, artes interdisciplinares. Esto se sale de los talleres normales, lo que se busca son nuevas formas de explorar las habilidades artísticas de los habitantes de Fontibón</t>
  </si>
  <si>
    <t>Realizar un evento cultural y patrimonial para resaltar las tradiciones gastronómicas, artesanales, bailes tradicionales y las dinámicas sociales  de los vivanderos y vivanderas de la plaza de mercado San Carlos, localidad de Tunjuelito.</t>
  </si>
  <si>
    <t>Realizar capacitaciones en dnzas para 
* las PCD de nuestra localidad en los espacios del centro de felicidad aprovechando los instructores  que esxiste
* capacitar personas para realizar una obra de teatro
*insentivar las jornadas de natcion para mas PCD y cuidadores en obras de actividades recreativas y deportivas en el agua (hidroterapia)</t>
  </si>
  <si>
    <t>Fortalecimiento generando a espacios de esparcimiento frente a las necesidades de las personas mayores (adulto mayor y adulta mayor), utilizando tiempos libres y de respiro compartiendo en comunidad</t>
  </si>
  <si>
    <t>"Recuperar el espacio público en los tres parques con rampas de las upz el cedro, los libertadores y toberin, para fomentar la
convivencia y prevenir la violencia. Potenciar skateboarding, BMX calle y patinaje extremo mediante contenedores equipados para
talleres, seminarios y cursos deportivos, transformando espacios inseguros en lugares seguros de expresión cultural e intercambio
deportivo, se dictarán talleres y seminarios."</t>
  </si>
  <si>
    <t xml:space="preserve">Realizar un proceso de recuperación-embellecimiento del canal 38 sur, conocido como canal Muisca, generando un proceso de limpieza de residuos e instalando plantas ornamentales para su cuidado y embellecimiento. </t>
  </si>
  <si>
    <t xml:space="preserve">Esta iniciativa busca transformar el entorno escolar del Colegio Jaime Niño Díez con 120 niños y jóvenes a través de 80 horas de  formación  en técnicas mixtas como ferroconcreto, mosaico y pintura, priorizando el uso de materiales reciclados para finalizar  con la intervención de  350 metros de fachada con un mural centrado en temáticas enfocadas   en la herencia ancestral y el cuidado del medio ambiente, fomentando una conexión profunda con la cultura local y la sostenibilidad. La propuesta integrará a estudiantes, docentes y miembros de la comunidad en el proceso creativo, promoviendo la colaboración y el aprendizaje conjunto, en un proceso de dos meses. A través de esta experiencia, se busca recuperar las fachadas que fueron vandalizadas con grafitis no apropiados para el entorno escolar creando contaminación visual en el entorno, además de fortalecer el sentido de pertenencia,  responsabilidad ambiental y raíz ancestral  en los participantes y la comunidad en general. </t>
  </si>
  <si>
    <t>Recuperación integral de la zona verde ubicada en la paralela de la Avenida Ciudad de Cali, entre la Avenida Suba y la Calle 139, mediante la reubicación de vendedores ambulantes en dos plazoletas especialmente diseñadas para su actividad comercial, liberando así las áreas invadidas. Se propone también la restauración de la conectividad ecológica a través de la creación de senderos peatonales y la siembra de árboles nativos que mejoren la calidad ambiental y visual de la zona. Además, se crearán espacios para actividades de recreación pasiva para el disfrute de los habitantes de los barrios cercanos, contribuyendo a la mejora de la seguridad, el aseo, y el mobiliario urbano. El proyecto busca generar un espacio armónico y funcional que recupere las áreas afectadas por el parqueo de camiones, fomentando la apropiación del espacio público y promoviendo la sostenibilidad ambiental y social.</t>
  </si>
  <si>
    <t xml:space="preserve">En el barrio Marco Fidel Suarez se encuentra un punto critico frente y atrás de la iglesia por lo cual. se propone realizar sensibilizaciones con la comunidad en general y actividades practicas de recuperación, con materas y plantas polinizadoras y muralismo relacionado con temas de ambiente </t>
  </si>
  <si>
    <t xml:space="preserve">REALIZAR UN PROCESO DE FORMACION DEPORTIVA PARA LOS ADULTOS MAYORES DEL BARRIO EL TRIUNFO DE LA LOCALIDAD, EN ZUMBA, YOGA, AEROBICOS, PARA PROMOVER UNA VIDAN SALUDABLE Y UN TIEMPO DE ESPARCIMIENTO PARA ELLOS. </t>
  </si>
  <si>
    <t>Realizar encuentros o campeonatos relámpagos de diferentes deportes tradicionales y no tradicionales; donde la mesa de victimas del conflicto armado tengan una interacción y un tiempo esparcimiento para una sanación y cambio de ambiente.</t>
  </si>
  <si>
    <t>Desarrollar las vacaciones recreativas durante el receso escolar del mes de junio durante dos semanas en franjas horarias de 4 horas con el fin de generar espacios de recreación y sano esparcimiento para niños, niñas y jóvenes entre los 7 y 15 años de edad distribuidos en toda la localidad de Suba, priorizando aquellos sectores en los cuales no ha habido presencia de una oferta institucional, con la participación de líderes deportivos, recreadores que sean parte de la base deportiva y recreativa local quien sean los dinamizadores del proceso recreativo. Así mismo desarrollar una salida recreativa a un parque temáticos y/o de atracciones mecánica que permita generar una jornada de goce y disfrute para todos los beneficiarios</t>
  </si>
  <si>
    <t xml:space="preserve">Realizar actividades grupales, deportivas y recreativas para ocupar el tiempo libre y promover habitos saludables en las personas mayores. </t>
  </si>
  <si>
    <t xml:space="preserve">Desarrollo de actividades deportivas de natacion dirigido a   niños  niñas jivenes y adultos en condicion de discapacidad y a sus cuidadores </t>
  </si>
  <si>
    <t>Realizar actividades recreo deportivas y culturales , con implementos adecuados para cada actividad</t>
  </si>
  <si>
    <t>Espacios habilitados para el bienestar físico y emocional en una comunidad por medio de actividades recreativas diaria que promuevan la  convivencia, el ejercicio y el desarrollo cultural.</t>
  </si>
  <si>
    <t>Capacitar Jóvenes de la localidad en actividades recreo-deportivas, con el fin de ser replicadores y apoyo para  el manejo del tiempo libre de los niños, niñas y adolescentes en la localidad</t>
  </si>
  <si>
    <t xml:space="preserve"> recorrido cultural por más de 7 pasajes peatonales en el eje de las carreras 8 y 9 en el Centro de Bogotá, basado en un guión interpretativo enfocado en el Turismo Comunitario desde las calles 26 hasta la calle 13. El recorrido destaca prácticas, saberes, oficios tradicionales, arquitectura y memoria histórica, objetos y monumentos con el objetivo de fortalecer y reactivar económicamente el sector, proporcionando una experiencia enriquecedora tanto para turistas como para la comunidad local  incluye un componente gastronómico, ofreciendo degustaciones en los pasajes y comercios tradicionales, lo que permite a los participantes disfrutar de la historia, cultura y sabores auténticos del área.</t>
  </si>
  <si>
    <t>El proyecto "Recorre Kennedy: De Huertas a Artesanías, un Corazón Emprendedor" busca capacitar y fortalecer a emprendedores locales, artesanos, vendedores informales y agricultores urbanos en Kennedy, mediante el desarrollo de habilidades económicas y sociales. Se ofrecerán cursos como "Digitaliza tu Potencial: Estrategias para la Productividad", "Espacios Verdes: Diseño y Cuidado Sostenible", "Alimentos Seguros: Técnicas de Higiene y Calidad", "Atención Brillante: Mejora la Experiencia del Cliente", "Protocolo en Acción: Elegancia y Profesionalismo", "Proyecto de Vida Laboral: Planifica tu Futuro" y "Ventas que Conquistan: Técnicas para el Éxito Comercial". Además, se promoverán cursos virtuales gratuitos para el desarrollo personal y profesional. Se diseñarán talleres artísticos para crear productos viables que integren a los emprendedores en la economía local. Todo esto dentro de una ruta turística comunitaria que vincula huertas agroecológicas, el Parque Timiza y espacios comercial</t>
  </si>
  <si>
    <t>la propuesta consiste en hacer procesos que contribuyan a la investigación en la localidad con las comunidades sobre el tema de paz y memoria trabajarlo con el enfoque de las organizaciones con la finalidad de hacer muestras artisticas, culturales y/o audivisuales</t>
  </si>
  <si>
    <t>Realizando los talleres luego prácticos ayudan a fortalecer las habilidades creativas inclusión social desconexión tecnológica y la valorización del arte y la cultura y el patrimonio.
Realizar talleres lógico prácticos para fortalecer las habilidades en pintura manualidades en reciclaje y bisutería para niños desde los seis años en adelante mujeres cabezas de hogar LGBTI personas con discapacidad víctimas del conflicto los cuales se realizarán en el barrio reconquista localidad Rafael Uribe Uribe
Realizar talleres presenciales en el barrio la reconquista para fortalecer habilidades en pintura manualidades en reciclaje y bisutería los talleres están dirigidos a niños desde los seis años en adelante mujeres cabezas de hogar LGBTI personas con discapacidad</t>
  </si>
  <si>
    <t>La propuesta consiste en reconocer y proteger la biodiversidad que hace parte de la Estructura Ecológica Principal del río Bogotá presente en la localidad de Kennedy. Esto, a través de jornadas de educación ambiental orientadas a la promoción de la gestión integral de los residuos sólidos y los residuos líquidos; a la promoción de la agricultura urbana y sus beneficios sociales, ambientales y económicos; al cuidado del agua y al reconocimiento de la biodiversidad presente en la localidad a través de recorridos ecológicos y jornadas de avistamiento. 
Las jornadas de educación ambiental se orientan a todas las personas, independientemente de su edad, sexo, orientación de género, creencias, ideologías, culturas, entre otras. Reconociendo así que la participación diversa e incluyente en los escenarios de educación ambiental se enriquecen con las experiencias, conocimientos y perspectivas de todas las personas que habitan el territorio.</t>
  </si>
  <si>
    <t xml:space="preserve">REALIZAR UN BICIRECORRIDO EN ESPACIOS DE IMPORTANCIA CULTURAL, AMBIENTAL, HISTÓRICO, PATRIMONIAL, RECREODEPORTIVOS DE LA LOCALIDAD, PARA CONOCER, DISFRUTAR, CUIDADR Y APROVECHAR LA OFERTA TURÍSTICO COMUNITARIA, SUS SERVICIOS E INCENTIVAR EL USO DE LA BICICLETA. </t>
  </si>
  <si>
    <t>Desarrollar la estrategia pedagogica en servicios ecosistemicos que aportan el suelo y los bosques de la localidad para mitigar y adaptarnos a los cambios climáticos.
Se busca que la comunidad vecina se apropie de los elementos de la Estructura Ecologica Principal que prestan mayores servicios ecosistemicos, a través de reconocimiento botánico de especies de arboles y arbustos.
Se realizaran terapias y baños de bosques se realizaran bicirecorrido  y talleres de aprendizaje de reducciòn de la huella de carbono a traves del aprovechamiento de la hojarasca y la poda</t>
  </si>
  <si>
    <t xml:space="preserve">La propuesta busca fortalecer los lazos entre los habitantes de la localidad. Por lo tanto se desarrollarán 10 círculos restaurativos, para luego, y de manera conjunta, desarrollar un encuentro o festival enfocado en la paz y reconciliación que permita la integración de los diferentes actores entorno a la danza el teatro y toda muestra de actividades artísticas y simbólicas. </t>
  </si>
  <si>
    <t xml:space="preserve">Realizar capacidades acerca del buen uso de los materiales a través del reciclaje de elementos para dar buen uso y no contaminar al medio ambiente. Se realizará jornadas de separación de materiales con el fin q las personas conozcan como separa el material. Realizar certificado para q se incentive a la comunidad esta buena práctica </t>
  </si>
  <si>
    <t>Jornadas de capacitación en como reciclar de manera correcta desde las casas, lo que permita crear conciencia en jovenes y niños de la localidad</t>
  </si>
  <si>
    <t>Propuesta de valor para el fortalecimiento de la gestión de residuos por medio de capacitaciones con temas relacionados en la separación en la fuente y reciclaje por parte de la Asociación de Recicladores Puerta de Oro Bogota a recicladores de oficio y personas naturales en la Localidad de Kennedy.
Nuestra asociación es una organización conformada por recicladores de oficio por ello la importancia de capacitar recicladores de oficio, que vincula cerca de 245 familias de Bogotá, trabajamos para mejorar las condiciones de nuestro oficio con dignidad y respeto. 
Teniendo presente que la sensibilización de la gestión integral de los residuos es un tema relevante para todas las entidades del estado y empresas, deseamos contribuir con la adecuada separación en la fuente y fortalecimiento en temas relacionados con el reciclaje en la localidad de Kennedy. La Asociación de Recicladores Puerta de Oro Bogotá con NIT 900.296.491-9, representación legal de la señora Elfa Nelly Vargas Quintero con</t>
  </si>
  <si>
    <t>Generar un proceso de sensibilización y capacitación en la población habitante de la UPZ 84. Para los procesos de separación en la fuente de residuos aprovechables y contribuir al mejoramiento y protección del medio ambiente</t>
  </si>
  <si>
    <t>Generar un proceso de reciclaje, así mismo transformar el material recilado para la construccion de instrumentos musicales, fomentando el cuidado del ambiente, integrando a la comunidad a partir del cuidado del amiente y la construcción de instrumentos musicales.</t>
  </si>
  <si>
    <t>Realizar procesos de capacitación que busquen:
1) Engrandecer la labor del reciclador
2) Promover la aplicación de las tres (3) R
3) Implementar talleres sobre transformación de plástico y sus usos
4) Utilizar el arte como medio para sensibilizar y educar visualmente sobre el reciclaje</t>
  </si>
  <si>
    <t>Fabricacion de instrumentos musicales con materiales reciclados.
El proyecto "Reciclando ritmos" se llevará a cabo en la localidad de Fontibon con el objetivo de empoderar a la comunidad a través de la construcción e interpretación de instrumentos musicales no convencionales(construidos con material reciclado), específicamente percusiones y flautas de PVC. Este proyecto no solo busca fomentar la creatividad y la expresión artística, sino también promover la conciencia ambiental mediante la reutilización de materiales.
"Reciclando ritmos" es un proyecto innovador que utiliza la música y el reciclaje como herramientas para la educación y la cohesión social. Basado en un sólido marco teórico y metodológico, este proyecto tiene el potencial de generar un impacto positivo y duradero en la comunidad de Fontibón, promoviendo la creatividad, la sostenibilidad y la resistencia cultural.</t>
  </si>
  <si>
    <t>Ayudar al mejoramiento de basuras al barrio para evitar contaminación visual y ambiental generando concientización y sensibilización, incluyendo a la comunidad e entidades</t>
  </si>
  <si>
    <t xml:space="preserve">Desarrollar actividades sobre residuos recuperables, organizar conversatorios, talleres y conocimientos sobre la recuperación, el reciclaje y las trasnformación de los mismo en objetos y utencilios para aporvechar residuos y generar la economia circular como emprendimiento y trabajo pertinente </t>
  </si>
  <si>
    <t>Esta propuesta va enfocada a fomentar la cultura ambiental, incentivando la correcta separación de los residuos solidos involucrando a todas las organizaciones de recicladores de la localidad de Suba, a fin de incidir  en dignificar su labor y aumentar el índice  de aprovechamiento de materiales reciclables en nuestra localidad y evitar el enterramiento de estos residuos en PIDJ</t>
  </si>
  <si>
    <t>Implementar el uso de puntos ecologicos en las diferentes unidades residenciales de la localidad de chapinero</t>
  </si>
  <si>
    <t xml:space="preserve">Generar una organización destinada evitar residuos de lugares comerciales </t>
  </si>
  <si>
    <t>La propuesta es implementaria reciclaje creativo a las escuelas hacia cursos menores para que aprendan la importancia del reciclaje y la creatividad con esto poder cuidar al medio ambiente</t>
  </si>
  <si>
    <t>Crear consiencia en las personas para que utilicen de manera optima la generación de sus residuos, incentivar el reciclaje</t>
  </si>
  <si>
    <t>Se propone capacitar a 2500 personas de diferentes edades sobre la correcta separación de residuos en la fuente y practicas de recciclaje, promoviendo la protección del medio ambiente y el bienestar animal</t>
  </si>
  <si>
    <t xml:space="preserve">Realizar talleres en conjuntos y edificios (propiedad horizontal) con el fin de capacitar a los residentes en la clasificación y adecuada separación en la funete y reciclaje. 
Se llevará a acabo en diferentes barrios de la localidad de Teusaquillo, de la mano de las asociaciones de recicladores interesas en participar, que quieran estar adscritas para formalizarse o que estén formalizadas en la UAESP. Y con la participación de otras entidades relacionadas a esta problemática de disposición de basuras. Además de enterar a la comunidad acerca de los beneficios de la adecuada disposición de basuras como es la reducción de costos de la tarifa de aseo en propiedad horizontal.
</t>
  </si>
  <si>
    <t>Por medio de la pedagogía queremos generar y fomentar conciencia sobre la necesidad de producir menos residuos en nuestras casas y en nuestros barrios. Para ello es necesario vincular a todos los integrantes de la familia y fomentar una relación de convivencia y beneficio mutuo con los recicladores, para dignificar su oficio y hacer visible la verdadera dimensión e importancia que merecen. Por eso es necesario construir rutas, horarios y mecanismos para la recolección del material reciclado en el que le usuario entregue en la mano de los recicladores y en una bolsa exclusiva, el material reciclable que su hogar genera.</t>
  </si>
  <si>
    <t xml:space="preserve">Conformación de una red de apoyo comunitario para sensibilizar y atender situaciones con factores de riesgo en salud mental, activaciones de rutas de atención local en temas de salud mental, para socializar y divulgar las rutas. </t>
  </si>
  <si>
    <t xml:space="preserve">Realizar huertas urbanas en los conjuntos residencias, colegios e instituciones educativas de la localidad de Chapinero </t>
  </si>
  <si>
    <t>Invitar a los niños y papás del jardín infantil grandes pensadores ubicado en el barrio La fragua para que realicen actividades recreo deportivas que los ayuden a mejorar sus condiciones físicas y psicomotrices</t>
  </si>
  <si>
    <t xml:space="preserve">Realizar un evento recreativo y cultural que cuente con actividades para el fortalecimiento de la salud mental, esta propuesta es dirigida a las familias de la localidad de Tunjuelito, en el cual se realizaran actividades recreativas, deportivas y culturales que incidan en la salud mental; por ejemplo: espacios donde se fomente el dialogo sobre la salud mental, realizar talleres que cuenten con temas de salud mental con profesional especializado, realización de juegos tradicionales, actividades de danzas, deportes y maratón de cultura general de la localidad. 
 </t>
  </si>
  <si>
    <t>A través de la creación de una Escuela de Oficios Tradicionales en Suba para mujeres cuidadoras directa e indirectamente. Sera un espacio de formación que fortalezca el patrimonio cultural de la localidad a través del rescate de oficios artesanales como los tejidos, costura, cerámica,   joyería y gastronomía. A través de los presupuestos participativos, se busca involucrar a la comunidad en la preservación de sus tradiciones  fomentando la creatividad, mientras se generan oportunidades de empleo y desarrollo local, fomentando la inclusión y el emprendimiento. La escuela servirá como un puente entre la historia cultural de Suba y su proyección hacia el futuro, asegurando que los saberes tradicionales se mantengan vivos en nuevas generaciones.
Adicionalmente, se realizará una feria itinerante por dos sitios de la localidad (uno en oriente y uno en occidente)
Este tipo de propuesta puede fortalecer la identidad cultural de la localidad y promover un desarrollo sostenible.</t>
  </si>
  <si>
    <t>Fortalecer, los emprendimientos que hay en la comunidad de bosque de san Carlos a través de capacitaciones, recursos para la compra de materia prima y maquinaria, realizar ferias para que se den a conocer los productos generados de los proyectos de las MiPymes.</t>
  </si>
  <si>
    <t xml:space="preserve">La propuesta busca impulsar la reactivación económica de 15 mipymes y actores de la economía informal (peluquerías, zapaterías, confecciones, ventas de ropa, belleza, dulces, postres, y comidas afrodescendientes) a través de capacitación empresarial, acceso a financiamiento, formalización de negocios y la creación de redes de colaboración en las cinco UPZ de San Cristóbal.
haciendo talleres,Organización de ferias empresariales y creación de una plataforma de ventas en línea para visibilizar los productos y servicios locales.  un diagnóstico inicial de las necesidades de los emprendimientos. </t>
  </si>
  <si>
    <t>crear politicas inclusivas que permitan a las personas con habilidades blandas , para poder integrarse en el mercado laboral.</t>
  </si>
  <si>
    <t>Fomentar la creatividad y el emprendimiento artístico en la localidad de Santa Fe mediante la reactivación del Distrito Artistas Centro. 
Espacio: Galería Santa Fe, Museo de Bogotá, Fundación Gilberto Alzate Avendaño y espacios públicos de la localidad.
Aliados: Instituciones culturales locales, empresas privadas y organizaciones comunitarias.
Duración: 2 eventos anuales, cada uno de 3 días.
Presupuesto: $200.000.000 de pesos por año.
Impacto: Reactivar la escena artística en Santa Fe, fomentar el emprendimiento cultural y mejorar la calidad de vida de la comunidad.
Sostenibilidad: Generar ingresos a través de la venta de entradas, patrocinios y donaciones.
Seguimiento y evaluación: Informes trimestrales y evaluación final.
Con esta frecuencia, el DAC se consolidará como un evento cultural relevante en la localidad de Santa Fe, fomentando la creatividad y el emprendimiento artístico de manera sostenible.</t>
  </si>
  <si>
    <t>La presente propuesta busca fortalecer el tejido social de la localidad de San Cristóbal a través de la reactivación de emprendimientos para la población mayor de 18 años, sin distinción de género, etnia y otras condiciones especificas. El objetivo principal es brindar capacitación practica en diversas técnicas productivas que permitan a los participantes desarrollar y fortalecer sus emprendimientos construyendo así en su inclusión en la económica local y mejorando su calidad de vida.</t>
  </si>
  <si>
    <t>Promocionar productos artísticos de la localidad de San Cristóbal por medio de un magazine Cultural (plataforma digital) que permita la visibilización de artistas y agrupaciones locales de Teatro, danza, circo y música, con el fin de fortalecer el sector y proporcionar una programación artistica para los habitantes de la localidad. Proyectando de esta manera las artes escénicas locales a nivel distrital y nacional.</t>
  </si>
  <si>
    <t>generar  cambio de hábitos y comportamiento de los residentes y población flotante de la Fontibón, frente al adecuado manejo de residuos sólidos, hacer pedagogía</t>
  </si>
  <si>
    <t>Este proyecto propone la creación de producciones artísticas colectivas a través de talleres de graffiti y actividades recreativas dirigidos a jóvenes y adultos de la comunidad, con el objetivo de fortalecer el tejido social con arte, promoviendo la expresión creativa como herramienta de transformación social que genera conexión y participación ciudadana para el diálogo y la construcción de una cultura de paz. Con la intervención en espacios públicos estratégicos, se busca revitalizar entornos urbanos, fomentar el sentido de pertenencia y transmitir mensajes positivos que aborden temáticas como la tolerancia, el respeto, la inclusión y la no violencia para la mejora en la calidad de vida de la comunidad. Generar conciencia sobre la importancia de la paz y la convivencia, empoderando a los jóvenes como agentes de cambio, empleando una metodología participativa y colaborativa, en la cual los participantes serán los principales protagonistas del proceso creativo.</t>
  </si>
  <si>
    <t>Clases de deportes con raqueta : Organizar eventos de tenis, beach tenis, tenis de mesa en escenarios locales, invitando a participantes de todas las edades y poblaciones
 Realizar campañas de promoción para animar a más personas a probar estos deportes. Podría incluir demostraciones y sesiones de prueba gratuitas.</t>
  </si>
  <si>
    <t>Es un proyecto cultural que se llevará a cabo en varias localidades de Bogotá, con un enfoque especial en la cosmovisión de Fontibón. A través de diferentes expresiones artísticas urbanas como el MC, breakdance, graffiti, freestyle y Dejay, se busca generar un espacio creativo en el que los participantes puedan expresar su talento.
El objetivo principal es que cada artista desarrolle su obra en torno al tema central: Fontibón. Para ello, se realizarán diversos talleres formativos y culturales, que culminarán en una muestra final, donde los participantes presentarán su trabajo al público, fusionando arte urbano y el sentido de identidad local.
Esta propuesta no solo busca fomentar el talento artístico, sino también fortalecer los lazos culturales en la comunidad a través de la exploración de la historia y el patrimonio de Fontibón desde el arte urbano</t>
  </si>
  <si>
    <t xml:space="preserve">hacer un barrido territorial en donde se identifiquen escenarios con potencialidad ambiental que permitan el desarrollo de procesos comunitarios enfocados en la agricultura urbana, peri urbana y rural con la finalidad de  general huertas que fortalezcan la sostenibilidad alimentaria, la inclusión social, la apropiación del territorio  y la articulación interinstitucional enfocada en procesos de desarrollo ambiental local  </t>
  </si>
  <si>
    <t xml:space="preserve">
Este proyecto busca generar un impacto positivo en la comunidad de San Cristóbal, fortaleciendo la identidad local, impulsando el turismo gastronómico y promoviendo la economía local.
</t>
  </si>
  <si>
    <t>Fomentar la creación y capacitación comunitaria en el uso, producción e inmersión de la medicina ancestral a través del conocimiento de plantas medicinales, promoviendo la autosuficiencia, el cuidado de la salud integral y la preservación de saberes tradicionales.
Capacitar a miembros de la comunidad en la identificación, recolección y uso de plantas medicinales propias de la región.
Promover la creación de productos medicinales a base de plantas ancestrales, como infusiones, pomadas, ungüentos y aceites esenciales.
Facilitar la inmersión en saberes ancestrales mediante talleres dirigidos por curanderos y sanadores locales, con énfasis en la medicina natural y holística.
Impulsar el emprendimiento comunitario, creando redes de producción y comercialización de productos naturales a nivel local y regional.
Preservar el conocimiento ancestral, documentando las plantas, sus usos y tratamientos asociados para las futuras generaciones.</t>
  </si>
  <si>
    <t xml:space="preserve">CREACION DE HUERTA URBANA
TALLERES DE CAPACITACION
 INTERACCION SOCIAL
</t>
  </si>
  <si>
    <t>REALIZAR LAS ESTERILIZACIÓN EN LAS 5 UPZ DE NUESTRA LOCALIDAD, INCLUIR LA SENSIBILIZACIÓN A LOS TENEDEROS RESPONSSABLE SOBRE EL CUIDADO Y MANEJO DE LOS ANIMALES Y RECOLECCIÓN DE EXCRETAS</t>
  </si>
  <si>
    <t xml:space="preserve">Realizar acciones que ayuden a los niños, niñas, adollescentes y jovenes a reconocer , identificar las videncias sexuales, intrafamiliar para prevenir las misma 
</t>
  </si>
  <si>
    <t>Organizar campeonatos entre las diferentes plazoletas del barrio en las diferentes canchas e integrando a todos los jugadores de banquitas, promoviendo el juego limpio y las buenas relaciones entre vecinos.</t>
  </si>
  <si>
    <t xml:space="preserve">inicial una escuela de futbol con niños jóvenes en villacolfenalco , proceso de formación también premiar al ganador dar uniformes y tenis dar aguas en los torneos la idea es que sea escuela masculina y femenina </t>
  </si>
  <si>
    <t xml:space="preserve">Crear talleres para la sensibilización a los ciudadanos en la importancia del reciclaje y la separación en la fuente, donde se involucre a los recicladores y sean ellos los talleristas, crear espacios creativos como puntos de recolección y reciclaje </t>
  </si>
  <si>
    <t xml:space="preserve">Desarrollar un acuerdo con la comunidad para la remodelación del parque principal de la virgen con un Gimnasio que permita hacer ejercicios con peso y sistema de barras para la comunidad caldista. El acuerdo incluye poliicas de uso y recursos de mantenimiento. </t>
  </si>
  <si>
    <t>La propuesta es un programa de monitoreo ambiental comunitario en la localidad de Puente Aranda, cuyo propósito es evaluar la calidad de los recursos naturales, así como identificar y proponer soluciones a las problemáticas ambientales locales. A través de una serie de actividades teóricas y prácticas, se busca que los participantes adquieran conocimientos fundamentales sobre la gestión ambiental, centrándose en la calidad del agua, aire, suelo y biodiversidad. Este proceso fomenta el liderazgo comunitario, la educación ambiental y la participación en la solución de conflictos ambientales en la localidad.</t>
  </si>
  <si>
    <t>Este proyecto busca reactivar el área económica y comercial de Puente Aranda mediante una combinación innovadora de freestyle, capacitaciones en marketing, merchandising y el uso de herramientas digitales. La propuesta tiene como objetivo fomentar la unión y creatividad entre los emprendedores locales, generando un espacio donde puedan aprender y aplicar estrategias efectivas para atraer a diferentes públicos.</t>
  </si>
  <si>
    <t>Promover acciones de de esterilización y brigadas médico-veterinarias para animales en situación habilitabilidad en calle, abandono, bajo el cuidado de proteccionistas y animales de familias de estrato 1, 2 y 3.</t>
  </si>
  <si>
    <t xml:space="preserve">El fomento del emprendimiento cultural en el proyecto "Puente a la Creatividad" está diseñado para apoyar a los emprendedores creativos y artistas de Puente Aranda, ayudándolos a profesionalizar sus proyectos y a generar ingresos sostenibles. A continuación, se detalla cómo se llevará a cabo este componente:
El primer paso en el fomento del emprendimiento cultural será proporcionar asesoría personalizada y mentorías a los emprendedores creativos. Este apoyo estará a cargo de expertos en áreas clave como gestión cultural, finanzas, marketing y comercialización. Las mentorías se centrarán en ayudar a los emprendedores a definir su propuesta de valor, identificar su público objetivo y establecer estrategias claras para el crecimiento de sus negocios.
2. Acceso a Recursos y Financiamiento: Una parte fundamental del fomento del emprendimiento será facilitar el acceso a recursos financieros y apoyos que permitan a los emprendedores desarrollar y escalar sus proyectos. </t>
  </si>
  <si>
    <t>¡Psicoeducando vamos! Está conformado por un grupo interdiscplinario de profesionales, entre psicólogos, trabajador social, y enfermera, los cuales irán a todos los colegios públicos de la localidad, brindando orientación y educando a adolescentes que se encuentren entre los grados sexto a undécimo, así como a sus padres y/o cuidadores sobre temas como: tipos de violencia, mecanismos de prevención de la violencia en el contexto familiar y violencia sexual, e inculcar hábitos que fomenten la salud mental.  Nuestro objetivo es ampliar el conocimiento que tiene la población beneficiada por este programa sobre diversos aspectos de la salud mental y buscar mejorar su calidad de vida construyendo saberes en conjunto. Esto teniendo en cuenta que, durante el año 2024, según el Observatorio de salud de Bogotá se han presentado 1.834 casos de violencia sexual en la localidad de Usme, lo cual refleja la importancia de la prevención.</t>
  </si>
  <si>
    <t>La propuesta consiste en desarrollar una mini serie web de tres capítulos que resalte y reconstruya la memoria histórica de las víctimas de la localidad. A través de un proceso de co-creación, se integrarán testimonios, relatos y experiencias de las víctimas, permitiendo que sean protagonistas en la narración de sus propias historias. Este proyecto busca sensibilizar a la comunidad sobre la importancia de la memoria histórica, fomentar el diálogo intergeneracional y promover el reconocimiento de las vivencias sufridas.
Además, se contempla el fortalecimiento de las organizaciones que desarrollen el proyecto mediante la provisión de insumos, recursos humanos y capacitaciones específicas. Se realizarán talleres de formación en narración, guionismo y actuación para las víctimas y los miembros de las organizaciones, asegurando que puedan contribuir efectivamente al proyecto. El objetivo es empoderar a las víctimas, darles voz y generar un producto audiovisual que sirva como herramienta de</t>
  </si>
  <si>
    <t>Desarrollar jornadas de capacitación en temas de reciclaje y prácticas para hacer una adecuada separación en la fuente, en colegios y juntas de acción comunal, resaltando la labor del reciclaje de oficio y transformando los residuos en elementos artísticos que renuevan la localidad y permiten un adecuado aprovechamiento de estos.</t>
  </si>
  <si>
    <t>1- Generar espacios de formación comunal 
2- Reconocimiento de los lineamientos de participación 
3- Proposición  y fortalecimientos de mecanismos de convivencia en entornos comunitarios</t>
  </si>
  <si>
    <t xml:space="preserve">Realizar talleres en centros comunitrios y colegios donde se discutan los principales articulos del codigo, campañas de sensibilización para crear conciencia colectiva sobre el respeto de los deberes y derechos, cursos presenciales y virtuales. </t>
  </si>
  <si>
    <t>La propuesta “Proyección Viva: Arte y Luz en el Espacio Público” busca fortalecer a la Escuela Popular de Arte Público "La Quinta Porra" mediante la dotación de equipos especializados para la realización de espectáculos de videomapping, una técnica de proyección que transforma superficies físicas en lienzos audiovisuales dinámicos. Se requiere la adquisición de video beams de alta potencia, software especializado, equipos de sonido, servidores multimedia y sistemas de iluminación. Con estos elementos, se realizarán intervenciones artísticas en el espacio público que involucren a la comunidad, promoviendo la apropiación del patrimonio cultural a través de narrativas visuales innovadoras. Este proyecto beneficiará a 60 organizaciones artísticas y culturales al ofrecer formación en videomapping y oportunidades de co-creación de eventos visuales que resalten la memoria colectiva y la identidad barrial.</t>
  </si>
  <si>
    <t>Objetivo: Brindar a mujeres de la localidad de Kennedy herramientas efectivas de defensa personal, promoviendo la autoconfianza y la solidaridad entre ellas.
Metodología: Se implementará un taller práctico, donde se combinarán técnicas de defensa personal con charlas sobre autoestima, prevención de riesgos y autocuidado. Cada sesión incluirá:
1.	Calentamiento y técnicas básicas: Aprendizaje de movimientos sencillos y efectivos adaptados a diferentes contextos.
2.	Simulaciones: Escenarios de la vida real para practicar respuestas adecuadas ante situaciones de riesgo.
3.	Reflexión grupal: Espacio para compartir experiencias y estrategias de prevención, fortaleciendo la cohesión entre participantes.
Materiales: Utilizaremos colchonetas, material audiovisual y recursos informativos sobre derechos y recursos comunitarios.
Resultados esperados: Mujeres empoderadas, con habilidades prácticas de defensa personal y una red de apoyo entre ellas, contribuyendo a un entorno más seguro</t>
  </si>
  <si>
    <t>Esterilizar a aquellos caninos y felinos que por su condición no pueden acceder a este tipo de servicios, ya sea por no tener un tenedor responsable o por no tener recursos para costearlo</t>
  </si>
  <si>
    <t>control de la natalidad para 16000 mascotas en situación de calle/riesgo haciendo énfasis en perros y gatos callejeros</t>
  </si>
  <si>
    <t>Fomentar campañas  de cuidado y esterilización pero los animales, identificando aquellos puntos criticos en donde se evidencien mayor concentración de animales en abandono y maltrato</t>
  </si>
  <si>
    <t>La construcción de paz en Kennedy busca integrar a víctimas del conflicto armado, violencia de género y la comunidad en general en procesos de reconciliación. Los objetivos incluyen fomentar el diálogo, promover la inclusión social, respetar los derechos humanos y estabilizar la economía local
Estrategias:
1.	Dinámicas de Interlocución: Se organizarán foros de diálogo y talleres de sensibilización para fomentar la empatía y el entendimiento
2.	Procesos de Reconciliación: Se implementarán acciones de mediación y actividades culturales para fortalecer el tejido social
3.	Derechos Humanos: Se ofrecerán capacitaciones para empoderar a la comunidad en el respeto y defensa de los derechos humanos
4.	Estabilización Socioeconómica: Se brindará asesoría financiera a la población vulnerable
Impacto Esperado: Se busca fortalecer la confianza y cohesión social, generar un entorno justo e inclusivo, y brindar soluciones sostenibles a las comunidades vulnerables, contribuyendo un futuro más pacífico</t>
  </si>
  <si>
    <t xml:space="preserve">CREAR UN DIRECTORIO DE DSE LAS EMPRESAS DE PUENTE ARANDA , REALIZAR ACERCAMIENTOS CON LOS EMPRESARIOS Y ASI PROMOVER ESPACIOS DE OFERTAS LABORALES, TENIENDO EN CUENTA LA CANTIDAD DE EMPRESAS QUE HAY EN PUENTE ARANDA EN LAS CUALES SE PUEDEN ABRIR ESTACIOS PARA NUESTRA POBLACION </t>
  </si>
  <si>
    <t>Se buscaran y ubicaran animales en condición de calle para enviarse a fundaciones, allí se les chequera y se pondrán en adopción para mejorar sus vidas, después de mejorar su salud.</t>
  </si>
  <si>
    <t>Entregar indumentaria deportiva de baloncesto y elementos como conos, balones, mallas, lazos. También para futbol, canilleras, uniformes, guantes, zapatillas para niños entre 8 y 17 años, teniendo en cuenta los colegios públicos para poder hacer los intercolegiados.</t>
  </si>
  <si>
    <t>1. Cambio de cubierta: retirada de cubierta existente y disposición adecuada del material retirado, así como la instalación de una nueva cubierta adaptada a las necesidades de la unidad. El objetivo es asegurar la hermeticidad de la estructura y prevenir filtraciones de agua. 2. Cambio y adecuaciones de redes: (eléctrica, hidrosanitaria, gas). 3. Seguridad de la unidad operativa: adecuación de cerramientos, reforzamiento de accesos y la mejora de cerramientos perimetrales, con el objetivo de asegurar la unidad operativa. 4. Pintura general: Esta intervención abarca el resane y la pintura de muros en los espacios de la unidad operativa, tanto interiores como exteriores. Instalación de media cañas en las zonas húmedas para cumplir con los estándares de calidad y normativa, de acuerdo con las exigencias de la Secretaría Distrital de Salud. Estas adecuaciones y dotaciones se realizarán de acuerdo a las necesidades de cada jardín infantil</t>
  </si>
  <si>
    <t>La iniciativa consiste en enseñar e implementar hábitos de vida saludables y deportivos en las personas de la comunidad barrial, brindándoles un espacio seguro de crecimiento y desarrollo personal, emocional y deportivo, inculcando valores fundamentales y fortaleciendo el tejido social, ofreciendo una alternativa saludable y formativa en concordancia con el aprovechamiento del tiempo libre.</t>
  </si>
  <si>
    <t>Generar una feria de productos artísticos con participación de grupos colectivos compañías y artistas independientes del ramo de la danza en cualquier género vinculando especialmente el trabajo de niños y niñas jóvenes y personas mayores el espacio busca hacer una vitrina de la localidad para la ciudad apoyando los emprendimientos locales</t>
  </si>
  <si>
    <t>Festival internacional de cine de bosa adopta un enfoque integral para promover la conciencia sobre los derechos humanos ambientales y sociales, a través del cine crítico, busca dialogar sobre temas como el conflicto armado, reparación de víctimas y construcción de paz</t>
  </si>
  <si>
    <t xml:space="preserve">promover la salud mental y el bienestar emocional en la comunidad mediante la concienciación, la prevención, el apoyo psicológico y la capacitación en habilidades para gestionar el estrés, la ansiedad y otros factores de riesgo asociados con los trastornos mentales. </t>
  </si>
  <si>
    <t xml:space="preserve">Desarrollar espacios interactivos e informativos con la ciudadanía y empresas de la localidad con el objetivo de capacitar e incentivar prácticas ambientalmente responsables para el cuidado del entorno y de los ciudadanos por medio del reciclaje y del manejo apropiado de los diferentes materiales que son usados diariamente. 
La escuela será presencial desarrollada por profesionales y gestores de residuos en la vida practica (recicladores de oficio) junto a actividades pedagógicas que afiancen el conocimiento.  
Los temas a desarrollar son: Ética y valores, la importancia y el impacto de la gestión de los residuos, el reciclaje, especificar los materiales que son reciclable y los que no, educación de líneas de atención y puntos para la disposición de material de difícil manejo.  
</t>
  </si>
  <si>
    <t xml:space="preserve">Realizar asesorías, acompañamientos y capacitación para las 180 mipymes y/o emprendimientos de la economía informal, turística y/o gastronomía en las áreas de: Marketing digital, innovación 
, procesos administrativos, financieros y sumido os entre otros temas con el propósito de fortalecer el tejido empresarial </t>
  </si>
  <si>
    <t>Realizar charlas enfocadas en prevenir el consumo de sustancias psicoactivas expendio de las mismas a nivel minorista y mayorista en todos los lugares de la localidad donde se pueda presentar esta problemática en los jóvenes</t>
  </si>
  <si>
    <t>En el marco del Decreto 596 de 2016 donde  solicita la formalizacion de las organizaciones de recicladores se requiere que el  gremio obtenga capacidades y conocimientos tecnicos, legales y conocer las difrentes instancias de participacion politica y democratica que permita reclamar sus derechos y velar por si se presentalas necesidades de los mismos, con el fin de promover liderazgo acertivo y efectivoen las organizaciones  buscando empoderar al gremio y su respaldo las acciones que el gremio lidera, fortalecimiento social.</t>
  </si>
  <si>
    <t>Implementar un programa de capacitación que desarrolle habilidades técnicas y tácticas y de gestión en el ámbito deportivo.</t>
  </si>
  <si>
    <t xml:space="preserve">*Implementación de puntos de Educación Ambiental: Establecer puntos estratégicos en el barrio donde se impartan charlas y talleres sobre gestión adecuada de residuos y reciclaje dirigidos por expertos y con la colaboración de la SDA.
*Iniciativa de patrullas verdes: Formar un grupo de voluntarios que además de supervisar ayuden a informar y educar a los vecinos sobre la recolecta separación y disposición de los residuos. 
*Campañas de sensibilización: Desarrollar campañas creativas y periódicas que involucren a todos los sectores de la comunidad, enfocadas en las consecuencias de no gestionar correctamente los desechos y los beneficios de un barrio limpio. 
*Acuerdos de colaboración con empresas de reciclaje, Lime y empresarios: Buscar alianzas con empresas locales de reciclaje para facilitar puntos de recolección y establecer alianzas con los microempresarios para la recolección y uso de residuos textiles. </t>
  </si>
  <si>
    <t>Esta propuesta busca desarrollar un proceso formativo enfocado en la identificación, preservación y promoción del patrimonio cultural inmaterial de la localidad de Fontibón. El objetivo principal es capacitar a los habitantes en la recuperación y difusión de prácticas, tradiciones, saberes, y manifestaciones artísticas que son parte de la identidad cultural de Fontibón, vinculándolas con espacios específicos del territorio. A través de talleres y actividades prácticas, se abordarán áreas artísticas como las artes escénicas, audiovisuales, y el arte público, así como la gestión cultural y el patrimonio inmaterial relacionado con oficios tradicionales, gastronomía y narrativas locales: Formar a las personas en la protección y salvaguardia del patrimonio cultural inmaterial de Fontibón;
Desarrollar competencias en áreas artísticas y de gestión cultural para que los participantes puedan difundir y preservar las manifestaciones culturales locales;
Promover la identidad cultural de Fontibón.</t>
  </si>
  <si>
    <t xml:space="preserve">Brindar formación que contribuya al apoyo por medio de la seguridad personal minimizar los riesgos de hurto a los cuales esta expuesto un ciclista de manera constante a través del la defensa personal, buscando proteger y empoderar a los ciclistas en situaciones d riesgo, aprendiendo técnicas básicas de defensa personal los cuales pueden ser aplicados mientras están en su bicicleta o durante situaciones de peligro, prevención y seguridad vial </t>
  </si>
  <si>
    <t xml:space="preserve">minimizar los riesgos de hurto a los cueles están expuestos los ciclistas mediante un programa de formación que busque proteger y empoderar a los ciclistas en situaciones de riesgo; aprendizaje de técnicas básicas de defensa personal que puedan ser aplicadas mientras se monta en bicicleta o durante situaciones de peligro, prevención y seguridad vial.
generar una propuesta de ley que sea proyectada a una política publica, teniendo como base la legislación existente, donde se pueda incluir : entrenamiento físico, técnicas de escape, defensa con objetos cotidianos, posiciones defensivas en la bicicleta. </t>
  </si>
  <si>
    <t xml:space="preserve">Esta propuesta consiste en impactar la vida de 200 personas víctimas del conflicto armado que se encuentren radicadas en la localidad de Ciudad bolívar, en esta localidad podemos encontrar un alto porcentaje de habitantes que cumplen dicha condición ya que es una localidad receptora de población vulnerable debido a los bajos costos de los arriendos y a los distintos asentamientos humanos que se presentan en la zona.
Objetivo de esta propuesta es contribuir para mitigar el impacto negativo que ha generado la guerra en esta población, que presenta una serie de heridas físicas, psicológicas y sociales que a veces les impide integrarse y vivir en comunidad.
la propuesta se enfoca en buscar alternativas que le permitan facilitar el tránsito hacia una mejor condición de vida de todos los participantes del proceso a través de asistencia técnica y psicosocial.  </t>
  </si>
  <si>
    <t xml:space="preserve">El programa de actividad física en mujeres gestante busca como principal objetivo conseguir beneficios para su salud y, al mismo tiempo, reducir la posibilidad de complicaciones durante el embarazo.
Se buscará por medio de talleres orientados por profesionales de la salud y la actividad física brindar diferentes espacios deportivos como Yoga, Pilates, Gimnasia y natación. 
</t>
  </si>
  <si>
    <t>establecer clases de actividad física suave ( yoga tai chi gimnasia)  en los sectores de las Mercedes con entrenadores especializados que trabajan de acuerdo con las capacidades de adultos mayores</t>
  </si>
  <si>
    <t xml:space="preserve">Este programa busca integrar el desarrollo de competencias en Ciencia, Tecnología e Innovación (CTeI) con un enfoque robusto en la promoción y atención de la salud mental en la comunidad de Chapinero. En un contexto donde la salud mental se ha vuelto un tema crítico, especialmente entre jóvenes y adultos, esta iniciativa pretende crear un entorno educativo que no solo fomenta habilidades tecnológicas, sino que también aborde integralmente los desafíos emocionales que enfrentan los participantes. A través de talleres, y grupos de aprendizaje, se ofrecerán herramientas y recursos que ayudarán a los beneficiarios a gestionar el estrés, la ansiedad y otros problemas de salud mental, creando un espacio seguro donde puedan expresarse y encontrar apoyo.
Además, "Conectando Saberes" promoverá la articulación entre colegios,  empresas y organizaciones comunitarias para fortalecer una red de apoyo integral. </t>
  </si>
  <si>
    <t>realizar capacitacion a 50 recicladores de la localidad sobre el adecuado manej de los residuos</t>
  </si>
  <si>
    <t>Somos distribuidores de productos apículas y buscamos la participación de empresas agrícolas en ferias y tener un espacio de nos demos a conocer dentro de la alcaldía y e incentivos económicos para insumos que nos ayuden a la producción de nuestros productos También realizar vitrina publicitaria para emprendedores y ferias</t>
  </si>
  <si>
    <t>Formación de comunidad en general en el campo artístico audiovisual, con articulación en diferentes lenguajes artísticos y fomentando capacidades para elt rabajo en el sector audiovisual y el marketing digital</t>
  </si>
  <si>
    <t xml:space="preserve">Realizar procesos de formación deportiva tres veces por semana para personas mayores, con una duración de 90 min cada clase, donde se incluya yoga, pilates y estimulación cognitiva. Entrega de kits de hidratación respectiva a cada participante en cada sesión. Realizar valoración deportiva antes, durante y después, durante todo el proceso deportivo contando con los elementos necesarios para la misma. Realizar masajes deportivos mínimo una vez al mes. Los elementos deportivos necesarios para la realización de las actividades deben quedar para el uso de la comunidad de la localidad La Candelaria zona 17. </t>
  </si>
  <si>
    <t xml:space="preserve">Realizar un proceso de formación artística en diferentes disciplinas dirigido a niños, jóvenes, adultos y adultos mayores que habitan el Cerro sur de Suba (upz El Rincon) que contribuya con su sensibilización, compresión y crítica del contexto social, cultural, político, ambiental que viven.
</t>
  </si>
  <si>
    <t>Fomentar la participación ciudadana de niños , niñas, jóvenes y adolescentes de los colegios y juntas de acción comunal, a través de la metodología de diálogo de saberes, en cumplimiento con el art.25 Ley 2126/2021</t>
  </si>
  <si>
    <t>Proceso de educación ambiental enfocado principalmente en el arte como herramienta comunicativa, expresiva que desde lo estético replantee las formas empleadas históricamente desde los procesos de educación ambiental en la localidad. Desde el manejo de lenguajes estéticos que vinculen a las comunidades replanteando el transmisionismo habitual de las charlas, involucrando acciones de revitalización territorial desde el arte urbano, generando propuestas visuales frente a la reutilización de residuos,reconocimiento de la biodiversidad, cuidado y tenencia responsable de mascotas y el reconocimiento de los cuerpos de agua. Esta propuesta busca involucrar a las infancias y familias de la UPZ 77 en una campaña pedagógica con talleres de artes plásticas y visuales para que de forma asertiva y cercana a la dinámica territorial se enfoque desde lo vivencial y experiencial que los aprendizajes y reflexiones se interioricen y se logren posicionar estos temas en el contexto barrial y comunitario.</t>
  </si>
  <si>
    <t xml:space="preserve">QUE MEDIANTE DIFERENTES ACTIVIDADES TALLERES, CHARLAS, LUDO, EXPERIMENTALES SE REALICE UNA SENSIBILIZACION A LA COMUNIDAD RESIDENTE E INVOLUCRANDOA RECICLADORES DE OFICIO Y ORGANIZACIONES MITIGUEN EL IMPACTO NEGATIVO DE LOS DIFERENTES PUNTOS CRITICOS POR LA MALA DISPOSICION DE LOS RESIDUOS SOLIDOS. </t>
  </si>
  <si>
    <t>Fortalecimiento al proceso comunitario de educación ambiental denominado ecobarrio La cumbre San Martín en su tercera fase de desarrollo campañas de restauración ecológica y conservación de nuestros conectores eco sistémicos (parque entre nubes)</t>
  </si>
  <si>
    <t>REALIZAR JUEGOS TRADICIONALES INTERCULTURALES  A TRAVÉS DE MINGAS COMUNITARIAS PARA PROPORCIONAR ESPACIOS DE ESPERACIMIENTO Y RECREACIÓN QUE FORTALEZCAN LAS RELACIONES Y EL TEJIDO SOCIAL DE LA LOCALIDAD, LAS PERSONAS BENEFICIADAS SERÁN NIÑOS, JOVENES, ADULTOS Y MAYORES</t>
  </si>
  <si>
    <t>Capacitar por medio de talleres presenciales y virtuales a los integrantes de las organizaciones deportivas del sin numero de disciplinas de la zona quinta de USME, como clubes, escuelas de formación, fundaciones, asociaciones, conglomerados sociales y particulares, en la atención del primer auxilio dentro de los sucesos que se puedan presentar en la formación deportiva o la actividad física dirigida. Resaltar la importancia de la utilización (dotar) de un botiquín básico en todas estas organizaciones. Además de profundizar y actualizar en la utilización de elementos o sustancias NO nocivas, NO invasivas como sprays para el dolor, sprays para el pre y post entrenamiento, manejo y seguimiento de heridas leves.mejorar la competitividad a nivel profesional, en colectivos profesionales como son; formadores, educadores infantiles, entrenadores deportivos y educadores físicos, a quienes se les está demandando la adquisición de competencias y habilidades en primeros auxilios básicos</t>
  </si>
  <si>
    <t xml:space="preserve">Hacer unas olimpiadas deportivas en los diferentes deportes de tenis de mesa, fusta, ajedrez, boxeo, Taekwondo, natación, baloncesto, deportes de nuevas tendencias, box, roles, skate, entre otros. </t>
  </si>
  <si>
    <t>La propuesta consiste en la creación  de una red de emprendedores locales que beneficien y fortalezca a 100 microempresarios ya existentes a través de un programa integral que abarque la capacitación en innovación, sostenibilidad con el fin de mejorar la competitividad de estos productores y fabricantes que propenden por adelantar acciones amigables con el medio ambiente.</t>
  </si>
  <si>
    <t>Promover nuevos talentos del futbol, realizando el primer torneo de futbol sub 17 de la rivera juan amarillo. se podran inscribir todas las escuelas  adscritas al idrd, que tengan su sede de capacitacion o formacion en los barrios cercanos al rivera del rio juan amarillo. El torneo se llevara a cabo en las canchas del parque 7 canchas, parque san andres y el uniminuto.</t>
  </si>
  <si>
    <t>Desarrollar el primer foro local de deporte de base donde las personas se reúnan para comprender, desde la experiencia propia y la de los otros cuáles son las claves del deporte de base en la actualidad y cuál sería su futuro. Buscamos contar con prestigiosos speakers del ámbito formativo del deporte. También participarán técnicos y especialistas en los diferentes campos de análisis, que harán del Foro un espacio donde cualquier actividad relacionada con deporte de base tendrán cabida. El proyecto incentivara un campo olvidado en la promoción del deporte y que se fundamenta en que la localidad se convierta anualmente en el foro local, reflexión, análisis, trabajo y propuestas sobre el deporte de base en la actualidad. Abriremos un lugar donde acudan personas de todas las UPZ y donde también existan la promoción de iniciativas locales. Lo anterior sustenta la necesidad de este proyecto, que trata de crear un referente de prestigio en el mundo del deporte de base.</t>
  </si>
  <si>
    <t>La propuesta tiene como fin visibilizar la promoción, circulación y apropiación de actividades artísticas, culturales y patrimoniales en la localidad de Candelaria.
El propósito es idear el Primer Festival itinerante Expresiones Interculturales de voces, tradiciones y talentos para las niñas, niños y adolescentes de la localidad de Candelaria. Este territorio es epicentro donde convergen variadas narrativas y manifestaciones artísticas el festival pretende ser una plataforma de visibilización de los talentos locales presentes.
Para el festival se convocarán talentos de niñez y adolescencia de 8 a 17 años. En diversas modalidades que tengan un proceso de trabajo cooperativo. 
	Coros.
	Grupos de música tropical
	Grupos de rock 
	Grupos de música sinfónica o ensambles de cámara 
	Ensambles de Vientos
	Ensambles de cuerdas pulsadas 
	Grupos de música popular 
	Grupos Étnicos y música tradicional.</t>
  </si>
  <si>
    <t>Realizar encuentros deportivos y juegos tradicionales para la familia en los parques de nuestra upl creando lazos de unión y apropiación de nuestros territorios Nodo Rincón y otros barrios</t>
  </si>
  <si>
    <t>Realizar el primer festival local del Requinto en la localidad de Tunjuelito, como símbolo patrimonial a los instrumentos musicales de la cultura Andina.</t>
  </si>
  <si>
    <t xml:space="preserve">Realizar el primer festival de propiedad horizontal localidad de Bosa con el fin de integrar a las personas que viven bajo este régimen a través de actividades culturales, recreativas y pedagógicas que coadyuven en el mejoramiento de la convivencia y la promoción de la cultura y la recreación como herramienta de comunicación y unión entre vecinos. </t>
  </si>
  <si>
    <t>La propuesta consiste en realizar el primer festival de murgas futboleras, en donde diferentes murgas futboleras de la localidad de Usme presenten sus propuestas artísticas a la comunidad, con el fin de visibilizar el compromiso por el arte, la construcción colectiva y el fortalecimiento de la convivencia a través de la cultura. Este evento integrará a  diferentes barras futboleras en torna a la música, que servirá como agente de construcción de paz y reconstrucción de tejido social, por lo tanto, el arte y la música servirán como herramienta de reconciliación y transformación social en el futbol.</t>
  </si>
  <si>
    <t>Crear el primer festival de danza Latina urbana de la localidad para que grupos que practican eso géneros pueda mostrar su talento entarima ante toda la comunidad de la localidad además de promover la práctica de subgéneros musicales aprovechando el tiempo libre
Crear el primer festival Cuándo de danza urbana I de la localidad Rafael Uribe Uribe en el cual se realice una convocatoria grupos que manejen este tipo de danzas las cuales se presentarán en una jornada de la comunidad de la localidad en un espacio cerrado o abierto equipado con sonido Lynne, Ride, luces, tarima, bastidores, presentadores además de realizar previamente un Workshop con los grupos seleccionados
Desarrollar un festival de danza de género urbano latino en el cual se Convoquen grupos que practiquen es tu género y participen con tu mejor puesta en escena</t>
  </si>
  <si>
    <t>Festival de Danza donde la comunidad de niños, jóvenes, cuidadores, mujeres y adultos mayores puedan disfrutar de una manera fácil y divertida los distintos ritmos folclóricos de nuestro país. Poder mirar y disfrutar la vida, además se ejercita el cuerpo y se hace un uso adecuado en el tiempo libre priorizando así la salud mental y física. Desarrollado por la agrupación Danza Sin Límites.</t>
  </si>
  <si>
    <t xml:space="preserve">realizar el primer encuentro de expresiones culturales de las comunidades negras y afrocolombianas con asentamiento en la cuidad e Bogotá, con amplio contenido pedagógico y artístico, que permita generar  espacios de identidad y apropiación territorial, abriendo espacios  para intercambio  de saberes. </t>
  </si>
  <si>
    <t xml:space="preserve">Reunir a la comunidad afrocolombiana residente en la localidad de Suba, para que ellas den a conocer sus usos, costumbres, gastronomía, resaltando su ancestralidad, cosmogonía como aporte a la localidad. </t>
  </si>
  <si>
    <t xml:space="preserve">Prevenir las enfermedades no transmisibles y mejorar la motricidad o el aparto locomotor en el adulto mayor a través del ejercicio funcional, utilizando herramientas o elementos deportivos. </t>
  </si>
  <si>
    <t xml:space="preserve">Atreves del deporte y de la cultura realizar acciones pedagógicas  para la la resolución de conflictos 
clausura con campeonatos  contra grupos conflictivos, barras, colegios, para hacer pacto de sana convivencia </t>
  </si>
  <si>
    <t xml:space="preserve">desarrollar habilidades personales y comunitarias para gestionar los conflictos de manera pacífica a través de La creación de estrategias innovadoras que impulsen una narrativa de cambio y apropiación de la ciudad.
La iniciativa esta dirigida a la realización de acciones pedagógicas deportivas y culturales que promuevan la prevención de violencias en las poblaciones infantiles, juveniles y adultas en entornos educativos y comunitarios. priorizando  las acciones asociadas a la convivencia establecidas en la Ley 1801 de 2016.
</t>
  </si>
  <si>
    <t>Talleres de sensibilizacion acompañamiento y espacios de dialogo entre jovenes y sus familias</t>
  </si>
  <si>
    <t>La propuesta consiste en implementar talleres dirigidos a adolescentes escolarizados para la prevención de violencias contra la mujer y feminicidio. Los talleres buscarán fomentar el reconocimiento de derechos, la identificación de comportamientos de riesgo y la promoción de habilidades de liderazgo, reflexión y cuidado emocional, a través de actividades dinámicas, lúdicas y participativas.</t>
  </si>
  <si>
    <t xml:space="preserve">Realización de talleres dirigidos a los diferentes miembros de la familia, diferentes ciclos de vida, a personas de la comunidad educativa e incluso a las autoridades de policía, en donde se toque temas como: Leyes de violencia intrafamiliar, pautas de crianza, comunicación en la familia, manejo de los adolescentes, temas de adicciones, comunicación afectiva, todos los temas de prevención de violencia sexual ,los diferentes tipos de violencia sexual. </t>
  </si>
  <si>
    <t>Brindar espacios para padres donde se bride herramientas para identificar los factores de riesgo asi como tambien las señales de alerta.</t>
  </si>
  <si>
    <t xml:space="preserve">JORNADA DE ESTERILIZACIÓN A REALIZARCE EN LAS 5 UPZ DE LA LOCALIDAD, PRIORIZANDO SECTORES VULNERABLES DE LAS MISMAS ASÍ COMO POBLACIÓN ANIMAL FLOTANTE </t>
  </si>
  <si>
    <t xml:space="preserve">Sensibilizar a la localidad generando un impacto psicológico en las personas para evitar el abandono, el maltrato animal y la preproducción ilegal e irresponsable que se ha detectado en la localidad, brindar un espacio de resguardo animal </t>
  </si>
  <si>
    <t>Realizar foros y talleres para fomentar los procesos de paz y la inclusión de personas victimas del conflicto armado</t>
  </si>
  <si>
    <t>Se realizara un proceso de formación en la producción músical donde se veran las plataformas de trabajo, técnicas y herramientas usadas en la industria músical para dejar capacidades instaladas a los asistentes del programa.</t>
  </si>
  <si>
    <t>La propuesta consiste en hacer entrega y seguimiento de dotaciones deportivas a integrantes de grupos recreo deportivas inscritos en el banco, que desarrollan iniciativas de carácter barrial en la localidad.</t>
  </si>
  <si>
    <t>Capacitar a la población y ayudarla a desarrollar habilidades físicas y mentales mediante el entrenamiento funcional, la actividad física y las MMA. Ofreciendo un espacio donde los participantes aprendan a cuidar su salud física mejore sus capacidades y disfruten de un ambiente seguro y de socialización.</t>
  </si>
  <si>
    <t>En articulación con  el curso de herramientas para cuidadores MC Fontibón cualificar a las cuidadoras en temas tales como: primeros auxilios, cuidados paleativos, enfermería, primer respondiente, trámites necesarios para PCD, movilidad y desplazamiento, movilización de personas y demás temáticas concernientes a la labor de cuidado.</t>
  </si>
  <si>
    <t xml:space="preserve">Desarrollar tres jornadas recreativas y deportivas donde se involucre el núcleo familiar con sus respectivas mascotas o animales de compañía. 
En dichas jornadas, que se realizarán en tres de los principales parques de la localidad en diferentes fechas, podrán participar niños, niñas y adultos con su mascota en la actividad que más les interese con previa inscripción. 
habrá actividades como una carrera 3k debidamente delimitada y se premiará con una medalla a todos los que participen con y un incentivo para los tres primeros lugares con sus respectivas mascotas (Productos). Otra actividad es una carrera de relevos en la que podrán participar mas integrantes de la familia y los ganadores, mediante eliminatorias también reciben premios. por otra parte se desarrollará un concurso (puede ser de disfraces creativos) y el publicó elegirá cuál es el ganador. Adicionalmente se abrirá un espacio para emprendimientos mediante una feria con musica y sorpresas.      </t>
  </si>
  <si>
    <t xml:space="preserve">fortalecer y capacitar a los conciliadores de las juntas de acción comunal en temas relacionados con solución de conflictos externos de la acción comunal, esto nos lleva a articular a donde puede llegar la comunidad, descongestionando juzgados, comisarias, inspecciones de policía entre otros.  </t>
  </si>
  <si>
    <t>sensibilizar a los vendedores informales pertenecientes a la comunidad NARP sobre el manejo del espacio publico y a que beneficios puede acceder para legalizar sus negocios</t>
  </si>
  <si>
    <t>Promover un semillero de participación, de reconocimiento de Derechos Humanos, dirigido a niños, niñas y adolescentes de la comunidad, proponiendo espacios de capacitación a través de talleres formativos presenciales y virtuales, desde líneas artísticas, trabajo comunitario y liderazgo social, para la libre posibilidad de participación de la infancia al plantear intereses, propuestas y soluciones a las necesidades de su comunidad , a fin de incidir en la transformación de su entorno, y capacitar a la nueva generación para ser individuos activos en su pleno derecho ciudadano en la toma de decisiones respecto al manejo de los recursos y las acciones que tienen un impacto en el desarrollo de sus comunidades.</t>
  </si>
  <si>
    <t>Se busca fortalecer a través de las capacitaciones a las personas con discapacidad y/o sus cuidadores en habilidades técnicas y blandas, con el fin de crear oportunidades de empleo en casa.</t>
  </si>
  <si>
    <t>Concientizar a los usuarios de los barrios cercanos a las ECOS de nuestra asociación, invitándolos a una capacitación directamente en las ECOS de nuestra asociación de recicladores, bodegas de la organización para que miren los procesos que allí se realizan para recuperar los residuos aprovechables y enseñarles a separar los residuos sólidos de una manera práctica</t>
  </si>
  <si>
    <t xml:space="preserve">Sensibilizar y prevenir a la comunidad en procesos de memoria, paz y reconciliación con enfoque en acciones de pedagogía y acompañamiento, apoyando el fortalecimiento de capacidades y recursos de víctimas del conflicto armado.
</t>
  </si>
  <si>
    <t xml:space="preserve">Realizar un proceso de formación a la comunidad de la UPZ 54 parte alta, en temas de: separación en la fuente, reciclaje, seguridad y salubridad y cultura ciudadana en el ámbito ambiental, dicho proceso impactará aproximadamente 200 personas de todas las  edades, dicha capacitación  debe incluir a los recicladores de oficio que residan en la zona y habitantes en general, para que estos implementen lo aprendido en la UPZ 54, parte alta, dicho trabajo se realizará de la mano de las Juntas de acción comunal y se hará un ejercicio de difusión cuadra por cuadra, con el fin de  embellecer las calles de nuestra UPZ 54 parte alta y ser un modelo para la localidad Rafael Uribe Uribe. </t>
  </si>
  <si>
    <t>Ejercer veeduría y control social sobre la formulación y ejecución del presupuesto local de la alcaldía local de Antonio Nariño durante el período 2024-2028, con el fin de asegurar que los recursos públicos se distribuyan y utilicen de manera eficiente y transparente, desarrollando procesos de alianza y trabajo en red que permitan fortalecer el plan de incidencia de la veeduría y aportando a la gestión de conocimiento del territorio.
Formaremos a 20 líderes barriales, ya que la escuela está enfocada en replicar el modelo de formador de formadores. Estos líderes podrán transmitir lo aprendido a sus comunidades locales y territoriales, contribuyendo a mejorar la incidencia y la planeación participativa en nuestros barrios. Al final, se propondrá de manera consensuada un pacto entre la comunidad, la institucionalidad y diversos actores, con el fin de asegurar la adecuada inversión de los recursos públicos en la localidad.</t>
  </si>
  <si>
    <t>Realizar jornadas de estilización gratuita para perros caninos y felinos de las 5 UPZ de la localidad, realizando previamente avanzadas en territorio para difundir e inscribir a los interesados en acceder al servicio.</t>
  </si>
  <si>
    <t>En la localidad de Fontibón las personas tienen trabajos en otras localidades de Bogotá,
y esto genera en cada uno de ellos una sensación de prisa que no les permite darse
cuenta de los residuos que generan a su alrededor, por esta razón es muy importante la
conciencia ambiental, en cada momento del día.
La educación sobre el reciclaje y el manejo adecuado de los desechos se vuelve esencial
para fomentar un entorno más limpio y sostenible. dándole a entender a todas la
personas participantes de un forma pedagógica una muy buena separación en la fuente
sabiendo muy bien quien lleva esos residuos para darles un buen cierre del ciclo</t>
  </si>
  <si>
    <t>Brigadas con vacunación (triple felina y polivalente), vitaminas y desparasitación.
Urgencias para animales en situación de calle
Adopción: que se apoye los proceso de adopción desde e proyecto
Concientización en el cuidado animal</t>
  </si>
  <si>
    <t>Entrega de soluciones tecnológicas como herramienta para fortalecer la capacidad de identificación, reacción y respuestas ante las situaciones que puedan afectar la convivencia.
Fortalecer capacidades para la construcción e implementación conjunta de acciones que favorezcan la gestión de la seguridad y la convivencia del Bravo Paez.</t>
  </si>
  <si>
    <t xml:space="preserve">Con el apoyo de los animalistas proteccionistas, las Juntas de Acción Comunal generar espacios de esterilizacion de animales en la localidad </t>
  </si>
  <si>
    <t>La  propuesta consiste en atender a 1000 animales en los programas de brigadas médicas, urgencias veterinarias y adopciones en todas las UPZ¨s de la localidad con atención integral a los animales que tiene cuidadores y a los animales de la calle</t>
  </si>
  <si>
    <t xml:space="preserve">por los derechos de la igualdad digital que debe incluir las que mas necesitan para encajar el reto la creciente tendencia tecnoligica fortaleciendo la caoacidades digitales de personas de la tercera edad evitando el menor desplazamiento ante la brecha de conectividad para mantener esta poblacion conectada poblacion cectada ante un mundo dia  adia mas excluyente en esta era digital viejos y afdultos deben tener acceso al mundo digital con hetrramientas digitales que los benefician en el contexto de las restricciones y la de conocimientos y habilidades que privan a este poblacion para tener derecho  ala igualdad digital y llevar esto a una propuesta que fortalezca las capacidades digitales de la poblacion adulta mayor de nuestra localidad ruu herramientas computadoras, celular y camaras </t>
  </si>
  <si>
    <t xml:space="preserve">IMPLEMENTACION DE DEPOSITOS ECOLOGICOS PARA LA DISPOSICION DE LAS ECES DE LOS ANIMALES DE COMPAÑIA EN ALGUNOS  PARQUES DE LA LOCALIDAD COMO PRUEBA PILOTO.
CAPACITAR A LA COMUNIDAD EN TENENCIA RESPONSABLE DE ANIMALES DE COMPAÑIA,  EDUCACION SOBRE EL COMPORTAMIENTO ANIMAL Y PROMOVER ACCIONES QUE ERRADIQUEN  EL MALTRATO ANIMAL, CAPACITAR A LA COMUNIDAD EN NORMATIVA Y LEGISLACION VIGENTE EN TENENCIA IRRESPONSABLE DE ANIMALES DE COMPAÑIA, INCENTIVAR Y PROMOCIONAR LA ADOPCION RESPONSABLE DE ANIMALES DE COMPAÑIA, PROMOVER ACTIVIDADES COMUNALES EN COMPAÑIA DE LOS ANIMALES DE COMPAÑIA (CANITOUR)
</t>
  </si>
  <si>
    <t>Apoyar 30 Mypymes orientados al fortalecimiento de capacidades para la gestión mediante la consolidación de un corredor comercial y turístico del zapato y marroquinería ubicado en la Kr 24G entre calles 13 y 22 sur del barrio el Restrepo que tiene como eje principal el museo del cuero, esto a partir de  Estímulos económicos para proyectos turísticos locales desarrollados por las Mipymes  y actores de la cadena de valor del turismo, con interés de formalizarse.</t>
  </si>
  <si>
    <t xml:space="preserve">Promover campañas de sensibilización en territorio para la promoción al respeto y la protección de las niñas, mujeres y adultas mayores de la localidad, en todas las instancias instituciones y comunidades
</t>
  </si>
  <si>
    <t xml:space="preserve">Generar una oferta cultural dirigida a niños y
niñas entre los 8 y 14 años que permita reconocer su cuerpo como parte fundamental de su desarrollo motriz, trabajar
habilidades creativas, adquirir sensibilidad con un trabajo integral en música y danza y que a través de esos
conocimientos fomenten el interés por el género de la salsa  a través de estos componentes:
1. Talleres de formación artística para los niños y niñas 
2. Realización de una muestra final con los niños y niñas participantes en los talleres de formación artística. </t>
  </si>
  <si>
    <t>Implementar mallas completas para voleibol y tenis con su respectiva dotación de balones y pelotas para realizar dichas actividades. Tablero de ajedrez con sus respectivas fichas, dominós y demás juegos de mesa. Con el fin de realizar campeonatos entre la comunidad.</t>
  </si>
  <si>
    <t>"Poesía Sensorial: Un viaje a través de los sentidos “es un proyecto artístico y cultural que tiene el potencial de transformar la forma en que las personas experimentan la poesía y el mundo que les rodea. A través de la exploración sensorial y la creatividad, los participantes podrán desarrollar su sensibilidad, conectar con sus emociones y descubrir nuevas formas de expresión</t>
  </si>
  <si>
    <t xml:space="preserve">Fortalecer la apropiación, entendimiento y dominio del código de policia (CNSCC) normas de propiedad horizontal vigentes, resolución de conflictos entre otras de las comunidades conformadas por propiedad horizontal, enfatizando en las situaciones de mayor relevancia en el territorio realizando actividades participativas e interactivas de socialización y sensibilización </t>
  </si>
  <si>
    <t>Gastronomia autoctona indigena en Barrios Unidos presentar 100 platos de diferentes etnias dando degustaciones para 100 personas con presupuesto participativo</t>
  </si>
  <si>
    <t>Creación de una red de apoyo y colaboración entre microempresarios para compartir recursos y experiencias. No solo beneficiará a los microempresarios al aumentar su visibilidad y oportunidades de negocio, sino que también mejorará la calidad de vida de los residentes de Bosa al facilitar el acceso a servicios esenciales.</t>
  </si>
  <si>
    <t xml:space="preserve">Actualizar el directorio de los agentes culturales artísticos y patrimoniales que se encuentran actualmente en la plataforma, incluir nuevos actores, dinamizar alianza público privada que favorezca la economía del sector. </t>
  </si>
  <si>
    <t>Sensibilizar a la comunidad en el tema de manejo de residuos, por medio de separación en la fuente, manejo de basuras, recoger excrementos, de esta manera embellecemos el paisaje y la imagen de nuestra localidad. Realizar una planeación estrategica para el manejo de los residuos de la localidad. Fortalecer los emprendimientos que manejan el material de reciclaje, para que la localidad sea ambientalmente sostenible.</t>
  </si>
  <si>
    <t xml:space="preserve">Educar a la comunidad sobre la importancia de reciclar, haciendo enfasis en el modelo de consumo y la posibilidad de cuidar el ambiente apropiándonos de nuestros espacios verdes, con huertas urbanas, impulsando el trabajo comunitario y siendo conscientes de toda la cadena de consumo que decide y crea cada uno de nosotros </t>
  </si>
  <si>
    <t>Por medio de la linea estrategica  COOPERACIÓN CIUDADANA del PISCJ 2024-2027 Desarrollar planes de acción de participación y corresponsabilidad ciudadana en la gestión de seguridad y convivencia.   Entonces, para hacer hablar a la comunidad  se busca crear un espacio de dialogo y propocision para sensibilizar la comunidad de los beneficios de la cooperación entre la propiedad horizontal y la junta de acción comunal como organizaciones solidarias para el desarrollo de la comunidad. Tambien el codigo de policia y convivencia  Para desarrollar estas capacitaciones se solicita apoyo de la instituionalidad como talleristas y refrigerios. el resultado es la construcción del plan de desarrollo comunitario minimo a 4 años. Tambien se espera servir de modelo para otras organizaciones con discordias similares.</t>
  </si>
  <si>
    <t>Fortalecer los frentes de seguridad de los barrios sosiego, ciudad jardín , san jose, country, pijaos, gustavo restrepo y bosque de san Carlos, mediante capacitación y formación en prevención de los actos delictivos. Poder generar un espacio de convivencia que promueva la participación de la ciudadanía y la fuerza pública. Se genera un plan de acción con patrullajes para promover un entorno seguro.</t>
  </si>
  <si>
    <t>Desarrollo de talleres libres de formación artística en pintura enfocado en las técnicas de acuarela, acrílico y óleo, con un enfoque en el reconocimiento y apropiación del patrimonio cultural, material e inmaterial. Serán beneficiadas 150 personas divididas en grupos por edades, niños, adolescentes y adultos, quienes recibirán el proceso de formación que incluirá todos los insumos e implementos para su formación en una pérdida de seis meses.</t>
  </si>
  <si>
    <t>Desarrollo de talleres libres de formación artística en pintura, enfocado en las técnicas de acuarela, acrílico y óleo, con un enfoque en el reconocimiento y apropiación del patrimonio cultural material e inmaterial.
Serán beneficiadas 150 personas divididas en grupos por edades (niños, adolescentes, y adultos), quienes recibirán el proceso de formación que incluya todos los insumos e implementos para su formación en un período de 6 meses.</t>
  </si>
  <si>
    <t>El arte es una poderosa herramienta para fomentar la creatividad, el fortalecimiento social y el desarrollo personal. Esta propuesta busca implementar talleres de dibujo, pintura, graffiti y arte en general para Ciudad Bolívar, con el objetivo de brindar a los residentes, especialmente jóvenes, una oportunidad para expresarse, desarrollar habilidades artísticas y generar sentido de pertenencia en su comunidad.
Objetivos:
Fomentar la creatividad y la autoexpresión: Ofrecer espacios seguros y creativos donde los participantes puedan desarrollar habilidades artísticas.
Empoderar a los jóvenes: A través del arte, promover el empoderamiento juvenil y oportunidades de crecimiento personal y profesional.
Mejorar el entorno urbano: Utilizar el graffiti como para embellecer el barrio, transformando espacios públicos abandonados en murales que representen la identidad local
Prevención de violencia: Ofrecer alternativas constructivas para jóvenes en situación de vulnerabilidad, a través del arte.</t>
  </si>
  <si>
    <t xml:space="preserve">pintando el futuro es una estrategia pedagógica  enfocada en la formación artística de  NNAJ  fomentando la practica responsable del grafiti descubriendo habilidades  artísticas que generan identidad  apropiación y aprendizaje de diferentes técnicas  como  elaboración de stickers,
 mezcla técnica y combinación de colores,
 técnica mixta [vinilo-aerosol]
elaboración de carteles
todas las sesiones pedagógicas serán dictadas por los integrantes de la mesa local de santa fe
 </t>
  </si>
  <si>
    <t>Crearemos un espacio para desarrollar y generar las buenas ideas en la localidad. Enfocados en las artes plásticas URBANAS GRAFFITI MURAL, En donde enseñaremos técnicas y materias muy importantes para un artista cómo: historias del arte mundial y en Colombia, teoría del color cómo aplicar un color, lápiz y sombra, colores, acrílicos y vinilos cómo utilizar un aerosol para graffiti stencil, Y los más importantes es abordar el tiempo con ellos para incentivar más buenas prácticas sociales y la buena toma de decisiones para su futuro.</t>
  </si>
  <si>
    <t>Desarollaremos una escuela de formación de artes plasticas donde se generarán espacios para desarrollar artes urbanas GRAFFITI MURAL, capacitando en áreas y técnicas muy importantes para los artístas como teoría del color, aplicación de lapiz de sombras, aplicación de colores, vinilos acrílicos, historia del arte universal y en Colombia, historia del graffiti y prácticas responsables del graffiti. Mediante la construcción y apoyo para la realización de estos espacios, se espera incentivar a la población en general, pero especialmente a la juvenil, en las buenas prácticas para la administración del tiempo, buenas prácticas sociales, fomento de valores sociales y lo más importante, en la prevención frente al consumo de sustancias psicoactivas.</t>
  </si>
  <si>
    <t>Buscamos fomentar la creatividad y el desarrollo artístico en jóvenes de los barrios, brindándoles un espacio seguro y estimulante para explorar diferentes disciplinas artísticas. A través de talleres prácticos dictados por expertos, los participantes podrán adquirir conocimientos básicos en guitarra, canto, aerografía, esténcil y actuación, culminando en la creación de obras artísticas individuales y colectivas.
El proyecto se dividirá en tres módulos, cada uno enfocado en una disciplina artística específica: Módulo 1: Guitarra y Canto, Módulo 2: Pinta con Aerografía y Esténcil, Módulo 3: Filmar y Ser Filmado.
Los talleres se desarrollarán de manera práctica y participativa, fomentando la experimentación y la creatividad. Los expertos en cada disciplina guiarán a los participantes a través de ejercicios y proyectos específicos, brindando retroalimentación personalizada.</t>
  </si>
  <si>
    <t>En el parque 14 de mayo se encuentran problemáticas relacionadas con la contaminación el arrojo de basuras arrojó escombros la seguridad y el consumo de drogas sin embargo este parque también es lugar de encuentro de familias en especial niños niñas por lo que es necesario una construcción artística en la reutilización de parques con la comunidad que la habita
Se harán sesiones de moda talleres en los que se enseñe técnicos de dibujo y pintura para que en una sesión final se pinte un mural en el mismo parque donde se presentan esas problemáticas</t>
  </si>
  <si>
    <t xml:space="preserve">Formar a los niños del colegio villas del progreso sede Bosa en temas de muralismo y graffiti con la finalidad de recuperar y revitalizar entornos que tienen un tema de percepción de inseguridad y mitigando la teoria de la ventana rota que tiene el sector, este proceso se realizará con los niños de grados cuarto y quinto </t>
  </si>
  <si>
    <t>Realizar actividad física, específicamente pilates con bandas, para toda la comunidad en general del barrio labure el estrés. También para las comunidades vecinas, con el fin de promover la realización de dicha actividad, ya que con el uso de bandas se fortalece el sistema muscular, mejora la fuerza y resistencia y flexibilidad.</t>
  </si>
  <si>
    <t>Generar acciones lúdicas y recreo-deportivas que ayuden a la integración de la competencia sana, fomenten los valores.
Fortalecer las habilidades de los niños y niñas por medio de actividades dirigidas como cooperativas, trabajo en equipo, mejorando bienestar y calidad d vida.</t>
  </si>
  <si>
    <t xml:space="preserve">Generar procesos de formación por medio de la danza folclórica colombiana para 7 grupos u
organizaciones conformadas por personas pertenecientes al ciclo vital de la vejez, que residen
en las UPZ, 54 Y 55, y de esta manera poder impactar de manera positiva de forma individual, familiar y social, permitiendo que exista un mejoramiento en la calidad de vida y sus aspectos psicológicos y físicos, por tanto y entendiendo que este proceso debe ser sostenible y por ende busca ser una alternativa donde se posibiliten muestras culturales en diferentes escenarios locales se requiere de la dotación de vestuarios folclóricos colombianos y de esta manera ir fortaleciendo los grupos de personas mayores y los nodos sociales que generen el dialogo de saberes, desde la perspectiva de bienestar y política pública social de envejecimiento y vejez.
</t>
  </si>
  <si>
    <t>Generar procesos de formación por medio de la danza folclórica colombiana para 7 grupos u organizaciones conformadas por personas pertenecientes al ciclo vital de la vejez, que residen
en las UPZ 53,39,36, y de esta manera poder impactar de manera positiva de forma individual, familiar y social, permitiendo que exista un mejoramiento en la calidad de vida y sus aspectos psicológicos y físicos, por tanto y entendiendo que este proceso debe ser sostenible y por ende busca ser una alternativa donde se posibiliten muestras culturales en diferentes escenarios locales se requiere de la dotación de vestuarios folclóricos colombianos y de esta manera ir fortaleciendo los grupos de personas mayores y los nodos sociales que generen el dialogo de saberes, desde la perspectiva de bienestar y política pública social de envejecimiento y vejez.</t>
  </si>
  <si>
    <t xml:space="preserve">Fortalecer la organización social IURAZOLI presente en la localidad, a través de la generación de espacios de aprovechamiento del tiempo libre de las personas con discapacidad a través de procesos pedagógicos, lúdicos, recreativos, artísticos para garantizar el derecho al ocio y tiempo libre de las personas con discapacidad y así fomentar su autoestima y el fortalecimiento de sus capacidad. </t>
  </si>
  <si>
    <t>Fortalecer el colectivo "Perse, turismo Rolo" realizando recorridos turisticos en lugares escondidos de la localidad, promoviendo la participación activa en estos espacios, vinculando a las y los promotores en la realización de los recorridos</t>
  </si>
  <si>
    <t>Fortalecer espacios de comunicación para divulgar la gestion realizada en el sector y fomentar la participación a travez de un medio de comunicación impreso, que permita difundir la información comunitaria, social e institucional de la localidad y el sector, el cual tiene registro ISSM2322-6668; con 356 ediciones a la fecha y certificación de IDEPAC</t>
  </si>
  <si>
    <t>Formar en percusión a jóvenes de 12 a 14 años de un colegio distrital, con un taller corto adaptado a su edad, usando distintos tambores, tales como, congas, redoblantes y timbales, para favorecer su plasticidad cerebral, beneficiando al menos a 50 personas, con una duración entre dos y tres meses, presencial, con enfoque práctico. 
Justificación
Este proceso de formación es necesario porque los estudiantes del colegio seleccionado carecen de clase de música y a su corta edad, requieren estímulos diferentes al del pénsum para favorecer su desarrollo cognitivo.
Problemática a resolver
La carencia de una clase de música en el entorno escolar. Se escogen tambores, ya que, son instrumentos de fácil aprendizaje y divertido de practicar, según una guía por parte del tallerista (Esto no sucedería con guitarra, violín o piano, mucho más exigentes).</t>
  </si>
  <si>
    <t>Realizar publicidad y difundir a toda la comunidad los temas que han hecho el estado para fomentar la paz y atacar los conflictos que atentan contra esto</t>
  </si>
  <si>
    <t>atender animales de compañía desarrollando jornadas  y brigadas en prevención, protección en distintas brigadas 24/7 que estén en condición de calle en las diferentes UPL de la localidad y la ruralidad.</t>
  </si>
  <si>
    <t>Iniciativas y campañas que promuevan el uso de la bicicleta en la localidad(asi como ciclovia nocturnas), para el mejoramiento de la articulación vahicular en la ciudad, ayudar al medio ambiente y tambien trabajar en el mejoramiento d elas vias y la seguraridad de quienes usan estos medios de transporte</t>
  </si>
  <si>
    <t xml:space="preserve">Incentivar transformaciones culturales  que propicien y promuevan el reconocimiento  de las y los ciclistas que ejercen labores de cuidado , a través de la cultura y la pedagogía social , promoviendo  comportamientos  ciudadanos de cuidado  y autocuidado , junto a  una movilidad  del cuidado consciente  por parte de las  y los  diferentes  actores viales , como herramienta fundamental para el cuidado de la vida </t>
  </si>
  <si>
    <t xml:space="preserve">Es una iniciativa de ciclopaseos que promueven la actividad recreodeportiva, el bienestar y la conexión con el entorno urbano. A través de recorridos guiados por las principales vías y parques de Teusaquillo, los participantes disfrutarán de una experiencia saludable que combina el ejercicio, la recreación y el descubrimiento de la cultura local. Los participantes se unirán en una aventura sobre dos ruedas donde descubrirán los beneficios de una vida activa mientras exploran los rincones más emblemáticos de la localidad.
</t>
  </si>
  <si>
    <t>Capacitar a los bici usuarios en normas y señales de tránsito, sensibilizando para que tomen conciencia de la importancia de preservar tu vida y la de los demás al no usar auriculares.</t>
  </si>
  <si>
    <t xml:space="preserve">Reducir la cantidad de basura en la localidad por medio de pedagogía para separar residuos en la fuente.  Pedagogía en las familias para separación, recolección y disponiendo en composteras caseras, composteras de huerta o lombricultivo de desechos orgánicos generados en el día a día. 
Como antecedente (4 años) hemos recolectado, trasportado y dispuesto, más de 4 toneladas de  desechos orgánicos en el huerto familiar de la casa. En este proceso hemos aprendido mucho, al punto de compartir pedagogía básica a más de 10 familias del barrio que en algún momento han tenido contacto con el proceso de recolección de desechos orgánicos. Hemos enseñado  a separar el desecho orgánico excluyendo cítricos, cebollas, hojas de tamal, hojas de mazorca, comida cocinada etc. Se resalta la inclusión de servilletas y papel higiénico que tuvo determinados usos. 
La pedagogía también ha estado enfocada en la disposición, dentro de botellas plásticas, de plásticos según su caracterización. 
</t>
  </si>
  <si>
    <t>Consiste en realizar diferentes talleres pedagógicos en 3 colegios de la localidad, por medio de juegos como escalera, twister, lotería, etc., por medio de los cuales se realizarán fichas con casos de convivencia escolar, que deberán ser resueltas en grupo por los/as estudiantes para pasar al siguiente nivel del juego. Con estos talleres buscamos las reflexiones constantes sobre las violencias que se viven en la escuela y como los/As estudiantes a través de la reflexión y el autoanálisis pueden transformarlas para el beneficio de sus entornos, creando una metodología para la paz. Porque la paz de los territorios es compromiso también de los entornos escolares.</t>
  </si>
  <si>
    <t>Esta propuesta consiste en realizar a través del arte y de diferentes juegos, talleres pedagógicos para promover la paz y la convivencia de la localidad. Para esto proponemos 2 colegios.
A través de la metodología del juego, buscamos que los/as jóvenes se conecten con sus necesidades convivenciales, tanto como del auto reconocimiento sobre el papel que cada uno/a cumple en la convivencia escolar, promoviendo el buen trato, el respeto, la identidad y reconociendo las estructuras escolares que a veces refuerzan las malas actitudes en los/as jóvenes. Buscamos que haya paz en el territorio y que estas reflexiones se den dentro de los entornos escolares.</t>
  </si>
  <si>
    <t xml:space="preserve">El proyecto consiste en mejorar el manejo integral de las Basuras, promoviendo la selección y el reciclaje desde la fuente, mediante un programa educativo colectivo que conduzca al manejo integral de los Residuos Sólidos que se generan, con capacitaciones, recursos audiovisuales, cine foros, y cuentos, que proporcionará cultura limpia en los niños y adultos de la copropiedad.
Actualmente el conjunto cuenta con shuts de basuras por cada edificio, canecas para separación de residuos en cada edificio, y container de la UAESP, igualmente se cuenta con un punto de separación, pero es consciente la copropiedad que, sin un trabajo educativo que promueva la selección de basuras y el reciclaje desde la fuente resulta no se logrará el objetivo de este proyecto del Plan Quinquenal del CUAN.
Lo anterior teniendo en cuenta que Centro Nariño es parte de la memoria de modernidad de ciudad, y, actualmente es Bien de Interés Cultural – BIC, compuesto por 13 edificios de apartamentos, y 3200 residentes </t>
  </si>
  <si>
    <t>En la actualidad existen registros sobre múltiples tipos de violencias que se han presentado en la localidad, pero no se ha relacionado con el impacto del conflicto armado en el territorio y el impacto que intereses económicos influyen en las violencias que se presentan en la localidad, y así identificar cómo la limpieza social ha impactado en la vida de jóvenes, las familias y comunidades de Ciudad Bolívar. Por tal motivo, se propone realizar una investigación con las comunidades, las organizaciones sociales, comunitarias, ambientales y culturales que habitan y trabajan en la localidad. 
La investigación tiene como  objetivo principal el cual es Desarrollar un proceso investigativo desde la reconstrucción de la memoria sobre el impacto del conflicto armado colombiano y la limpieza social en la localidad de Ciudad Bolívar desde acciones y estrategias de construcción de paz.</t>
  </si>
  <si>
    <t>Poder realizar conferencias y videos para mostrar a la población en donde se muestre la realidad de la sociedad respecto a los procesos de paz del pais y los dialogos realizados para tal fin</t>
  </si>
  <si>
    <t>Capacitación relacionada con la paz, seguridad y convivencia virtual, presencial o mixta.
Fortalecimiento en dotación de Cámaras y alarmas de seguridad a las organizaciones, colectivos, juntas de acción comunal y propiedad horizontal.</t>
  </si>
  <si>
    <t>La propuesta "PawCare: Atención Veterinaria Santa Fe" busca proporcionar atención médico-veterinaria integral y urgente a animales en situación de vulnerabilidad que se encuentran en la localidad, incluyendo aquellos en condiciones de abandono o en la calle., gestacional, gerontes, cachorros o lactantes. Se enfocará en ofrecer intervenciones de primer y segundo nivel, priorizando a los animales de estratos 1 y 2. El objetivo es garantizar el bienestar y la salud de estos animales, asegurando que reciban el cuidado necesario, así como promover la concienciación sobre la responsabilidad en la tenencia de mascotas en la comunidad</t>
  </si>
  <si>
    <t xml:space="preserve">Desarrollar un programa de bienestar a través de actividades recreativas como el arteterapia y la biodanza que beneficie al adulto mayor de los barrios Rafael Núñez, La Esmeralda, Pablo sexto y teusaquillo de la localidad. 
Fortalecer habilidades físicas de integración motora, habilidades blandas y socioafectivas y otras habilidades neurocognitivas </t>
  </si>
  <si>
    <t>Este proyecto tiene como propósito inculcar en los estudiantes la importancia del patrimonio cultural desde una perspectiva vivencial. A través de talleres didácticos, visitas a sitios históricos y actividades prácticas, se busca generar conciencia sobre la necesidad de preservar el patrimonio para las futuras generaciones. El programa incluye la colaboración con profesionales en la conservación del patrimonio y líderes comunitarios, promoviendo un enfoque integral y participativo en la educación patrimonial.</t>
  </si>
  <si>
    <t>El objetivo es promover y fomentar la creatividad emprendiendo la protección del patrimonio de la localidad y desarrollo de habilidades empresariales en los jóvenes desarrollar prototipos de producción o servicios aprendizaje en emprendimiento patrimonio cultural y marketing herramientas tecnológicas para que defender plataformas de contenido digital acceso a redes de comercio local y cultural para la promoción de los productos y servicios de la localidad.</t>
  </si>
  <si>
    <t>Motivar a la apreciación patrimonial de los habitantes de la localidad a partir de la activación de muestras culturales en asociación con los grupos indígenas de la localidad esperando un intercambio intercultural enriquecedor</t>
  </si>
  <si>
    <t>REALIZAR JORNADA DE ADOPCION POR TODA LA LOCALIDAD, TAMBIE QUE SE REALICEN PUNTOS DE ATENCIÓN VETERINARIA Y URGENCIA YA QUE MUCHOS NO TIENEN DINERO PARA DESPLAZARSE</t>
  </si>
  <si>
    <t>Se pueden realizar campañas y publicaciones en las redes sociales para las personas vayan a un punto de encuentro con sus mascotas a esterilizar y también con animales puedan encontrar en la calle</t>
  </si>
  <si>
    <t>Crear una escuela de patinaje con el fin de fomentar una práctica deportiva y promover el desarrollo integral, en una disciplina que integre a niños y niñas del barrio de Antonio Jose del Sucre, ofreciendo una alternativa saludable y recreativa para el aprovechamiento del tiempo libre, desarrolando habilidades deportivas, proporsionando  entrenamiento especializado bajo la dirección de un profesional experimentado en patinaje.</t>
  </si>
  <si>
    <t xml:space="preserve">Capacitar 40 niños, niñas y adolescentes del barrio Gran Yomasa I sector en una escuela de patinaje itinerante que permita la apropiación, promoción, garantía y disfrute de los derechos deportivos en los NNA  </t>
  </si>
  <si>
    <t xml:space="preserve">Priorizar la atención medico veterinaria para animales bajo el cuidado de proteccionistas, rescatistas, cuidadores y cuidadoras de la localidad, con énfasis en aquellas UPZ de mayor afluencia para estos grupos poblacionales. Apoyar la labor de la red local de protección animal, apoyándolos con brigadas medico veterinarias. </t>
  </si>
  <si>
    <t xml:space="preserve">Capacitar a la comunidad en la importancia de la protección y bienestar de las mascotas, aseo, baño, desparasitación, corte uñas, limpieza oídos, taller de orientación de los comportamientos de las mascotas </t>
  </si>
  <si>
    <t>Reconocer los diferentes sitios conmemorativos y turísticos de la localidad, por medio de un bici recorrido</t>
  </si>
  <si>
    <t xml:space="preserve">Capacitar las personas en deberes y derechos de la participación y hacerla incidente </t>
  </si>
  <si>
    <t>realizar en 5 modulos en capacitaciones virtuales un curso para participar en los concursos de meritocracia del SIMO- Comisión Nacional del Servicio Civil.</t>
  </si>
  <si>
    <t>Pro medio de ferias articuladas por la alcaldia gestionar y garantizar el apoyo de las ferias para vendedores informales</t>
  </si>
  <si>
    <t>Desarrollo de laboratorios sociales de reflexión y accion, en torno a las problemáticas del territorio,  los conflictos de vecindad, el cuidado del espacio publico, las riñas y la violencia intrafamiliar.
estos laboratorios se llevaran a cabo con habitantes de los territorios y ello brindara las herramientas para la intervención y solución de las problemáticas posibles de ser solucionadas desde el trabajo colaborativo y la unidad de criterio de las comunidades participes, se brindaran las herramientas técnicas y logísticas para el desarrollo de acciones y actividades de carácter comunitario que reúna y fortalezca la red colaborativa de los vecinos y en general los habitantes de al menos 4 upz. de la localidad de suba.</t>
  </si>
  <si>
    <t xml:space="preserve">Fortalecer a la ciudadania en la creación de ideas y respuestas a sus necesidades y problemas, brindando espacios donde puedan dar su voz y vota, y demas tengan las capacidades para seguir realizandolo, mediante la implementación de un proyecto audiovisual que fomente la participación ciudadana. Este proyecto incluye la producción de 10 microdocumentales y 20 cápsulas audiovisuales, así como la realización de un taller de creación audiovisual con una duración de 16 horas. Las actividades están dirigidas a los miembros de la comunidad, permitiendo que se involucren activamente en la narración de sus propias historias y la solución de problemáticas locales.
</t>
  </si>
  <si>
    <t>Esta propuesta tiene como objetivo capacitar a los ciudadanos en el uso de herramientas digitales y habilidades necesarias para participar activamente en los espacios de toma de decisiones, tanto de manera virtual como presencial, además de familiarizarlos con las instancias de participación ciudadana disponibles en su localidad, promoviendo su involucramiento y empoderamiento en procesos que duren en el tiempo y fortalezcan a la comunidad</t>
  </si>
  <si>
    <t>generar un espacio de formación que motive a las comunidades a participar activamente con confianza y seguridad de ser escuchada.</t>
  </si>
  <si>
    <t xml:space="preserve">Dotar un parque en puertas del sol 1 para nuestros adultos mayores ubicado calle 140 con cra 118 esquina y llevarles actividades recreodeportivas para fomentar su cuidado. Este parque se debe dotar con un gimnasio </t>
  </si>
  <si>
    <t>Unir el sector oriental, occidental y rural de la localidad, con torneos para personas con discapcidad de todos los sectore poblacionales.</t>
  </si>
  <si>
    <t>Consiste en desarrollar talleres y capacitaciones sobre el control social y veedurías ciudadanas en las diferentes intervenciones que realiza la administración en el territorio. Con el acompañamiento tecnológico y los elementos necesarios para el ejercicio de la actividad, que incremente la participacion en el ejercicio del control social desde el Observatorio Ciudadano Local.</t>
  </si>
  <si>
    <t xml:space="preserve">Visualizar la historia del valor patrimonial, en cuanto a la identidad arquitectónica del barrio Palermo y de los autos clásicos de la época mediante la realización de un evento en el parque Palermo, en donde se revele, se exponga y se enseñe la historia patrimonial del barrio, desde su construcción y la exposición de 25 autos clásicos al entrono del parque y vías de entrada al parque. </t>
  </si>
  <si>
    <t>Realizaremos un intercambio cultural entre artistas internacionales y locales de Puente Aranda, con el fin de impulsar el turismo, reactivar la economía y contribuir al embellecimiento del área. Este tipo de iniciativas es fundamental para revitalizar zonas urbanas a través del arte, mejorando la calidad de vida y promoviendo el talento local. El proyecto contará con el apoyo de gestores de festivales de arte urbano de toda Latinoamérica, y realizaremos un cronograma de actividades pensado para ofrecer una experiencia inolvidable a los artistas visitantes, fortaleciendo la identidad cultural de la localidad.</t>
  </si>
  <si>
    <t>Construir un monumento dedicado a la paz, la reconciliación y la no repetición del conflicto armado.</t>
  </si>
  <si>
    <t>DESARROLLAR UN PROGRAMA DE CONOCIMIENT, ADOPCIÓN E IMPLEMENTACIÓN DEL CODIGO NACIONAL DE POLICIA EN LA PROPIEDAD HORIZONTAL, PARA FORTALECER LA  CONVIVENCIA PACIFICA ENTRE SUS RESIDENTES, COMERCIANTES, CONTRATISTAS Y USUARIOS DE LA PROPIEDAD HORIZONTAL RESIDENCIAL Y COMERCIAL DE LA LOCALIDAD DE LOS MÁRTIRES Se busca con este proceso fortalecer la seguridad, Tranquilidad, Ambiente de los entornos de la PH.</t>
  </si>
  <si>
    <t>El fenómeno creciente de tenencia de mascotas en entornos de P.H genera situaciones incomodas por la no recolección y disposición adecuada de las excretas, maltrato y descuido de mascotas, ladridos o maullidos, peleas. Originando conflictos de convivencia entre vecinos. En los sectores de la Felicidad y Hayuelos se han identificado comportamientos inadecuados y disruptivos de las mascotas en algunos casos por descuido, maltrato. Otras causas de relevancia son: falta de herramientas y estrategias para el manejo de sobreprotección, límites claros y traumas generados por episodios de abandono, maltrato, entre otros. En La Felicidad y Hayuelos se percibe como un problema colectivo que requiere urgente un proceso pedagógico y participativo que promueva en la comunidad estrategias para fomentar o fortalecer habilidades, capacidades y herramientas orientadas a generar transformaciones en el relacionamiento  colaborativo entre tenedores de mascotas, entre mascotas y con la comunidad en general</t>
  </si>
  <si>
    <t>organizar y capacitar 20 vendedores en orientación turística o guianza turística con énfasis en idioma extranjero (ingles) en lo basico en un horario de 9 a 12 durante tres dias a la semana incluyendo refrigerio e incentivos economicos para ellos</t>
  </si>
  <si>
    <t>Consiste en desarrollar estrategias  de recuperacion del espacio que permitan al peaton la circulacion  por las calles de Puente Aranda de manera segura mejorando la calidad de vida y el uso del espacio publico de manera responsable, generando cultura ciudadana al rededor de la movilidad.</t>
  </si>
  <si>
    <t>se trata de organizar grupos de niños, niñas y jóvenes, hombres y mujeres interesados en desarrollar habilidades en los deportes de fútbol y ajedrez</t>
  </si>
  <si>
    <t xml:space="preserve">El colegio San Francisco de Asis ha destacado en los siguientes deportes: MicroFutbol, voleibol y baloncesto. Y se busca obtener:
A) Dotación en equipos deportivos para todos los deportes, B) uniformes para representar a la institución, C) Mayas protectoras para alrededor de la cancha, D) soporte para la maya de voleibol 
Se busca beneficiar aproximadamente a 80 estudiantes    </t>
  </si>
  <si>
    <t>Realizar procesos de fortalecimiento educativo técnico y tecnológico dirigido principalmente a madres cabeza de familia, victimas del conflicto armado, población desplazada, adulto mayor, personas con discapacidad y toda la población vulnerable de la localidad, fortaleciendo sus capacidades para el acceso a oportunidades laborales que mejoren su calidad de vida, logrando acceder al empleo y mitigar el índice de desempleo .local atreves del aporte de las empresas y sector comercial</t>
  </si>
  <si>
    <t xml:space="preserve">Implementar acciones que faciliten el acceso a oportunidades de empleo a personas con discapacidad a través de procesos de formación en técnicas en habilidades blandas.  </t>
  </si>
  <si>
    <t>personas de 30 a 50 años de edad que puedan participar en actividades deportivas ya que las existentes son para niños o la tercera edad</t>
  </si>
  <si>
    <t>Operativizar un Centro de Acceso Comunitario en el Salón comunal del barrio Marco Fidel Suárez, zona de estratos 1 y 2 del sector de Chircales de Marco Fidel Suárez, aprovechando las instalaciones de la Antena repetidora en el Cerro La Popa; con énfasis en servicios TIC´s generados y compartidos</t>
  </si>
  <si>
    <t>Fortalecer a los emprendimientos locales con insumos tecnológicos y capital semilla para el mejoramiento de la productividad empresarial.</t>
  </si>
  <si>
    <t>Teniendo en cuenta las dificultades de convivencia y la falta de herramientas para resolución de conflictos en  la comunidad educativa (estudiantes, padres, cuidadores, acudientes y docentes), evidenciamos la necesidad de generar un espacio de comunicación a partir de herramientas pedagógicas y audiovisuales que permitan la reflexión y la transformación de estas dinámicas fortaleciendo la convivencia interpersonal dentro y fuera de la institución, que impacte de manera positiva en la comunidad en general, generando ambientes de paz y sana convivencia.</t>
  </si>
  <si>
    <t xml:space="preserve">REALIZAR UNA OLIMPIADA DE JUEGOS TRADICIONALES TALES COMO: RANA, BOLIRANA, MINITEJO, TEJO, CUCUNUBA, PARQUÉS Y DOMINÓ, PARA LAS PERSONAS MAYORES DE LA LOCALIDAD DE BOSA.
ESTA SE LLEVARA EN JORNADAS ELIMINATORIAS HASTA LLEGAR A LOS FINALISTAS DE CADA UNO DE LOS JUEGOS.
RANA, BOLIRANA: EQUIPOS DE 4 PERSONAS
TEJO Y MINITEJO: POR PAREJAS
CUCUNUBÁ, PARQUÉS Y DOMINÓ: INDIVIDUAL
TODOS LOS JUEGOS TENDRÁN RAMA MASCULINA Y FEMENINA DESDE LOS 50 AÑOS EN ADELANTE.
SE PREMIARÁ AL CAMPEÓN Y SUBCAMPEON DE CADA JUGO CON TOFEO, MEDALLA Y BONO O ELEMENTOS PROPIOS DEL JUEGO.
TODOS LOS PARTICIPANTES RECIBIRAN MEDALLA DE PARTICIPACIÓN, REFRIGERIO, CAMISETA Y GORRA DE LA OLIMPIADA.
CADA JUGO TENDRA LA SIGUIENTE CONVOCATORIA:
RANA: 4  EQUIPOS POR RAMA
BOLIRANA: 4 EQUIPOS POR RAMA
TEJO: 8 EQUIPOS POR RAMA
MINITEJO: 8 EQUIPOS POR RAMA
CUCUNUBÁ: 16 PARTICIPANTES POR RAMA
PARQUÉS: 16 PARTICIPANTES POR RAMA
DOMINÓ: 16 PARTICIPANTES POR RAMA
PARA UN TOTAL DE 224 PARTICIPANTES.
</t>
  </si>
  <si>
    <t xml:space="preserve">Desarrollar actividades recreo deportivas continuas para impactar a 120 grupos de persona mayor, con en el objetivo de garantizar los espacios para el desarrollo humano y generar hábitos de vida saludable, además se desarrollarán sesiones previas a las olimpiadas de acondicionamiento y o entrenamiento 2 veces por semana 
Se desarrollarán 2 eventos de inscripción en la zona oriental y occidental bajo la modalidad de olimpiadas como los deportes de conjunto (fútbol, baloncesto, voleibol), individuales (atletismo, natación, tenis), tradicionales (rana, tejo, bolirana, Cucunuba y juegos de mesa) </t>
  </si>
  <si>
    <t xml:space="preserve">Realizar actividades deportivas y recreativas en competencia, para las personas mayores de 60 años, hombres y mujeres. de las 7 upzs  y sector rural. seleccionando los ganadores de cada disciplina deportiva para que posteriormente representen la localidad en los diferentes escenarios, eventos y convocatorias recreo deportivas. </t>
  </si>
  <si>
    <t xml:space="preserve"> La localidad de Mártires está dividida en UPZ con necesidades diferentes lo que le da prioridad en la ejecución de actividades que promuevan un sentido de comunidad y arraigo por el territorio, considerando que el deporte es una forma óptima para lograr este objetivo. Hacer unas olimpiadas qué contemplen las siguientes disciplinas deportivas fútbol sala, o micro fútbol, vóleibol, baloncesto, ajedrez y juegos tradicionales como trompo, rana, mínima tejo, canicas, y juegos de mesa como dominó, parqués y rummy en diferentes categorías, infantil, juvenil, mayores y senior master. Los deportes de conjunto pueden incluir hombres hasta el 20%  del equipo.</t>
  </si>
  <si>
    <t xml:space="preserve">Realizar unas olimpiadas incluyentes y diversas en la localidad de Puente Aranda en la cual se incluyan los deportes tradicionales como futbol, microfutbol, baloncesto, voleibol, rana, tejo, ping pong. que se realicen por toda la localidad, teniendo en cuenta todas las organizaciones, colegios, JAC y demás organizaciones interesadas </t>
  </si>
  <si>
    <t>Generar acciones recreo deportivas que ayuden a fortalecer los lazos de amistad y trabajo en equipo de las personas mayores y comunidad general</t>
  </si>
  <si>
    <t>LAS OLIMPIADAS CULTURALES SERA EL ENCUENTRO DE LAS EXPRESIONES ARTISTICAS DE ORGANIZACIONES, PROCESOS ORGANIZATIVOS, COLECTIVOS , ARTISTAS Y GESTORES EN LOS QUE A TRAVES DE TRES ENCUENTROS CULTURALES SE EXPONEN Y CIRCULAN SUS PRODUCTOS ARTISTICOS, OFERTAN SERVICIOS Y SE PROMUEVE EL RECONOCIMIENTO DE LA GRAN OFERTA CULTURAL, ADEMAS DEL ENCUENTRO ARTISTICO</t>
  </si>
  <si>
    <t>La propuesta de las Olimpiadas Artísticas Todo X la Vida está orientada a una escuela de formación artística, cultural y patrimonial que busca consolidar un espacio de aprendizaje integral, donde los participantes no solo compitan, sino también se formen en diversas disciplinas artísticas fortaleciendo su desarrollo en habilidades creativas con enfoque en el desarrollo de valores humanos como la solidaridad, el respeto y el valor de la vida.</t>
  </si>
  <si>
    <t>La Olimpiada Ciclística Usme, es un evento deportivo inclusivo que busca promover la integración, el deporte y dejar un legado en la localidad de Usme. destacando la diversidad geográfica de la zona rural (Boquerón, soches, la Regadera y las Margaritas) y la conexión con el entorno urbano (parque Cantarrana, skatePark cortijo y nuevo milenio). A través de la vinculación de diferentes categorías, como CICLISMO DE RUTA, MTB, BMX, SPEED TRIKE, GRAVITY BIKE Y STUNT, se busca fomentar la diversidad y la participación comunitaria. El evento ofrecerá competencias y actividades complementarias (talleres y exhibiciones), promoviendo la salud, la sana competencia, la economía local y el uso de la bicicleta como medio de transporte sostenible. resaltando el empoderamiento de las mujeres y promoviendo su participación activa en el deporte.</t>
  </si>
  <si>
    <t>Apoyar a los emprendimientos y MiPymes de los barrios Quiroga y Olaya, para fortaleces sus negocios a través de procesos de formación y capacitación en educación financiera, marketing y atención al cliente, con el fin de reactivar la economía y generar empleo.</t>
  </si>
  <si>
    <t xml:space="preserve">instaurar oasis de biodiversidad en zonas verdes  de la localidad  priorizadas para su restauración ecosistémica, capacitando a la comunidad interesada en jornadas informativas respecto a prácticas responsables con el manejo de los recursos naturales y la conservación de la biodiversidad </t>
  </si>
  <si>
    <t>Realizar un proceso presencial de formación de para fortalecer la gestión cultural y el desarrollo humano en oralidad, discurso, escritura e interpretación artística para romper barreras sociales, mejorando calidad de vida</t>
  </si>
  <si>
    <t>Realizar proceso de capacitación y la formación en competencias digitales dirigida a personas mayores cuidadoras de personas con discapacidad, con el propósito de mejorar el acceso a la información manejando el internet y otras herramientas que ayuden a estar actualizadas</t>
  </si>
  <si>
    <t xml:space="preserve">El Barrio Bello Horizonte ubicado en la UPZ 34, 20 de julio, consta de ciertas secciones comerciales y otras menos comerciales, actualmente se está presentando inseguridad y hace falta la intervención de las autoridades, así como la interacción de una comunidad unida y organizada.
Con el fin de fomentar actividades que fomenten la convivencia y la organización, la presente propuesta busca llevar a cabo jornadas de limpieza de zonas que permanecen con basuras, campañas de sensibilización, eventos deportivos y culturales con los niños y adultos. 
</t>
  </si>
  <si>
    <t>Realizar un torneo que albergue deportes nuevas tendencias y deportes tradicionales  - Jodyeball  - Frestule - Esports - tejo - rana - Yermis
El que tenga mayor numero de puntos pasa a la siguiente fase, premiación para todos los participantes</t>
  </si>
  <si>
    <t>La Nueva Escuela de Formación Artística (NEFA) busca fortalecer las organizaciones, academias y procesos locales ya existentes en el territorio. El objetivo es que los formadores sean los artistas locales y grupos culturales de Engativá.
Se pretende capacitar a 200 personas en la localidad de Engativá en las diferentes disciplinas artísticas del ecosistema cultural de nuestro territorito.</t>
  </si>
  <si>
    <t>Nuestra propuesta pretende visibilizar las tradiciones culturales y artísticas del pueblo Wayuu por medio de intervenciones públicas en la Localidad de La Candelaria como destino turístico y cultural. Así se dará a conocer la riqueza cultural del pueblo Wayuu por medio de sus danza, sonidos, sabores, trajes típicos y instrumentos musicales.</t>
  </si>
  <si>
    <t>proceso de formación enfocado en la realización de “libros” que obedezcan al interés de cada participante sin sesgar ideas, caminos u opiniones de la comunidad. Este proceso dirigido a todos los habitantes de la localidad, propondrán un proceso de formativo de 3 etapas: introducción, desarrollo y finalización.</t>
  </si>
  <si>
    <t xml:space="preserve">CON LA PARTICIPACION DE LA LOCALIDAD; CONCIENTIZAR Y ENFATIZAR EN LOS BENEFICIOS OBTENIDOS ATRAVEZ DE UNA SANA CONVIVENCIA CON EL ENTORNO ANIMAL DONDE LOS PROTAGONISTAS SOMOS TODOS DESARROLANDO HABITOS Y ACTIVIDADES DIARIAS QUE CONLLEVEN AL BENIFICIO DE LA COMUNIDAD  </t>
  </si>
  <si>
    <t xml:space="preserve">Mejorar el entorno y apropiación del entorno de sectores LGBTIQ+, para hacerlo seguro y libre de violencia. En estos espacios realizar el embellecimiento y promover el cuidado y la sostenibilidad del mismo. </t>
  </si>
  <si>
    <t>Promover el aprendizaje del arte del graffiti y adquirir una nueva tendencia en temas artísticos asociado al hip hop, también al break dance y cómo hacer pistas para hip hop teniendo en cuenta las raíces colombianas en el break dance, en la música y en el grafitti.</t>
  </si>
  <si>
    <t xml:space="preserve">Capacitar personas en temas de proteccion y bienestar animal, incluyendo el tema de salubridad para lograr identificar los animales en condición de vulnerabilidad y lograr así brindarles mejor trato de acuerdo a las necesidades especificas de las mascotas </t>
  </si>
  <si>
    <t xml:space="preserve">Teniendo en cuenta que en Bogotá nos encontramos viviendo en la basura, proponemos desde nuestra organización "loma verde" una ruta de aprendizaje de reciclaje en el cerro sur de Suba, que contenga capacitación a mas de 1000 personas y 2 toneladas de reciclaje por parte de los vecinos de la loma. </t>
  </si>
  <si>
    <t>Cacitar a los ciudadanos en temas de reciclaje y la separación de residuos en la fuente, acompañado de entidades como la UAESP</t>
  </si>
  <si>
    <t>Este proyecto busca crear una escuela de música para jóvenes, donde aprenderán a componer canciones que promuevan la paz y el respeto por la diversidad. A través de talleres de composición, los participantes desarrollarán habilidades creativas y expresivas, guiados por mentores experimentados. La escuela ofrecerá formación accesible y materiales didácticos, fomentando un ambiente de colaboración y apoyo.
El proyecto culminará en un concierto, donde los jóvenes presentarán sus obras, celebrando la diversidad y la inclusión en la comunidad. Este evento no solo mostrará su talento, sino que también servirá como plataforma para sensibilizar sobre la importancia de la paz. Al integrar elementos de diferentes tradiciones musicales, se promoverá el respeto por las diversas culturas.
La propuesta aspira a empoderar a los jóvenes como agentes de cambio, contribuyendo al desarrollo humano y cultural, y fortaleciendo los lazos comunitarios.</t>
  </si>
  <si>
    <t>Tener una capacitación bimestral en donde las enseñanzas al grupo de moteros criminal bikers sobre las nuevas leyes en la vida y también las no aprobadas</t>
  </si>
  <si>
    <t>en el marco de los eventos de la Noche de Museos que se realiza una vez al año en toda Bogotá se puede articular a los más de 10 museos que están en la localidad, a los demás espacios culturales (teatros, galerías) hostales restaurantes, etc. para ofertar actividades abiertas a toda la ciudadanía para el disfrute de los derechos culturales y la promoción del patrimonio. en esta noche la Alcaldía puede apoyar destinando recursos para que se dinamice los recorridos por calles, experiencias, demostraciones, etc. Además, se apoya con el aportelogístico como la publicidad, transporte para moverse a otros museos de otras localidades.</t>
  </si>
  <si>
    <t>Generar un evento que fortalezca el que hacer de los agentes culturales de la localidad de Usme, creando una noche de gala artística y cultural que permita visibilizar y promover la cultura local, que fomente la participación de la ciudadanía en los procesos culturales que desarrollan los diferentes actores que se encuentran en el territorio.  Proponemos celebrar la diversidad y riqueza cultural de Usme mediante la capacitación, presentaciones artísticas, musicales, danza, teatro, exposiciones de arte y artesanía local, feria gastronómica con platos típicos, conferencias y talleres culturales, premios y reconocimientos a la excelencia cultural, logrando impactar a la comunidad local, visitantes y turista, artistas y creadores culturales, autoridades y lideres comunitarios estudiantes, jovenes y comunidad en general, será un proyecto que incorpora tecnología para la promoción y difusión, creando un espacio virtual para la gala cultural fomentando la participación ciudadana.</t>
  </si>
  <si>
    <t>realiar una intervencion intercultural teniendo como tematica una noche de antifaces que contara con diferentes expresiones artísticas y culturales reuniendo a 300 personas en un espacio de gala y arte promoviendo el desarrollo de las bandas y grupos locales del territorio generando un sentido de pertenencia que deriva en un impacto positivo para el desarrollo sociocultural de san Cristóbal</t>
  </si>
  <si>
    <t>Realizar 3 jornadas de socializacion para reconocer las diferencias de la comunidad educativa, lo anterior en 3 escenarios: 1. Personalidad. 2. Gustos. 3. Habilidades. Proponer un espacio fisico en el colegio para la socializacion y desahogo de los estudiantes.</t>
  </si>
  <si>
    <t>Por medio del muralismo plasmar dibujos en muros públicos o privados en la localidad, con la temática de senbilizacion sobre el maltrato animal y su impacto en la violencia con la comunidad. donde participen organizaciones sociales.</t>
  </si>
  <si>
    <t>apoyo enjuegosludicos,esto permiten queeladulto mayorseicentive.y no este tan sedentario.para quetenga una  estimulacion sensorial y cognitiva.fortalecersu comunicasion en el entorno y impulsar su parte emocional y asi mejorar susalud ypermitiendo un giro ensu calidad de vida y impulsa suparte motora,emocional y asi logrando una socilisacin en su entorno</t>
  </si>
  <si>
    <t xml:space="preserve">Formar a mujeres diversas de la localidad de San Cristobal en medios alternativos comunitarios (Fancine- Radio Comunitaria- y Periódico Mural)  con el fin de conformar un laboratorio creativo para la realización de un programa radial que aborde temáticas en torno a los derechos de las mujeres, la política pública de mujer y equidad de genero, el feminicidio, la prevención de violencias de genero,  el reconocimiento del papel de la mujer en la historia colombiana entre otros. </t>
  </si>
  <si>
    <t>A través de un proceso de formación sobre la participación protagónica, incidente y reivindicativa se fortalezcan escenario donde las niñas, niños y adolescente puedan construir el barrio para crear lugares seguros, amables y reivindicativos donde puedan transitar sin miedo.</t>
  </si>
  <si>
    <t xml:space="preserve">La propuesta consiste en dotar con artículos deportivos y sudaderas, aún grupo de niños y niñas y adolescentes, que participan en prácticas deportivas de baloncesto en las canchas del barrio marichuela. Este grupo de niños niñas y adolescentes, viven en diferentes barrios de la localidad, mediante este proceso buscamos generar procesos de convivencia en los niños y brindar herramientas para el manejo del tiempo libre. </t>
  </si>
  <si>
    <t>Que los niños y jóvenes de Engativa se llenen de deporte y No de droga delincuencia y prostitución</t>
  </si>
  <si>
    <t xml:space="preserve">El programa "Niños TIC" busca brindar a niñas y niños la oportunidad de desarrollar habilidades emocionales y digitales que faciliten su crecimiento y la consolidación de proyectos de vida. Mediante la creación y operativización de cuatro Centros de Acceso Comunitario en Chapinero, se mitigarán las barreras estructurales que limitan el acceso a las TIC. 
Estos centros ofrecerán un espacio seguro para que las familias trabajen el buen trato, fomentando vínculos cuidadores-hijos y la prevención de las violencias. A su vez, se implementarán programas formativos en habilidades digitales (como programación y pensamiento algorítmico) y habilidades socioemocionales (como reconocimiento de emociones), promoviendo así la integración de los niños y niñas en el ecosistema CTeI. 
Estos espacios son diseñados para fortalecer el capital humano y el desarrollo de capacidades digitales.
</t>
  </si>
  <si>
    <t>Desarrollar talleres de formación con juguetes elaborados en material reciclable, así como formación para construir historias con los menores a través de la lúidca de la música, fabricación y consolidación de historias que concluya en una muestra de títeres que se presentará en una fiesta cultura para niños y niñas de la localidad. El proceso se hará con NNA en condición de vulnerabilidad de La Candelaria.</t>
  </si>
  <si>
    <t>La propuesta "Ninja Warriors Parkour Usaquén" busca organizar un evento masivo de parkour, inspirado en los desafíos de fuerza, agilidad y resistencia del formato "Ninja Warriors". El evento incluirá talleres prácticos y competencias abiertas para niños, jóvenes y adultos, con obstáculos y estructuras diseñadas para poner a prueba las habilidades como fuerza, agilidad, coordinación y resistencia de los participantes. El objetivo es fomentar la práctica del parkour, mejora la fuerza, flexibilidad y agilidad mental, permitiendo a los participantes desarrollar confianza y superar miedos. A lo largo del evento, los asistentes aprenderán a enfrentar desafíos físicos mientras mejoran su toma de decisiones y resolución de problemas, fortalecer la comunidad y promover hábitos de vida saludable en la localidad de Usaquén.</t>
  </si>
  <si>
    <t xml:space="preserve">Aportar en la construcción y democratización del conocimiento para que las organizaciones sociales del territorio fortalezcan ciudadanías activas en los espacios de participación incidente y vinculante. Mediante un proceso de educación popular que promueva la participación comunitaria que permita la toma decisiones sobre el territorio que estén orientadas al mejoramiento individual, social que los habitan. Esto se logra mediante tres componentes: I)  Defensa del territorio desde los procesos ambientales II) Participación política incidente III) Democratización de la comunicación. </t>
  </si>
  <si>
    <t xml:space="preserve">Prevenir el feminicidio a las mujeres de rúa a través de capacitaciones y el espacio de intercambio de experiencias se proyecta impactar a 250 mujeres por upz
</t>
  </si>
  <si>
    <t>La propuesta pretende fortalecer y visibilizar las apuestas turísticas con enfoque de conocimiento y conservación de la naturaleza que ya existen y que carecen de apoyo local, generando así sostenibilidad y crecimiento en el sector. 
Además, busca transformar la idiosincrasia de las comunidades campesinas, promoviendo prácticas que protejan los ecosistemas altoandinos en lugar de explotarlos. Esta iniciativa no solo beneficiará a la comunidad en términos económicos, sino que también contribuirá a la conservación del entorno natural y al desarrollo de un turismo responsable y consciente.
También incentivar y financiar a la población rural y campesina de la localidad a capacitarse en servicios turísticos implementar sistemas limpios y dignos, mejorar la calidad de sus viviendas y unidades productivas. 
Formarse y conseguir una fuente de recursos económicos a través del conocimiento y cuidado de los ecosistemas y a la vez compartir este conocimiento a los turistas como valor agregado</t>
  </si>
  <si>
    <t xml:space="preserve">•	Esta propuesta surge por la necesidad de evidenciar niños, niñas y preadolescentes desescolarizados colombianos y venezolanos, durante el día y hasta altas hora de la noche en los parques y las calles del sector de Bilbao y Tibabuyes occidental. El deseo es construir tejido social, solidaridad y corresponsabilidad por medio de la práctica recreo deportiva de la natación.
•	El fortalecimiento del tejido social permitiendo que los niños, niñas y preadolescentes desescolarizados de población venezolana y colombina por medio de la práctica recreo deportiva de la natación; mejoren su calidad de vida y la de las familias, fortaleciendo el tejido social, permitiendo sentirse incluidos en medio de nuestra comunidad.
•	Objetivos
General 
Transformar la calidad de vida de niños, niñas y preadolescentes de ´población venezolana y colombiana a través de la práctica recreo deportiva Natación
</t>
  </si>
  <si>
    <t>La propuesta consiste en adelantar un proceso deportivo de natación que permita el aprovechamiento del tiempo libre y mejora de su calidad de vida a través de la actividad física impactando 200 personas de todos los grupos etarios.</t>
  </si>
  <si>
    <t>Musiflaitas por la paz es una estrategia pedagogíca que utiliza la música como herramienta de reflexión, mediación y resolución de conflictos a través de estribillos se promueve el trabajo colaborativo y el respeto mutuo a través de la interpretación facilita la reflexión 
 Además se trabaja la mediación para la construcción de una cultura de paz</t>
  </si>
  <si>
    <t xml:space="preserve">Realizar un circuito de música en vivo para la circulación y visibilización de artistas locales, compuesto por tres eventos que seran llevados a cabo en tres escenarios patrimoniales de la localidad; y generando un piloto para una ruta turistica y gastronomica de música en vivo. </t>
  </si>
  <si>
    <t>Realizar 20 eventos de promoción, circulación y apropiación de actividades artísticas, culturales y patrimoniales.
Romanos 10:9
Si declaras abiertamente que Jesús es el Señor y crees en tu corazón que Dios lo levantó de los muertos, serás salvo.</t>
  </si>
  <si>
    <t>El proyecto "Nace una Esperanza" tiene como objetivo realizar un musical navideño en el que participen niños y jóvenes de la comunidad. Este evento se llevará a cabo en un teatro o tarima proporcionada por la alcaldía, y busca promover la cultura y el arte entre los jóvenes, ofreciendo una plataforma para la expresión creativa. A través de la formación en actuación, danza y música, los participantes no solo desarrollarán habilidades artísticas, sino que también fomentarán el trabajo en equipo y la inclusión social. La comunidad se beneficiará de un evento que celebra la tradición navideña y refuerza el sentido de pertenencia.</t>
  </si>
  <si>
    <t xml:space="preserve"> Capacitar 100 personas en música Godspell ( Manejo de instrumentos y técnica vocal), teatro y danza del sector interreligioso de la localidad de Tunjuelito. </t>
  </si>
  <si>
    <t>Realizar un proceso de formación musical en técnica vocal y ejecución de instrumentos</t>
  </si>
  <si>
    <t xml:space="preserve">el proyecto raíces libertadoras tiene como objetivo resaltar y visibilizar la rica herencia literaria de las comunidades negras afrocolombianas, creando un espacio de el museo del viernes negro q rinda homenaje a sus obras autores. este proyecto no solo busca promover el dialogo y la reflexión y el impacto de estas literatura en la cultura y la sociedad, si no también fomentar el amor por la lectura y la escritura en la ciudad. a través de diversas actividades, se pretende conectar a los ciudadanos ( as) con el mundo literario incentivando el intercambio cultural . los resultados esperado incluyen. 1 aumentar el reconocimiento y la apreciación de la literatura negra entre publico en general. 2 establecer en la localidad antonio nariño y por consiguiente en viernes negro, como un punto de referencia para la educación y el dialogo sobre la diversidad literaria. el proyecto se llevara a cabo durante 4 meses con la posibilidad de extender la exposición según el interés publico, raíces </t>
  </si>
  <si>
    <t>Realizar para las diferentes comunidades de nuestra localidad (jóvenes, niños, personas) de tercera edad o personas con discapacidad, los deportes propuestos y las visitas para fomentar e incentivar espacios lúdicos y recreativos.</t>
  </si>
  <si>
    <t xml:space="preserve">Recibir dotaciones deportivas para beisbol, fultbol, baloncesto y pulsos, para los tres primeros deportes uniformes, calzados, indumentarias, balones y materiales, para el ultimo mesas de pulso y cojines de pulso </t>
  </si>
  <si>
    <t>capacitar a 120 personas en las áreas de danza, teatro, ballet, salsa, generos contemporaneos.  incluyendo mujeres mayores, jóvenes, niñas, niños y adulto mayores.</t>
  </si>
  <si>
    <t>La propuesta busca implementar estrategias de prevención de violencias hacia las mujeres con enfoque diferencial, surgida de la preocupación del Comité Operativo Local de Mujer y Equidad de Género (COLMYEG) para mitigar el impacto de la VBG en niñas y mujeres de Ciudad Bolívar. Se estructura en tres momentos: 1) fortalecimiento de capacidades, 2) acompañamiento a mujeres locales, y 3) divulgación e información. Se busca un reconocimiento económico para quienes realicen estas actividades, priorizando a las mujeres del COLMYEG, organizaciones aliadas y víctimas de violencia que participen en el proceso. La propuesta está dirigida a mujeres a partir de los 14 años en su diversidad, fomentando que se conviertan en multiplicadoras de las estrategias aprendidas en sus territorios, con especial énfasis en las violencias que enfrentan las mujeres con discapacidad.</t>
  </si>
  <si>
    <t xml:space="preserve">Es un proyecto que busca crear una comunidad de mujeres alrededor del arte tejido, a través de la elaboración de productos para comercialización (moñas, balacas, bolsos, cinturones, entre otros) y entrenamiento en las diferentes técnicas del tejido para fortalecer las habilidades manuales y crear una alternativa de negocio para las participantes. </t>
  </si>
  <si>
    <t>Capacitar a mujeres en el manejo del carro y moto para potenciar la competitividad, promover y apoyar la actividad económica de las mujeres de la localidad y aumentar sus posibilidades de acceder a trabajos formales o generar ingresos de manera independiente  potencian la competitividad y sostenibilidad.</t>
  </si>
  <si>
    <t>El proyecto “ Mujeres restauradas para restaurar, por una sociedad con mujeres libres de Violencia” busca desde los espacios sociales y
comunitarios de las localidades, la restauración del ser, desde la salud mental y emocional, lograr el empoderamiento de las mujeres de su
localidad, por medio de talleres, capacitaciones, creación de proyectos productivos para que así puedan tener un desarrollo personal libre de violencia. Se estructura en tres fases fundamentales para lograr un desarrollo integral de las mujeres en su localidad.</t>
  </si>
  <si>
    <t xml:space="preserve">El proyecto  que proponemos busca apoyar a las mujeres emprendedoras que lideran micro, pequeñas y medianas empresas (MiPymes) en nuestra Localidad, Las mujeres desempeñan un rol clave en el crecimiento económico y el desarrollo social de nuestras comunidades, sin embargo, enfrentan barreras significativas para acceder a recursos financieros, capacitación empresarial y redes de apoyo adecuadas. Esta situación limita su capacidad para expandir sus negocios y generar empleo, impactando negativamente tanto en sus familias como en la economía local.
El impacto de este proyecto será profundo y duradero. No solo fortalecerá las MiPymes lideradas por mujeres, sino que también contribuirá a la generación de empleo local, la reducción de la pobreza y el fomento de una economía más equitativa. Al invertir en el éxito de las mujeres emprendedoras, estamos invirtiendo en el bienestar de nuestras comunidades y en el desarrollo sostenible de nuestra ciudad. </t>
  </si>
  <si>
    <t>Este proyecto tiene como objetivo vincular a 4,000 mujeres cuidadoras o no cuidadoras que buscan  mediante la formación en habilidades de emprendimiento  desarrollar su propio proyecto económico, partiendo de la capacitación y formación académica presencial, virtual o mixta, contando con el apoyo de las aulas de las instalaciones del colegio privado  Gimnasio Integral Guatiquia, en donde se educarán en: nuevas estrategias de cuidado,  desarrollo de emprendimiento, conocimiento de herramientas de inteligencia artificial, marketing digital, edición y producción digital,  para que  a través de un enfoque integral, se pueda proporcionar  herramientas necesarias para el desarrollo sus propios negocios, optimizar sus estrategias de cuidado y mejorar su calidad de vida.</t>
  </si>
  <si>
    <t>Apertura de espacios dignos dentro y fuera de la localidad para la realización de ferias de naturaleza productivas y emprendedora, las cuales se sugiere realizar en: centros comerciales, corferias y espacios públicos acreditados en la realización de este tipo de eventos. Acompañado de un apoyo economico y capacitación en ventas, marketing digital, diseño e innovación a cada mujer emprendedora y/ productiva.</t>
  </si>
  <si>
    <t>La presente propuesta está orientada a capacitar a las mujeres adultas mayores y con discapacidad en cultura recreación y deportes con esos conocimientos se reforzarán sus derechos y serían menos víctimas en sus hogares también las mujeres cuidadoras tendrían sus espacios de esparcimiento y mejoramiento de su calidad de vida</t>
  </si>
  <si>
    <t>Implementar procesos de formación musical coral con enfoque de género y acompañamiento psicosocial que promuevan el empoderamiento y el ejercicio de derechos de 300 niñas y mujeres de la localidad de la Candelaria desde los 12 años sin límite de edad, en un proceso intergeneracional. El proyecto busca ofrecer espacios de respiro, fortalecer la salud mental en la autonomía y capacidades de las mujeres a través de la música, impulsando la construcción de redes de apoyo social.</t>
  </si>
  <si>
    <t>Capacitación certificada en artes escenicas, expresion corporal,maquillaje artistico infantil, globoflexia, decoracion con globos,organizacion de eventos,clown, magia,circo , gestion cultural y actividades recreativas para peques</t>
  </si>
  <si>
    <t xml:space="preserve">Realizar acciones de formación en procesos de convivencia y transformación social a 200 mujeres habitantes de san Cristóbal y pertenecientes a organizaciones futboleras, esto, mediante diferentes procesos sociales y acciones que aportan a la sana convivencia, tales como talleres en resolución de conflictos, violencia de genero, participación incidente en los territorios. El proceso de formación debe culminar en la ejecución de un evento denominado: festival aguante lucha y corazón, el cual busca promover la visibilización la convivencia y la memoria de mujeres emprendedoras pertenecientes a las organizaciones futboleras. </t>
  </si>
  <si>
    <t xml:space="preserve">Se pretende realizar una propuesta formativa en la cual se realicen talleres, encuentros, foro de tipo preventivo/ educativoi en torno a la promocion y desarrollo de estartageias de prevención y vulneración de derechos de niñas, niños y adolescentes con enfasis en la orientación y asesoria familiar para mejorar los valores y promueva la violencia en contra de las mujeres
</t>
  </si>
  <si>
    <t>Ejercicio de entrenamiento específicos de la musculatura de abdomen y piso pélvico para mujeres, guiados por un profesional de la salud y el deporte; entre estos músculos encontramos útero, vejiga y el intestino, de igual manera reforzando los músculos abdominales podemos mejorar postura, fuerza, y generar hábitos saludables; siendo un punto de prevención de enfermedades comunes en las mujeres después de tener hijos como los son goteos de orina, prolapsos en vejiga y problemas de colón.
La propuesta se desarrollará los días martes y jueves en la mañana, en parques de la localidad, con balones de pilates, colchonetas, bandas de resistencia; se busca beneficiar 80 mujeres divididas en 4 grupos de 20 participantes, 1 hora por sesión de entrenamiento y se trabajará progresivamente.</t>
  </si>
  <si>
    <t>Favorecer Y facilitar cupacios de sanación ipactando a lau mueres de la localidad en sus diferencias y diversidades. Para eliminar micromachismos y Prejuicios que se vienen normalizando y repreventando algún tipo de violencia para lau mujeres.</t>
  </si>
  <si>
    <t>Realizar dos bicirecorridos por duplas de 4 UPZ, (apogeo central) (porvenir tintal) para 25 mujeres por UPZ, donde se pasará por puntos de resignificación y de recuperación de espacio con murales huertas y en este recorrido se marcarán los puntos inseguros para las biciusuarias con diseños de siluetas de mujeres y se dará una observación del estudio de las ciclorrutas y bicicarriles</t>
  </si>
  <si>
    <t xml:space="preserve">Buscamos promover la equidad de género y fortalecer el enfoque diferencial para mujeres, en todos los ámbitos, a sí mismo en contestos  de vulnerabilidad. se orienta a proporcionarles herramientas de empoderamiento personal como acceso al derecho, interacción social y económica, y a la prevención de violencia. Además busca sensibilizar a la comunidad de mujeres en general sobre los problemas específicos que enfrentan estas mujeres, promoviendo la reducción de la estigmatización y la violencia de genero </t>
  </si>
  <si>
    <t>Para capacitar, entrenar y hacer seguimiento de los modelos de desarrollo económico enfocados en el fortalecimiento de nuevos proyectos, emprendimientos y pymes de las mujeres de la localidad, se puede establecer una colaboración entre la Cámara de Comercio de Bogotá, universidades, SENA, Alcaldía Local de Santa Fe y Secretaría de la Mujer.
Colaboraciones clave
Cámara de Comercio de Bogotá: Ofrecer recursos y experiencia en desarrollo empresarial.
Universidades: Proporcionar conocimientos teóricos y prácticos en economía y emprendimiento.
SENA: Entrenamiento técnico y capacitación en habilidades específicas.
Alcaldía Local de Santa Fe: Apoyo institucional y recursos locales.
Secretaría de la Mujer: Enfoque en la igualdad de género y empoderamiento económico.
Agenda académica
Herramientas técnicas para emprendimiento.
Gestión de proyectos y pymes.
Finanzas y marketing.
Liderazgo y empoderamiento.
Beneficiarias
Vendedoras informales.
Empresarias de la localidad.
Mujeres no organizadas.</t>
  </si>
  <si>
    <t>Realizar formación a 50 emprendedores del barrio la Gloria durante 3  meses, generando un apoyo económico para cada uno de los emprendedores em insumos dinero.</t>
  </si>
  <si>
    <t>El objetivo de esta propuesta es fortalecer las habilidades financieras de las mujeres en el campo empresarial y personal, a fin de lograr la libertad financiera a las que muchas mujeres desean llegar pero que se dificulta, al no contar con las herramientas formativas y practicas las cuales estén adaptadas de acuerdo a las necesidades que presentan los diferentes grupos etarios, con lenguaje un lenguaje sencillo y con el respectivo seguimiento que garantice la aplicación y ejecución de estos espacios formativos, garantizando  que este tipo de aprendizaje, genere inclusión e impacto en el bienestar financiero de las mismas y su nucleo familiar.</t>
  </si>
  <si>
    <t>Implementar un proceso de formación  con 50 mujeres victimas de violencias, con el fin  de reivindicar sus derechos elllas estaran dedicadas al proceso de diseño de modas y otras formas textiles, para darles herramientas productivas. Finallente realizaremos un desfile de modas que permita gernerar una red de apoyo yla comercizalización de sus diseños</t>
  </si>
  <si>
    <t xml:space="preserve">
fomentar el autoconocimiento y el bienestar emocionala
Fortalecer la expresión física y la confianza.
Capacitar a las participantes en derechos humanos y derechos de la mujer ,
OBJETIVO: Desarrollar competencias digitales y tecnológicas que le
Promover el trabajo en equipo, la creatividad y la autoexpresión mediante un trabajo personal y grupal se busca proporcionar a los participantes un conjunto de herramientas prácticas y emocionales que no solo les permitan mejorar su calidad de vida, sino también generar oportunidades para un futuro más autónomo y que les permitan acompañar el proceso de sus hijos,
Taller 1: Desarrollo Personal y Amor Propio
Taller 2: Expresión Corporal y Danza
Taller 3: Derechos de la Mujer
Taller 4: Sistemas y Competencias Digitales
Duración: 3-4 semanas
Distribución de sesiones:
Cada taller tendrá entre 2 y 3 sesiones.</t>
  </si>
  <si>
    <t>Crear y establecer una ruta sobre el patrimonio cultural de la localidad de Bosa, con capacitaciones previas sobre esos patrimonios de la localidad</t>
  </si>
  <si>
    <t>Desde la Tienda por la Paz de 'Memorias Colombia, Emprendimientos de Paz', hemos promovido el encuentro, el diálogo y el intercambio de experiencias entre mujeres sobrevivientes del conflicto y firmantes de la paz. Con el proyecto 'Mujeres diversas hilando memorias con saberes ancestrales para resignificar identidades culturales', buscamos reivindicar y revitalizar las culturas y territorios de mujeres indígenas, campesinas y afrodescendientes que habitan en La Candelaria, a través de la fusión de sus técnicas de tejido. Promovemos el intercambio de conocimientos, la valoración de sus memorias ancestrales y el fortalecimiento de su identidad colectiva. Este proyecto tiene como objetivo empoderar a las mujeres como guardianas de la tradición, fortalecer su papel en la preservación cultural y crear un espacio de visibilidad y reconocimiento para sus aportes en la construcción de un futuro más inclusivo y sostenible.</t>
  </si>
  <si>
    <t xml:space="preserve">realizar talleres de respiro con mujeres cuidadoras, de las upz 36-53 con talleres que brinden a las mujeres capacidades económicas formación y empoderamiento </t>
  </si>
  <si>
    <t xml:space="preserve">Desarrollar un espacio de fortalecimiento de capacidades en las mujeres para la prevencion de la violencia economica. A traves de manualidades y artesanias promoviendo el desarrrollo y ahbilidades practicas con el fin de contricuir y fomentar el ejercicio de los derechos fundamentales de la mujer.
</t>
  </si>
  <si>
    <t xml:space="preserve">Nuestra propuesta para mejorar Los Mártires con este proyecto es transformar las condiciones de las mujeres
vendedoras informales mediante la formalización de sus negocios , capacitaciones en emprendimiento y sostenibilidad , y
la creación de espacios de venta mejorados . Se formará una asociación que permitirá organizarse, acceder a beneficios
y mejorar sus ingresos. Además, se establecerán redes de apoyo y ferias para visibilizar su trabajo, promoviendo el
empoderamiento femenino y el desarrollo económico de Plaza España.
</t>
  </si>
  <si>
    <t>A partir de la existencia de los roles que históricamente adoptamos las personas en nuestra sociedad se propone una muestra de arte efímero, consiste en un performance con la participación de 10 mujeres que interpreten los estereotipos siguiendo la metodología propuesta por las artistas plásticas de la localidad. Se harán 3 presentaciones en espacios cubiertos al cual pueda asistir la ciudadanía con un impacto positivo en el número de personas que transitan allí.</t>
  </si>
  <si>
    <t xml:space="preserve">Capacitar y apoyar economicamente, 100 mujeres con enfoques en diferentes sectores, la propuesta se orienta en capacitar y empoderar a mujeres en distintas áreas que puedan ser rentables, y sostenibles a nivel local </t>
  </si>
  <si>
    <t xml:space="preserve">capacitar a 100 mujeres con discapacidad o cuidadoras en tecnicas blandas, servicio al cliente, inteligencia emocional, educacion financiera, manejo de entorno excluyente en la sociedad que vivimos, para mejorar su calidad de vida y poder incluirse en la sociedad coo cualquier persona sin discriminacion y con  todo el empoderamiento necesario con todas las herramientas necesarias y su debida graduacion, para poder complementar sus hojas de vida </t>
  </si>
  <si>
    <t xml:space="preserve">Capacitar en la localidad de Rafael Uribe U. en las 5 UPZ, en la Ruta para la prevención de feminicidios.
Vinculando a lideresas, mujeres de la comunidad y comunidad en general. En diferentes salones comunales, espacios académicos, a través de profesionales y expertos sobre la temática. 
Articulando con los diferentes sectores de la comunidad como salud y educación.
</t>
  </si>
  <si>
    <t xml:space="preserve">Promoción y visibilización de los artistas plásticos de la localidad de Rafael Uribe Uribe. A través de una muestra y exposición de artes plásticas para mostrar el trabajo de por lo menos 10 artistas plásticos, debe durar por lo menos 3 días, se generará un link para que el público vote. Para la inauguración de la exposición se amenizará con música, pasabocas. Cada artista presentará su obra y se premiará a 3 ganadores. Sin embargo, todos recibirá un incentivo por su esfuerzo. </t>
  </si>
  <si>
    <t>La propuesta consiste en fortalecer los lazos entre las compañías de danzas folklóricas locales de Suba-Bogotá. Se busca promover la cooperación y el intercambio de conocimientos y experiencias entre los artistas. A través de capacitaciones conjuntas y ejercicios comunitarios, se pretende enriquecer el repertorio artístico de las compañías y fortalecer su conexión con la comunidad. La iniciativa tiene como objetivo principal celebrar la diversidad cultural y promover la identidad local a través de una emocionante muestra de danzas folklóricas en Suba. Durante este evento, las compañías locales tendrán la oportunidad de exhibir su talento y mostrar la riqueza cultural de la localidad. La muestra se llevará a cabo en un espacio accesible y acogedor, donde la comunidad de Suba podrá disfrutar de las presentaciones y participar en actividades interactivas relacionadas con la danza.</t>
  </si>
  <si>
    <t>Propuesta de Musicoterapia para Adultos Mayores y niños : Un Viaje Sonoro para el Bienestar Emocional
El Poder Curativo de la Música: Propuesta de Musicoterapia para la Salud Mental del Adulto Mayor
La Neurociencia comprueba que la música estimula la actividad cerebral a cualquier edad
Introducción:
La salud mental es un aspecto fundamental en la calidad de vida de los adultos mayores. La musicoterapia, con su capacidad para conectar con las emociones y promover la relajación, se presenta como una herramienta valiosa para abordar los desafíos emocionales que pueden enfrentar en esta etapa.
Objetivo:
Implementar un programa de musicoterapia para adultos mayores con el objetivo de:
Mejorar el manejo del estrés y la ansiedad: Utilizar la música para generar estados de relajación profunda, reducir la tensión muscular y promover la calma.
Fomentar la expresión emocional: Crear un espacio seguro para expresar emociones a través de la música, el canto y la improvisación.</t>
  </si>
  <si>
    <t>Realizar 3 recorridos por la localidad de RUU, con el propósito de visibilizar y recrear la historia local  con sus diferentes anécdotas pluriculturales   así:
Recorrido en bus por la localidad con capacidad de 80 usuarios. 
Recorrido en bicicleta por la localidad con capacidad de 30 usuarios
Recorrido a pie en UPZ 39 con capacidad de 30 usuarios.</t>
  </si>
  <si>
    <t>Realizar clases de aeróbicos en las horas de la mañana durante la semana a mujeres  adultos mayores con implementos.</t>
  </si>
  <si>
    <t>queremos recuperar los parques de la localidad de ciduad bolivar movilizando las prácticas y saberes ancestrales como el tejido social , el intercambio de saberes intercultulturales , las comidas tipicas y el arropamiento  kutruz para reconciliar el zumbo de azotea, plantas sagradas y ´plantas custodia.</t>
  </si>
  <si>
    <t>moviendo el barrio es una iniciativa que busca revitalizar y dinamizar la vida del barrio a traves de actividades artisticas que combinan el break dance u otras expresiones urbanas urbanas con el patrimonio cultural local, creando espacios de encuentro, donde personas de todas las edades puedan compartir, aprender y explorar sus identidades, mediante la denza y el arte intercultural, incluyendo laboratorios de exploracion, encuentros en espacios publicos promoviendo la reflexion sobre la herencia cultural de la localidad, generando sentido de pertenencia.</t>
  </si>
  <si>
    <t>A través del movimiento corporal que permiten la práctica de yoga y  danza, se busca realizar una estimulación positiva para el sistema nervioso de las personas, desde la comprensión de que este sistema se extiende desde el cerebro a todos los rincones de nuestro cuerpo. Siendo así como la estimulación apropiada del cuerpo, favorece una estimulación beneficiosa para la mente a través del trabajo realizado con el sistema nervioso.
Es así como esta propuesta busca abrir escenarios amplios para compartir prácticas de movimiento corporal que le permitan a las personas, un encuentro diferente consigo mismos a través del cuerpo, la mente, la respiración y la calma que brinda la practica de yoga y la danza. Todo esto, encaminado hacia un mayor bienestar y autocuidado en las diferentes áreas del desarrollo humano.</t>
  </si>
  <si>
    <t>En La realidad actual del país y especialmente la ciudad de Bogotá y su periferia oriental, requiere de una posibilidad de turismo social que se enriquezca, como necesidad colectiva concluyente, para tener unas las bases solidas de una cultura de paz con honestidad social, y busca que los conflictos, propios de toda sociedad, se solventen a través del turismo para el conocimiento de su historia, del acuerdo, la generación de consensos, con base en el respeto, a la diferencia. Esto implica acciones pedagógicas en el territorio y el conocimiento de los derechos humanos, la construcción de una sociedad civil apropiada de sus entornos y en desarrollo de un nuevo tipo de relaciones sociales basadas en conocimiento de su historia y patrimonio, la cooperación, la convivencia y la solidaridad.</t>
  </si>
  <si>
    <t>Relizar incentivos economicos para emprendedores, abrir espacios para capacitaciones y crear mas ferias empresariales</t>
  </si>
  <si>
    <t>Capacitar a la comunidad del barrio Ciudad Jardín Sur en la prevención del hurto callejero y el atraco. 
Crear estrategias entre la comunidad y la policía para evitar el hurto y el atraco.</t>
  </si>
  <si>
    <t xml:space="preserve">fortalecer organizaciones que se dedican al diseño de moda sostenible en la localidad, promoviendo prácticas responsables y generando un impacto positivo para la comunidad y el medio ambiente. desarrollando varias estrategias: formación y capacitación, talleres sostenibilidad, emprendimiento, colaboración y  redes (creación de red local), alianzas estratégicas, desarrollo de productos sostenibles, emprendimiento circular y eventos culturales. </t>
  </si>
  <si>
    <t xml:space="preserve">Realizar 1 proceso pedagógico, y cultural a través de laboratorios comunitarios para realizar intervenciones locales de paz </t>
  </si>
  <si>
    <t xml:space="preserve">La propuesta consiste en beneficiar350 adultos mayores de la localidad de Usme con actividades recreo deportivas que les permita integrarse, distraerse y mejorar su estado de ánimo y salud. 
Esta actividad sirve para mejorar la actividad física y salud mental de nuestros adultos mayores urbanos y rurales, incluyendo todos los sectores poblacionales.  Se plantea beneficiar 250 adultos de la parte urbana y 100 adultos de la zona rural.
Mediante la realización de una salida recreo deportiva, con un grupo de 350 adultos mayores de la localidad a un club de una caja de compensación familiar en tierra caliente, donde los adultos puedan acceder a piscina juegos de mesa, recreación y deporte.
</t>
  </si>
  <si>
    <t xml:space="preserve">Realizar talleres de capacitación en temas sobre tejido y saberes ancestrales de la comunidad en Embera, basándose en su cosmovisión como pueblo Originario que muchas veces no conocemos su valor cultural en Colombia y desconozcan los aportes que han hecho esas comunidades, la territorialidad, sus memorias, sus raíces, sus rasgos notorios como pueblo.
Promover el intercambio cultural y el diálogo entre la comunidad en Embera y la sociedad local el objetivo principal es utilizar nuestros saberes de tejido como  identidad cultural de los Embera en Bogotá. Se busca fortalecer el conocimiento del tejido como pueblo originario a través de talleres charlas o capacitaciones las memorias vivas y saberes ancestrales para mejorar la convivencia y el aprovechamiento del tiempo libre, de esta manera que permitan el desarrollo integral de la comunidad indígena y otros grupos sin importar sus edades. </t>
  </si>
  <si>
    <t xml:space="preserve">Convocar a personas con discapacidad en danzas artes escénicas quienes realizarán al final del proceso una presentación teatral de lo aprendido
</t>
  </si>
  <si>
    <t xml:space="preserve">Propuesta para el Campeonato de Skateboarding de Barrio: "Mad Dog Jam"
Objetivo
Organizar un campeonato de skateboarding a nivel de barrio, con el fin de promover el deporte entre jóvenes, fortalecer la comunidad y brindar un espacio de sano esparcimiento y competencia. El evento también buscará resaltar el talento local, crear un ambiente inclusivo y fomentar el respeto y la creatividad en la escena del skateboarding.
Este campeonato de skateboarding de barrio no solo destacará a los talentos locales, sino que también creará un espacio inclusivo para la comunidad. El evento atraerá tanto a skaters como a entusiastas del deporte, creando lazos y un sentido de pertenencia. Con la debida planificación y patrocinio, "Mad Dog Jam" puede convertirse en una tradición anual de gran relevancia.
</t>
  </si>
  <si>
    <t>La propuesta consiste en realizar un campeonato de microfutbol en donde se aprovechen los escenarios deportivos de la localidad el cual tiene como nombre microfutbol por la paz e identidad Usmeña, este se desarrolla con las organizaciones de barras futboleras que tienen presencia en la localidad y hacen parte de la mesa local de barras futboleras, con el cual se busca la integración por medio de las practicas deportivas y generar espacios de dialogo y convivencia entre sus integrantes. Este evento deportivo ya es un icono local que es importante mantener y mejorar.</t>
  </si>
  <si>
    <t>Creación de semilleros gastronómicos de adolescentes, en la transmisión de los saberes ancestrales, de los diferentes platos típicos y representativos de su región desde una perspectiva de intercambio intercultural por medio de degustaciones gastronómicas de cada participante</t>
  </si>
  <si>
    <t xml:space="preserve">Taller interactivo que consta de cuatro pasos: 
1. Taller presencial o virtual 
2. Mentorías grupales tipo assesment
3. Pitch de presentación personal (Hoja de vida)
4. Plan de Mejora Personal para afianzar capacidades (PMP
</t>
  </si>
  <si>
    <t>La campaña busca capacitar a 600 personas en disciplinas artísticas interculturales en la comunidad de Engativá, Bogotá, fortaleciendo la cohesión social y el empoderamiento cultural. 
A través de un proceso formativo en áreas como danza, música, teatro y artes visuales, se promoverá la integración de culturas afrocolombianas, indígenas y urbanas. 
La campaña incluirá una fase de sensibilización con charlas y difusión en redes, una convocatoria abierta para inscripciones y un proceso de formación de 6 meses. 
Al final, los participantes mostrarán lo aprendido en una muestra artística comunitaria, destacando el impacto positivo del arte en el entorno social. 
El lema "Engativá se mueve con arte, ¡Únete a la transformación cultural!" guiará las acciones, y se contará con aliados locales y medios de comunicación para maximizar la participación.</t>
  </si>
  <si>
    <t>La salud mental es importante en todas la etapas de la vida, desde la niñez hasta la adultez, puede convertirse en afecciones graves que afectan la capacidad de relacionarse con el mundo y el funcionamiento cotidiano. se busca que haya atención para mejorar la salud mental de grupos etarios, mediante estrategias psicologicas; que haya mejora en acceso a servicios de salud mental, desarrollo de talleres de estimulación cognitiva.</t>
  </si>
  <si>
    <t xml:space="preserve">Mediante el reconocimiento y el manejo de una buena gestión emocional, se pretende disminuir la afectación de la salud mental en los habitantes de la localidad (niños, jovenes, adultos y adultos mayores), en ambientes comunitarios y escolares. Mediante la promoción y prevención de las enfermedades mentales a través del reconocimiento y empoderamiento en su vida. </t>
  </si>
  <si>
    <t xml:space="preserve">Capacitación, desarrollo y fortalecimiento institucional, apoyar Mi pymes y emprendimientos y ideas de negocio de sector turismo, orientados al fortalecimiento de las capacidades locales para la gestión y el desarrollo turístico. Programa de promoción del emprendimiento formal e equitativo e incluyente.
1-	 Diseño de producto turístico y marketing 
A. planificación 
B. Diseño de los corredores turísticos, 
C. Creación del producto principal
D.  diseño de los elementos para la implementación del producto, creación de Videos, documentales o material multimedia que destaquen los atractivos turísticos de la localidad para captar la atención del público local, nacional e internacional
E. diseño formulación y despliegue de un plan de medios digitales tradicionales.
2. Fortalecimiento empresarial, iniciativas de marketing y actividad turística
A. diplomado el territorio y la actividad turística.
B. Formalización empresarial 
C. acompañamiento - perfilación 
D.  fortalecimiento - estímulos
</t>
  </si>
  <si>
    <t>la idea es generar tiempos y espacios idoneos donde las personas de la localidad tengan la oportunidad de aprender otro idioma como lo es el ingles con el fin de que este aprendizaje los deje mejor preparados para afrontar la vida laboral asegurando mas opciones de empleo y mejor entendimiento de tecnologia y recursos de la actualidad</t>
  </si>
  <si>
    <t>Con el fin de brindar una atención de calidad a los niños y niñas en un espacio seguro y armonioso, el Jardín Infantil Nuevo Chile requiere de los siguientes elementos de dotación pedagógica y educación en la infraestructura. Material pedagógico. Es fundamental para el desarrollo de las experiencias pedagógicas contra con elementos tales como títeres, libros, temáticos, balones, rompecabezas, loterías, entre otros a través de los cuales las niñas y los niños potencian sus habilidades. Elementos para el desarrollo artístico. Las niñas y los niños son creadores y exploradores por naturaleza y para potenciar esa capacidad creadora se requieren elementos tales como disfraces, instrumentos musicales, tableros de pintura, entre otros. Material pedagógico con enfoque diferencial. De acuerdo con los procesos de inclusión y la diversidad de la población participante del jardín infantil.</t>
  </si>
  <si>
    <t>Adecuar las instalaciones del Jardín Infantil Torito Feliz, por medio del cambio de cubierta, red electrica, pintura de los diferentes espacios y el encerramiento de unidad operativa, esto con el fin de garantizar la seguridad e integridad de los participantes en los diferentes espacios. Por otro lado es importante que en la primera infancia se generen escenarios de aprendizaje por medio de la dotación de elemntos para el desarrollo artistíco, deportivo, pedagogico y con enfoque diferencial</t>
  </si>
  <si>
    <t>"Buscamos fortalecer la huerta comunitaria en la Casa LGBTIQ de la localidad de Los Mártires, barrio Santa Fe, a través de procesos educativos y prácticos de siembra. Este espacio no solo proveerá alimentos frescos y saludables, sino que también funcionará como un centro de aprendizaje y empoderamiento. Promoveremos la enseñanza de técnicas de cultivo urbano, agricultura sostenible y el respeto por la biodiversidad, generando un impacto positivo en el bienestar de la comunidad. Además, se fomentarán valores como la inclusión, la colaboración y el cuidado mutuo. será un lugar seguro para la construcción de vínculos y para que personas diversas fortalezcan su conexión con la naturaleza. La propuesta incluye talleres de siembra, charlas sobre soberanía alimentaria y jornadas participativas donde todos los miembros de la comunidad podrán aportar. Brindar autonomía alimentaria, promover el respeto por la diversidad y generar un ambiente de respeto, inclusión y solidaridad.</t>
  </si>
  <si>
    <t xml:space="preserve">Se realizarán encuentros de niños , niñas y adolescentes. Para enseñar el folclor colombiano y ensayos a nivel de la Localidad de Rafael Uribe Uribe. Se requiere formato de inscripción y vestuarios de folclor colombiano sombreros, pañoletas, alpargatas, un parlante para los ensayos y bolsas ecológicas. </t>
  </si>
  <si>
    <t xml:space="preserve">Intervención del salón comunal del barrio santa Mónica, mantenimiento y adecuación de la infraestructura del techo el cual se encuentra en mal estado por su uso aproximadamente 30 años y esta estructura de madera, e impermeabilización
</t>
  </si>
  <si>
    <t>Realizar actividades lúdicas en diferentes parques de la localidad de Bosa, donde se realizará un ciclo de obstáculos, los cuales tendrán una norma en caso y cómo se le podría dar solución, con el fin de que las personas tenedoras de animales no los abandonen, esterilicen, generen un bienestar animal y recoger las excretas</t>
  </si>
  <si>
    <t>Busca convertirse en una estrategia de encuentro de diversos actores tales como:  juntas de acción comunal, iglesias, bibliotecas comunitarias, escuelas y colegios, centros infantiles, organizaciones sociales y culturales, comedores comunitarios, entre otros, para construir cartografias y radiografias comunitarias que permitan por medio del diálogo, encontrar salidas a las grandes problematicas y necesidades, al igual que lograr potenicar las capacidades barriales. Se pretende construir una propuesta que contemple la formación y fortalecimiento de liderasgos, la construcción y creación de iniciativas colectivas barriales y la generación de memoria historica de los barrios participantes. Se crearan 4 mesas en 4 territorios: una en la zona rural, una de la upz 71, uno de la upz rincon y uno de la upz centro. Tendra como resultado la realización de un evento sociocultural en cada territorio participante,  organizado y gestionado por los actores particpantes .</t>
  </si>
  <si>
    <t>Fortalecer por medio de capitalización 25 emprendedores y/o emprendedoras de la Mesa de Productividad, con el fin de incentivar y reconocer las acciones que realizan en las diferentes actividades que permiten conservar un ambiente amable en la Mesa aportando al bien común.</t>
  </si>
  <si>
    <t>Organizar mercados o ferias locales en el espacio público, donde se vendan productos orgánicos cultivados en las huertas urbanas comunitarias y familiares de Puente Aranda. Estos mercados no solo generarán ingresos para los participantes, sino que también contribuirán al mantenimiento y embellecimiento del espacio público utilizado para las ferias. Además, se promoverá la sostenibilidad y el aprovechamiento económico del espacio, reinvirtiendo parte de las ganancias en la mejora del mismo.</t>
  </si>
  <si>
    <t>Organizar una feria mensual en la localidad con el objetivo de promover y apoyar a las mipymes y emprendimientos locales, ofreciendo tanto un espacio físico como virtual para la comercialización de sus productos y servicios. Este evento estará orientado a incluir a actores de la economía informal, con el fin de fortalecer el tejido empresarial local y generar mayor visibilidad para estos sectores. Paralelamente, se creará una plataforma en línea para promocionar los productos, facilitar el intercambio de contactos entre empresarios y actores informales, y fomentar el crecimiento económico de la localidad</t>
  </si>
  <si>
    <t xml:space="preserve">Realizando actividades recreo deportivas, como actividades físicas, patinaje, futbol, ciclismo, baloncesto en las cuales los niños y adolescentes se puedan involucrar. incentivando a una vida saludable forjando mentes sanas fuera de las drogas, alcoholismo y malas amistades. </t>
  </si>
  <si>
    <t>Nos complace presentar la propuesta de un nuevo proyecto en el que nuestro Periódico PAUTA, en conjunto con el medio Bogotá Al aire de la localidad, se comprometen a promover la salud mental en nuestra comunidad. Este espacio multimedia buscará fomentar la conciencia sobre la importancia del bienestar emocional y psicológico, brindando información de calidad, entrevistas, charlas, y testimonios que aporten una perspectiva real y cercana.
A través de programas radiales y Periódico impreso, abordaremos temas clave como:
•	Manejo del estrés y la ansiedad.
•	Prevención del suicidio y apoyo emocional.
•	Importancia de la terapia y redes de apoyo.
•	Estigma en torno a las enfermedades mentales y cómo superarlo.
Nuestro objetivo es construir un canal inclusivo y participativo, donde los oyentes y lectores puedan encontrar herramientas útiles, compartir experiencias y sentirse escuchados,  queremos contribuir a derribar barreras sociales y normalizar las conversaciones sobre salud mental</t>
  </si>
  <si>
    <t xml:space="preserve">Promover  la salud mental y el bienestar emocional en la comunidad, mediante la creación de un entorno de apoyo y creatividad.
Importancia de la salud mental
</t>
  </si>
  <si>
    <t>Realizar jornadas, para perros y gatos, de esterilización en diferentes barrios y sectores de chapinero y la Vereda el Verjón Bajo. Jornadas y campañas de esterilización de perros y gatos que están en condición de vulnerabilidad.</t>
  </si>
  <si>
    <t xml:space="preserve">Promocionar encuentros artisiticos, culturales y patrimoniales que integren a la comunidad entorno a las activiades que permita el sano esparcimiento y resalte las cualidades de las diversas expresiones de la comunidad, fomentando las habilidades individuales y colectivas en el arte, la cultura y rescartar la herencia de las constumbre y tradiciones que identifica a la comunidad Subana. </t>
  </si>
  <si>
    <t xml:space="preserve">orientación psicosocial para jóvenes en salud mental. </t>
  </si>
  <si>
    <t xml:space="preserve">Exposición fotográfica itinerante que tendrá imágenes ampliadas e historias de mujeres icónicas que han contribuido históricamente a la reivindicación y defensa de los derechos de las mujeres en el distrito. Esta exposición circulara por 5 colegios de la localidad de Tunjuelito para que las niñas, niños y adolescentes conozcan y se apropien de la Política Publica de Mujer y Equidad de Género, y sepan de la importancia y relevancia que la misma tiene a nivel local, distrital y nacional. </t>
  </si>
  <si>
    <t xml:space="preserve">Realizar una exposición itinerante con fotografías antiguas de Tunjuelito que se puedan recolectar con vecinos y vecinas del barrio el Carmen, el tunal y San Carlos y que den cuenta de la historia de estos barrios y su transformación a través del tiempo. Estas fotografías irán con una anécdota contada por los abuelos y abuelas que son quienes tienen la memora del progreso de nuestros barrios y la idea es que al final de la exposición se pueda hacer una publicación tipo revista o libro con memorias de la de la itinerancia de la exposición y que contenga las fotografías y relatos recogidos en el desarrollo de esta iniciativa que reposaran en las bibliotecas publicas y comunitarias de la localidad. </t>
  </si>
  <si>
    <t>La propuesta consiste en vincular a toda la localidad de Barrios Unidos para rescatar las tradiciones y memorias de sus habitantes y plasmarlas en murales por medio de veinte eventos distribuidos en sus cuatro UPZ , es decir que se realizaran cinco murales en diferentes barrios de cada UPZ. Se desarrollarán conversatorios con la ciudadanía  en algunos barrios de la localidad, donde los participantes podrán compartir sus relatos, anécdotas o historias que los identifican como comunidad.La localidad de Barrios Unidos enfrenta el riesgo de que sus tradiciones, memorias e historias comunitarias sean olvidadas o pasen inadvertidas ante las nuevas generaciones, debido a la falta de espacios de expresión y diálogo intergeneracional. La creciente urbanización, el cambio en las dinámicas sociales y la pérdida de lugares comunes para el encuentro cultural han debilitado la transmisión de estos saberes, lo que amenaza con romper el tejido social y la identidad colectiva.</t>
  </si>
  <si>
    <t>Realizar actividades que fortalezcan la autoestima, el reconocimiento y la estima de la persona mayor, por medio de la danza, música y pintura con el fin de mejorar su estado emocional salud mental, reconocimiento, sabiduría y experiencias.</t>
  </si>
  <si>
    <t>Hacer talleres para personas mayores en temas de manejo de emociones, autoestima, relajación y de autoreconocimiento con el fin de promover la salud mental en esta población</t>
  </si>
  <si>
    <t xml:space="preserve">Buscar generar espacios de encuentrso, para colectivos culturales; djs; artistica, artesanos, musicas, promoviendo la colaboració´n y el intercambio cultural, en la localidad colaboración y el intercambio cultural, en la localidad a traves de eventos mensuales, charlas, talleres, creativos y espacios abiertos, se fomentara una red de trabajo que fortalezca la escena musical y ofrezca productos y servicios a la comunidad
</t>
  </si>
  <si>
    <t>En Suba hay un amplio número de artistas, entre ellos el sector de música que desde su variedad de expresiones musicales han estado buscando espacios para la circulación, sabemos que es desde la organización misma desde los artistas se deben generar espacios de dialogo e intercambio, pero también es una realidad que falta de liderazgos claros y comunes han impedido la organización del sector, en este orden de ideas, poder desde las bases y organizaciones comunitarias, abrir espacios inicialmente de circulación para la visibilización de este sector será vital y esperamos dinamice el sector hacia otras acciones Se realizara un reconocimiento económico a todas las agrupaciones participantes quienes se beneficiaran de la propuesta por su participación. Vincular a artistas de la música de la localidad de Suba a través del encuentro Melodías de Antaño que permita visibilizar las diferentes disciplinas que hay en la localidad, además de brindar espacios de circulación.</t>
  </si>
  <si>
    <t xml:space="preserve">Capacitar a personas de la localidad con programas de emprendimiento y empleo para fortalecer sus competencias y habilidades comerciales con el fin de mitigar el desempleo de jovenes y adultos apoyando a las Pymes de la localidad  que son una gran fuente económica para la localidad y el desarrollo económico
Programas para el primer empleo para jovenes y ofertas de empleo para personas mayores de 50 años </t>
  </si>
  <si>
    <t>Incentivar y promover la actividad física a través de instructores profesionales en parques. Se realizaría al menos dos veces en la semana. 
Al igual, mejorar los equipos deportivos de los parques (máquinas).</t>
  </si>
  <si>
    <t>Buscamos mejorar y aumentar la participación juvenil en el acceso a la toma de decisiones a partir del fortalecimiento al COLJ (Comité operativo local de juventud) como instancia de participación de los y las jóvenes, así como escenario de articulación institucional entre las organizaciones sociales con
las entidades. La propuesta aquí descrita representa la posibilidad de tener un mayor impacto, alcance, cobertura y condiciones al espacio de participación denominado como COLJ y las decisiones que allí se toman.
Para que el espacio concertado entre instituciones y las juventudes (organizadas y no organizadas) se dé de
manera óptima, es necesario condiciones logísticas, las garantías de participación y los escenarios encuentro se ofrezcan a juventud de Ciudad Bolívar de la mejor manera posible. Esta propuesta se da con base en la experiencias que las
la de esta instancia a lo largo de los años para poder cumplir con los objetivos descritos en la política pública de juventud 2019-2030</t>
  </si>
  <si>
    <t>Realizar actividad fisica a las personas mayores del centro dia de sierra morena en un proceso de aprovechamiento en el tiempo libre, para mejorar la calidad de vida y la salud mental con procesos de 8 meses con jornadas de dos horas durante dos dias a la semana con profecionales especialidos en el tema y con un resultado de una salida recreodeportiva para todas las personas que hallan cumplido todas sus actividades dentro del proceso</t>
  </si>
  <si>
    <t>"
Ofrecer más capacitaciones y oportunidades de aprendizaje, mediante charlas dirigidas a jóvenes y adultos mayores, con el objetivo de mejorar sus habilidades laborales."</t>
  </si>
  <si>
    <t>Promover prácticas sostenibles, la correcta segregación de residuos, dignificación del reciclador, aumento de las tasas de reciclaje y reducción de la contaminación en la localidad, mediante capacitación a la población. Durante 12 meses se implementará un plan de capacitación puerta a puerta que abarcará viviendas, comercios y escuelas, acompañado de campañas de sensibilizaciones locales sobre hábitos de consumo responsable, economía circular, el triple impacto del reciclaje y separación en la fuente. Se fortalecerá la cadena de reciclaje mediante la capacitación a recicladores y creación de rutas de recolección, incorporando un programa social “Pinta Echando Carreta”, donde ciudadanos participarán en la jornada de voluntariado y pintarán las carretillas de los recicladores. Se instalarán 15 estaciones de reciclaje en espacios públicos, con rutas de reciclaje para que los recicladores y asociaciones participantes vendan el material cerrando el ciclo y fomentando la economía circular.</t>
  </si>
  <si>
    <t>Los CDC´S son espacios importantes para el fortalecimiento integral de la ciudadania, es por eso que se deben mantener los diversos programas que allí se oferten, tales como programas de confección, estetica, belleza, artisticos, culturales, deportivos, de panaderia entro otros. Tambien fortalecer los programas de atención a población excluida como habitantes de calle y migrantes. Estos progrmas y servicios no se pueden mantener solo de los elementos que pueden ser dotados, sino que tambien requieren de una infraestructura importante y adecuada para el buen funcionamiento, es por eso  que se sugiere tambien revisartemas de cubiertas, humedades, intalaciones  y redes, seguridad de los  CDC´S, pintura y las adecuaciones necesarias para restar un servicio de calidad a la ciudadania</t>
  </si>
  <si>
    <t>Por medio de artistas muralistas y la comunidad crear espacios mejorados con  temas relacionados a criticas constructivas visuales que impacten el sector juntamente a las jornadas de aseo. Con el fin de que al final se genere una galería de arte para los transeúntes e invitados que fomente la reflexión de las distintas problemáticas expuestas.</t>
  </si>
  <si>
    <t>Realizar el mantenimiento para la mejora y aprovechamiento de la infraestructura física del parque. El Nogal, específicamente del cambio del parque de niños y de la cancha múltiple</t>
  </si>
  <si>
    <t xml:space="preserve">Realizar campañas de promoción y prevención de las mascotas, realizar campañas de adopción para las mascotas sin hogar. </t>
  </si>
  <si>
    <t xml:space="preserve">Mejorar los pisos de las zonas de recreación, como las canchas de micro fútbol y básquetbol, parque infantil y otros juegos. De esta forma, participarán más personas de la comunidad y se generará una adecuada apropiación del parque por parte de la comunidad beneficiaria </t>
  </si>
  <si>
    <t>REALIZAR 8 TALLERES CON POBLACION INDIGENA DEL CABILDO PASTOS, DONDE POR MEDIO DE LA SANACION DE PIES Y LA SALUD DEL ESPIRITU SE DE EL MANEJO DE LA AGUJA , NO SOLO COMO INSTRUMENTO DE LANA SINO TAMBIEN PARA AYUDAR AL MOVIMIENTO DE LA ARTICULACION DE LA MANO, DONDE POR MEDIO DE LOS 7 COLORES QUE REPRESENTA EL CUECHE CON PUNTADAS BASICAS Y TERMINAMOS CON PUNTADAS MAS ELABORADAS  PARA LA CONSTRUCCION DE LA FOLLERA. AL FINALIZAR CADA TALLER SE REALIZARÁ UN ESTIRAMIENTO DEL CUERPO SEGUN CADA OVILLO DE LANA, CADA COLOR TRAE UNA ESPIRTUALIDAD DESDE EL TERRITORIO PARA AYUDAR A RECORDAR EL USO Y LA COSTUMBRE EN CONTEXTO DE CIUDAD. DESPUES DE LA ELABORACION DE CADA FOLLERA SE REALIZARÁ UN RITUAL DE SANACION PARA LOS COLICOS MENSTRUALES</t>
  </si>
  <si>
    <t xml:space="preserve">Promover la resolución pacífica de conflictos y fomentar la convivencia en las conferencias mediante la implementación de mecanismos alternativos de solución de conflictos.
Beneficios
1.	Mayor eficiencia en la resolución de conflictos.
2.	Mejora en la convivencia y el clima de la conferencia.
3.	Fomento de la cultura de paz.
4.	Modelo replicable para futuras conferencias.
</t>
  </si>
  <si>
    <t>Realizar 300 esterilizaciones en Parques de Villa Javier UPZ 85, priorizando los animales vulnerables, se desarrollara en los sábados, varias jornadas hasta completar la meta.</t>
  </si>
  <si>
    <t xml:space="preserve">La propuesta busca organizar actividades de respiro específicamente diseñadas para personas con discapacidad y sus cuidadores, con un enfoque en la salud mental y el bienestar emocional. Entre las actividades planificadas se incluye una salida a un entorno natural como Tierra Caliente, talleres de arte terapéutico, y sesiones de meditación y yoga. Además, se ofrecerán actividades recreativas que fomenten la interacción social y la relajación, creando un espacio propicio para la conexión y el autocuidado.
Se crearán espacios de apoyo donde los cuidadores puedan compartir experiencias y estrategias de autocuidado, fomentando su bienestar. Al mismo tiempo, se ofrecerán actividades adaptadas para que las personas con discapacidad participen de manera activa, disfrutando de un entorno inclusivo. La propuesta busca reducir el estrés, y mejorar la calidad de vida de esta población, proporcionando un respiro necesario y un espacio para la autoexpresión y la conexión emocional.
</t>
  </si>
  <si>
    <t xml:space="preserve">Teniendo en cuenta la política pública de envejecimiento y vejez, así como la estrategia (Bogotá cuidadora) más la metas del PDL de la localidad de santa fe.
Presentamos esta iniciativa con tres enfoques 1. Enfoque de salud mental a través de la auto Reconocimiento, fundando discernimientos de tendencia solidaria, integradora con su entorno familiar y social. 2.fortaleza física, con acciones recreativas, actividad física moderada de arreglo con edad y capacidades individuales en aras de proteger condiciones y costumbres saludables. 3.enfoque diferencial y de género; esta iniciativa está enfocada a la persona mayor, población de más de 60 años de la localidad de santa fe con la particularidad que allí la población más beneficiada sean individuos con características de vulnerabilidad con un porcentaje aproximado al, 80% de mujeres, en estas dos condiciones se entienden los enfoques; diferencial. y de género.
</t>
  </si>
  <si>
    <t>Involucrar al adulto mayor de la localidad a través de aerobicos, yoga, piletas, zumba y otros deportes asociados en practicas de vida saludable en horas de la mañana con adulto mayor, contando con un evento final con todos los beneficiarios de esta iniciativa</t>
  </si>
  <si>
    <t>Capacitar a adultos mayores  de la fundación mis bellas canas ubicada en el barrio Villas del Edén, en diversas disciplinas deportivas para promover un estilo de vida activo, mejorar su salud física y mental, fomentar la socialización y fortalecer su autoestima, contribuyendo así a una mejor calidad de vida en esta etapa de su vida.</t>
  </si>
  <si>
    <t xml:space="preserve">implementar procesos de sensibilización y formación de manejo, mantenimiento y primeros auxilios de mascotas dictados por especialistas, dirigidos a los propietarios y/o tenedores, que adicionalmente tengan en cuenta los requisitos establecidos en la normatividad vigente y la sana convivencia y adicionalmente dicha informacion quede plasmada en una guia digital y videos por tema </t>
  </si>
  <si>
    <t>Realizar jornadas de esterilización en Mazuren, Mirandela, Cantalejo, Colina Campestre, las Villas, Suba Niza , entre otros</t>
  </si>
  <si>
    <t xml:space="preserve">Sensibilizar a dueños y dueñas de mascotas en el barrio San Carlos para que no dispongan en el espacio público las excretas de sus mascotas. Adicionalmente dotar de canecas y analizar donde se pueden colocar para que se disponga dichas excretas. </t>
  </si>
  <si>
    <t xml:space="preserve">La propuesta consiste en realizar un bicireccorido por la ruralidad de Usme con participación de comunidad urbana y rural, permitiendo integrar la población en una actividad recreo deportiva, que permita afianzar lazos de amistad, mejorar condiciones de salud, disminuir el stress y mejorar la salud mental de nuestros habitantes locales </t>
  </si>
  <si>
    <t xml:space="preserve">La propuesta consiste en suministrar dotaciones deportivas (gimnasios) a la Junta de acción comunal del barrio Salazar Salazar  con el fin de promover el deporte en la comunidad, mejorar las condiciones físicas y de salud mental de la población.
En el salón comunal del barrio Salazar Salazar se reúnen grupos de niños, jóvenes y adultos mayores hacer aeróbicos y ejercicios, pero no se cuenta con los insumos y equipos necesarios para mejorar las jornadas recreo deportivas.
 </t>
  </si>
  <si>
    <t xml:space="preserve">Capacitar a la comunidad de todas las edades a valorar reciclar separa y convertir el reciclaje en arte en esculturas visibles de nuestra comunidad, </t>
  </si>
  <si>
    <t>realizar eventos en donde toda persona en especial las personas en condición de discapacidad con actividades culturales danzas y espacios recreo culturales en  donde se puedan expresar sus habilidades y exploten su capacidad creativa</t>
  </si>
  <si>
    <t>Sembrar diferentes tipos d alimentos donde podamos ayudar a muchas personas que no tienen alimentos y con eso podemos ayudar a cuidar menos niños sin comida.</t>
  </si>
  <si>
    <t xml:space="preserve">Favorecer 20 organizaciones de esta localidad con arte y cultura por medio de elementos pintura cultura lienzos tableros teatro y baile con vestidos disfreces para obras de teatro </t>
  </si>
  <si>
    <t xml:space="preserve">Se enseñará a los líderes Qué es la contratación Estatal y sus normas que los rigen manejo de las plataformas para hacer seguimiento a los contratos en general locales esto con el fin que cada upz de la localidad tenga 10 personas que realicen control y gestión social en sus comunidades y al mismo tiempo fortalecer el observatorio ciudadano ruc de esta manera podemos controlar más la inversión en cada una de las sub pesetas para esta formación virtual y presencial se contratará a profesionales en el manejo de la contratación Estatal y en el manejo de las normas que rigen los observatorios ciudadanos para un mayor control para evitar las obras sin terminar y la corrupción este proyecto debe ser en forma de diplomado de 120 horas
</t>
  </si>
  <si>
    <t>Por medio de la presente propuesta se quiere abordar una semana futbolera desde el Consejo Local de Barras de los Martires , enfocados en dos componentes:
1.Actividades recreativas dirigidas a colegios de la localidad con fin de dar a conocer el trabajo de barrismo social realizado desde el Consejo local de barras con el fin de fortalecer el tejido
social y la convivencia pacífica.
2.Torneos Deportivos integrados por diferente modalidades , en el cual se realiza una articulacion entre varios actores de la comunidad como, barras futboleras, Juntas de accion comunal,  las juntas de conjuntos de propiedad horizontal, y agentes comunitarios, con el fin de  generar sana competencia entre deportistas, escuelas de formación y clubes de la localidad, promoviendo  hábitos de vida saludable, aportar al desarrollo humano y brindar espacios de esparcimiento,</t>
  </si>
  <si>
    <t>Las personas mayores de la localidad de Los Mártires sin importad estrato social y creencias se fortalecerán por medio de  talleres de cultura (baile, danzas y teatro) recreación (predeportivos, juegos tradicionales y hábitos saludables) por medio de instructores profesionales en las áreas relacionadas.  El proyecto tendrá una duración de 10 meses  semanal mente se dictaran 2 sesiones de 2 horas para cada uno de los grupos beneficiados. Los grupos se equiparan para estos talleres con trajes de danzas, juegos tradicionales, refrigerios y sudaderas. Las sudaderas se entregaran a las personas que participaron mas del 80% en su asistencia presencial. Finalizando la ejecución del contrato se realiza una salida al parque Jaime Duque como cierre del proyecto.</t>
  </si>
  <si>
    <t>Se realizara una jornada de maratón de actividad física musicalizada en motivo de la prevención del sedentarismo y el aprovechamiento del tiempo libre de manera adecuada, esto permitirá al tiempo crear unión entre la comunidad y apropiación de espacios públicos. La maratón durara 10 horas continuas donde se habilitara inscripción para los que deseen participar de manera recreativa y otra categoría de manera competitiva se dispondrá de profesores de diferentes ritmos musicales para el gusto de todos. Cada participante tendrá un kit de participación como camiseta, gorra e hidratación constante. Las 5 personas que superen las 10 horas continuas serán las ganadoras de bonos en ropa deportivas y placa de conmemoración por participar.</t>
  </si>
  <si>
    <t xml:space="preserve">tengo un equipo de atletas de alto rendimiento y queremos fortalecer atreves del deporte, la educación ambiental ya que de tantos recorridos que hemos hecho por nuestras montañas y cerros orientales  se ha detallado que hay mucha contaminación en nuestras quebradas y fuentes hídricas tenemos que empezar a educar a nuestros hijos y a nuestros adultos en especial ya que hemos visto que nos falta mucha educación ambiental atreves de nuestros recorridos de senderismo y Trail running queremos dictar nuestras clases de educación ambiental sabemos que nos toca un trabajo duro pero queremos cuidar nuestras montañas y fuentes hídricas atreves del deporte.   
plasticos,colchones,camas  un poco de residuos que no tienen que estar en nuestras reservas atraves del deporte y la educacion ambiental queremos generar mas conciencia ya que estamos pasando por culpa de estas acciones   </t>
  </si>
  <si>
    <t xml:space="preserve">Desde la Tienda por la Paz de Memorias Colombia, hemos promovido rutas turísticas comunitarias que emergen de procesos territoriales en nuestra localidad. Proponemos la creación de un mapa impreso que invite a los viajeros a explorar la oferta local, donde el alma y la vida del territorio están profundamente inmersas.
Este mapa permitirá a los turistas conocer opciones populares y exclusivas, brindándoles la oportunidad de elegir según sus preferencias y situación económica. Incluirá rutas interactivas con consejos locales, expresiones culturales y un reconocimiento del territorio.
El mapa fomentará un diálogo con los viajeros, funcionando como un medio de interacción análogo. Su diseño será el resultado del trabajo colaborativo de artistas de la zona y buscará involucrar a diferentes sectores del turismo local.
Este recurso no será comercial, se distribuirá de forma gratuita y orientará a los viajeros de manera sensata, promoviendo un turismo responsable y consciente.
</t>
  </si>
  <si>
    <t xml:space="preserve">REALIZAR CAPACITACIONES EN AROLADO Y JARDINERIA 1. REALIZAR CAPACITACIONES EN IDENTIFICACION DE ESPECIE, CLASE Y GRUPO DEL ARBOLADO, Y CUALES SON LAS QUE SE PUEDEN PLANTAR EN LA LOCALIDAD 2 REALIZAR CAPAPCITACIONES EN IDENTIFICACION DE ENFERMEDADES DE LOS ARBOLES, RIESGOS Y COMO HACER SU RESPECTIVO REPORTE 3 CAPACITACION EN FERTILIZSCION AGROECOLOGICA 4 CUIDADOS QUE PUEDE REALIZAR LA COMUNIDAD 5 CONFORMAR UN GRUPO DE CUIDDO DEL ARBOLADO DE LA LOCALIDAD DE LA MANO CON LA ALCLADIA QUE TENGS UN KIT DE INSUMOS PARA REALIZAR CUIDADOS TODO CON TENIENDO EN CUENTA EL CUIDADO DEL ARBOL Y DE LA COMUNIDAD, REALIZAR UN RECONOCIMIENTO ECONOMICO Y SIMBOLICO A LA COMUNIDAD PARTICIPANTE. </t>
  </si>
  <si>
    <t>A partir de distintas técnicas de tejidos ancestrales, se promoverán espacios y herramientas que favorezcan el intercambio de saberes y experiencias entre mujeres indígenas, afros, campesinas, víctimas del conflicto armado, y población en general, con el objetivo de reconstruir colectivamente la memoria y abrir espacios de construcción de paz.</t>
  </si>
  <si>
    <t>Atención de niños primera infancia con enfoque artístico.
Atención a niños y niñas de primera infancia, en atención en arte, manualidades. En el desarrollo de sus habilidades artísticas y desarrollo culturales.</t>
  </si>
  <si>
    <t xml:space="preserve">Compensar, y seguros bolivar, donan de manera periodidca a nuestra fundacion san judas tadeo los uniformes e insumos que tengan que ver con prendas de vestir a nuestra organización con el fin de darle un segundo uso atravez de procesos de transformación textil para reutilizar estas prendas de vestir, así, lo que se busca es fortalecer este proceso textil, y generar empleos a mujeres del sector pertenecientes a algún tipo de comunidad vulnerable, ya sea trabajo sexual, comunidad LGTBIQ+, madres cabeza de hogar entre otros, para así generar empleo, a su vez, se buscará crear alianzas comerciales con establecimientos de ventas de ropa del la localidad para asi generar acceso a prendas de vestir a bajo costo y tener una economia circular y amigable con el medio ambiente  </t>
  </si>
  <si>
    <t>Mi propuesta se trata de cada fin de semana reunimos las partes de toda la localidad de bailes</t>
  </si>
  <si>
    <t>Manifertart es un festival cultural donde la música y las artes visuales se entrelazan para dar vida a un espacio inclusivo en Bogotá. El festival busca resaltar el talento emergente de artistas visuales y músicos de la localidad a través de una plataforma que combina feria, música y pintura. Además, se ofrecerán talleres prácticos donde se explorarán las posibilidades del mundo visual, llevando el arte al corazón de los parques públicos de la localidad.</t>
  </si>
  <si>
    <t>Se busca impulsar, a nivel local, la correcta administración de espacios recreativos,
al mismo tiempo que se generan oportunidades laborales para quienes han recibido nuestras capacitaciones. Esto contribuye a mejorar la calidad de los eventos deportivos organizados en la localidad, favoreciendo así el desarrollo local y el bienestar de los habitantes.
1. Fase de diagnóstico: Inicialmente, se debe realizar un estudio de las
competencias de los participantes, y así, coordinar con formadores
especializados en la gestión deportiva de qué manera crear un plan educativo
que se adapte a las necesidades locales.
2. Fase de capacitación técnica: A partir de los siguientes criterios se deben
realizar capacitaciones de modalidad mixta con el fin de especializarse en el
ámbito técnico del proyecto:
● Gestión de Instalaciones Deportivas: Administración, mantenimiento
y logística.
Seguridad y Normativa: Protocolos de seguridad, prevención de
riesgos y normativas locales
● Operación de Equipos Técni</t>
  </si>
  <si>
    <t>Poder capacitar a grupos poblacionales de importancia de la localidad como son:
1. Entidades educativas
2. Juntas de Acción Comunal
En torno al manejo y disposición final adecuada de residuos especiales, siendo estos: 
- Residuos de construcción y demolición RCD
- Residuos de aparatos eléctrico y electrónicos RAES
- Residuos peligrosos RESPEL
- Residuos generados desde el hogar (aceites usados, presurizados, empaques, etc)
- Llantas usadas
Si bien, las entidades del distrito capital realizan acciones educativas en torno a la separación de residuos en la fuente, hay un vacío frente a la disposición de los residuos (especiales), que vale la pena reforzar, disminuyendo la ignorancia colectiva y poder generar conocimientos adicionales para el manejo adecuado y responsable, producto del consumo diario de productos.</t>
  </si>
  <si>
    <t>Realización de talleres y actividades de cuidado para el manejo de las emociones como depresión, fatiga, irritabilidad, sentimientos de soledad, por la sobrecarga en el cumplimiento de las labores de cuidado de animales de compañia, lo que provoca cansancio persistente, problema de sueño, abandono de pasatiempos, dolores fisicos, desinteres por nuevas experiencias.</t>
  </si>
  <si>
    <t>Implementar proceso comunitario de educación ambiental, en la huerta urbana el Edén ubicado en el barrio el Consuelo con el fin de capacitar 30 personas en Agricultura urbana orgánica que permita la promoción de alimentos saludables, fortalecer el tejido social, ordenamiento del terreno, impacto ambiental y reducción de residuos en el Barrio</t>
  </si>
  <si>
    <t>Instalación de cámaras ciber domo en el barrio Managua, Bogotá, suele estar relacionado con mejorar la seguridad y la vigilancia en la zona. Estas cámaras permiten monitorear áreas específicas, ayudar en la prevención del delito, facilitar la identificación de situaciones sospechosas y proporcionar evidencia en caso de incidentes. Además, contribuyen a la sensación de seguridad entre los residentes y pueden ser parte de un esfuerzo más amplio de la comunidad y las autoridades locales para combatir el crimen y mejorar la calidad de vida en el barrio.</t>
  </si>
  <si>
    <t xml:space="preserve">1. el aprovechamiento integral de todos los residuos orgánicos he inorgánicos,  enfocados ala seguridad alimentario procurando alimentos limpios de  la tierra,.
</t>
  </si>
  <si>
    <t xml:space="preserve">La propuesta busca fortalecer la convivencia pacífica y promover la resolución restaurativa de conflictos en las comunidades educativas a través de acciones pedagógicas integrales como encuentros formativos en espacios de aprendizaje donde se compartirán herramientas y estrategias para la resolución de conflictos. Charlas sobre la importancia de la convivencia pacífica  y el respeto mutuo. Convivencia y actividades que fomentan la interacción y el fortalecimiento de relaciones entre los miembros de la comunidad educativa. Conversatorios de diálogos abiertos que permitan a los participantes expresar sus opiniones y experiencias sobre la convivencia. Eventos que promueven el trabajo en equipo y la colaboración, favoreciendo la cohesión social. Fortalecimiento de la comunidad Implicando a de padres y miembros de la comunidad en las actividades, creando un sentido de pertenencia y apoyo. Generación de vínculos de confianza entre la comunidad y las instituciones educativas y locales. </t>
  </si>
  <si>
    <t>Busaca fortalecer la convivencia pacifica y promover la resolución de conflictos en las comunidades educativas de la localidad Kennedy a través de acciones pedagógicas integrales como encuentros formativos de espacios de aprendizaje donde compartirán herramientas y estrategias para la resolución de conflictos</t>
  </si>
  <si>
    <t xml:space="preserve">La propuesta "Los Valores en Marcha" busca fortalecer la convivencia pacífica y promover la resolución restaurativa de conflictos en las comunidades educativas de la localidad de Kennedy a través de acciones pedagógicas Integrales, como encuentros formativos en espacios de aprendizaje donde se compartirán herramientas y estrategias para la resolución de conflictos. Charlas sobre la importancia de la convivencia pacífica y el respeto mutuo. Convivencias y actividades que fomentan la interacción y el fortalecimiento de relaciones entre los miembros de la comunidad educativa. Conversatorios de diálogos abiertos que permitan a los participantes expresar sus opiniones y experiencias sobre la convivencia. Eventos que promueven el trabajo en equipo y la colaboración, favoreciendo la cohesión social. Fortalecimiento de la Comunidad Implicando a de padres y miembros de la comunidad en las actividades, creando un sentido de pertenencia y apoyo. </t>
  </si>
  <si>
    <t>La propuesta busca reforzar la convivencia armoniosa y facilitar la resolución restaurativa de conflictos en comunidades educativas a través de intervenciones pedagógicas integrales, como encuentros formativos, charlas y actividades interactivas que fortalecen los vínculos. Se promoverán diálogos para intercambiar experiencias y estimular el trabajo en equipo, involucrando a padres y miembros de la comunidad para crear un sentido de pertenencia y confianza. Esta iniciativa, alineada con el Plan Integral de Seguridad, Convivencia a y Justicia, pretende sensibilizar a la comunidad hacia una vida en paz, desarrollar habilidades para gestionar conflictos y promover valores de autorregulación, corresponsabilidad y solidaridad en entornos escolares, familiares y públicos.</t>
  </si>
  <si>
    <t>Fortalecer a la comunidad de la localidad en la convivencia pacífica y promover la resolución restaurativa de conflictos en las comunidades educativas, instituciones, colectivos, barrios, grupos juveniles, grupos deportivos y a las familias a través de acciones pedagógicas integrales con encuentros formativos, charlas, convivencias, conversatorios y actividades lúdicas que involucren a las comunidades, a las familias y actores locales, alineado con el Plan Integral de Seguridad, Convivencia y Justicia, buscando sensibilizar a la comunidad hacia una vida en paz, armonía y empatía, fomentando valores de respeto mutuo y cooperación a través de las diversas actividades propuestas.</t>
  </si>
  <si>
    <t xml:space="preserve">Realización de un festival de música del pacífico “los sonidos de mi Tierra”, con el objetivo de promover un intercambio intercultural de los diferentes sonidos de la música del pacífico, transmitiendo la cultura de la memoria el intercambio y los arraigos ancestrales por medio de la música. </t>
  </si>
  <si>
    <t>hacer activiades manejando los sentidos para la recosntruciòn de escenarios de paz, memoria y reconciliación esta activiadad impactaria a los jovenes de la localidad y se trabajaria en escenarios cerrados para las tematicas del  tacto, gusto, olfato, vista, oido.</t>
  </si>
  <si>
    <t xml:space="preserve">Capacitar en lector escritura a personas mayores donde cuenten la historias, anécdotas y vivencias de la localidad,  para las nuevas generaciones, las cuales se plasmen en un libro q será socializado en la comunidad, a raíz del libro se pretende realizar una selección de los juegos antiguos para dejar memorias en la alcaldía local </t>
  </si>
  <si>
    <t>Estimulacion psicomotriz temprana en los niños y niñas de los jardines de la localidad de Bosa, en donde se generen espacios en los que puedan aprender, desarrollar sus capacidades motrices e interactuar con sus familiares.</t>
  </si>
  <si>
    <t>Nuestro proyecto busca la recuperación de los entornos en lugares emblemáticos de la localidad como plaza España, iglesia del voto nacional entre otros espacios de alta importancia patrimonial, la propuesta consiste en adelantar procesos pedagógicos que incluyan actividades lúdicas y practicas, proyectando involucrara colectivos de grafiteros, recicladores,, jóvenes, parches e instancias de participación para crear conciencia en el uso adecuado del espacio publico, involucrando mediante la pintura, el arte y puestas escénicas acciones de cuidado, reparación y apropiación de los mártires</t>
  </si>
  <si>
    <t>El Plan Integral de Reactivación y Desarrollo Económico Local - Los Mártires Crece, tiene como objetivo apoyar a los actores de la economía y desarrollo local, en sus distintas etapas; idea de negocio, emprendedor informal, micro, pequeña y mediana empresa, para:
1. La puesta en marcha organizada de nuevas iniciativas.
2. La renovación y reactivación de unidades productivas.
3. El desarrollo común, sostenibilidad y expansión de estos en el marco local y visión global.
A través de una estrategia que combina la pedagogía de la formación para el trabajo y desarrollo humano, la gestión organizacional, fundamentos administrativos técnicos y profesionales, desarrollo de habilidades y capacidades sociales, comerciales, de negociación, resolución de conflictos, marketing, planeación, entre otros y la entrega de incentivos para el fortalecimiento de su unidad productiva, además de la conformación de alianzas estratégicas que fomenten la comunicación y relaciones profesionales positivas.</t>
  </si>
  <si>
    <t xml:space="preserve">Foro de capacitación sobre nuestras culturas ancestrales, en los campos artísticos, interculturales y/o patrimoniales, fuera de la ciudad, sugerimos Villeta Cundinamarca para la época del Reinado de la Panela. 
</t>
  </si>
  <si>
    <t xml:space="preserve">Quiero una jornada de esterilización para animales de la calle y para los animales de casa </t>
  </si>
  <si>
    <t>Realizar formación en la danza  a 40 adultos mayores de la localidad de Bosa, donde se formen en las artes. teniendo en cuenta que en la localidad de BOSA existe una gran pobracion de adultos mayores, los cuales no cuentan con espacio de formación artística pues las entidades como IDRD y ALCALDIA LOCAL, realizan actividades físicas, pero no compromete una formación en la cual se puedan mostrar los resultados del esfuerzo y dedicación donde los resultados son mejora en la salud mental  y física llevando a la comunidad adulta a sentirse importante y querido.</t>
  </si>
  <si>
    <t xml:space="preserve">Ocupación del tiempo libre de los adultos mayores, creando una escuela de adulto mayor para la formación de actividades pintura, obra manual, actividad física, con la respectiva dotación, buscando la formación de artistas locales con la adquisición de los elementos necesarios para su realización </t>
  </si>
  <si>
    <t xml:space="preserve">La Propuesta se trata de oir a personas mayores interezada en aprender algun instrumento musical y convocarlas a una reunion e invitarlas a que se inscriban en el proyecto 
con los y las participantes en lista, convocar a talleristas certificados para iniciar clases en el espacio preraratorio con talleres de 4 horas semanales </t>
  </si>
  <si>
    <t>capacitaciones al adulto mayor en emprendimientos para el desarrollo habilidades y destreza oprtunidaes para madres cabeza de familia</t>
  </si>
  <si>
    <t>La propuesta consiste en fomentar la inclusión y el desarrollo personal de niños y jóvenes de bajos recursos a través de la practica del futbol promoviendo valores como el trabajo en equipo, la disciplina y la salud. Esto se logra a través de la ejecución de un torneo de futbol a nivel local con las escuelas y clubes que por sus recursos económicos no pueden acceder a grandes eventos deportivos.</t>
  </si>
  <si>
    <t>Fortalecer las competencias de los líderes comunitarios y miembros de las Juntas de Acción Comunal en la formulación de planes de desarrollo barrial inclusivos y participativos, que promuevan la mejora del territorio a través del diálogo interinstitucional y el empoderamiento ciudadano. Con esto se pretende: Desarrollar habilidades en la elaboración de planes de desarrollo barrial que reflejen las necesidades y prioridades locales; promover el liderazgo y la participación democrática en la toma de decisiones territoriales; 3) fomentar la cohesión y el trabajo colaborativo entre Juntas de Acción Comunal, otras organizaciones sociales y la ciudadanía; 4) asegurar que las propuestas formativas incluyan un enfoque diferencial que respete la diversidad étnica, de género y poblacional. Para ello podría vincularse a las instancias de participación de modo que formulen conjuntamente estos planes que se convertirán en las agendas de trabajo territorial.</t>
  </si>
  <si>
    <t>Hacer coreografías donde podamos sacar el talento de muchos jóvenes que por falta de oportunidades no saben en qué disfrutar el tiempo</t>
  </si>
  <si>
    <t>consiste en fortalecer el proceso de formación musical a mas de 500 habitantes de la localidad entre niños jovenes y adultos en la ejecución instrumental  y en la formación multidisciplinar artística en: drill americano, drum line y performance show band o musical en marcha</t>
  </si>
  <si>
    <t xml:space="preserve">formar a 500 habitantes de la localidad entre niños jovenes y adultos en la interpretación musical inicial, drum line y performance marching band o musical tipo banda de marcha, esto con el fin de especializar y tecnificar mucho mas las destrezas y capacidades musicales de los habitantes de Rafael Uribe Uribe </t>
  </si>
  <si>
    <t>La academia artística Raíces Andinas Colombianas, implementa estrategias pedagógicas de
formación a través de talleres teórico – prácticos dirigidos a niños, jóvenes y adultos, Incentivando
el aprovechamiento y disfrute del tiempo libre.
Llevando al individuo, al fortalecimiento, a Realizar talleres en diferentes disciplinas artísticas con el
objetivo de dar a conocer la importancia de promover ejercicios artísticos en la comunidad de la
UPZ 84, para desarrollar transformaciones sociales y personales en cada participante.
utodescubrimiento y potencialización en los
diferentes lenguajes artísticos como: Danza, música, teatro, artes plásticas y literatura, para
obtener un valor y cambio social en la UPZ 84.</t>
  </si>
  <si>
    <t xml:space="preserve">Nuestra iniciativa consiste en fortalecer el proceso social y cultural de la Corporación Distrital Saguamanchica a través de la capacitación y entrega de materiales que apoyen el trabajo comunitario que se desarrolla dentro de la UPZ 58 Comuneros con niños, niñas, jóvenes y adultos mayores. La presentación de esta iniciativa tiene como fin continuar trabajando en temas como; Lectoescritura, música, talleres literarios, artísticos, talleres de fotografía, radio y la creación literaria. 
Para llevar a cabo la materialización de esta iniciativa se requieren los siguientes elementos:
*Mobiliarios y estantes para biblioteca, puff pera classic, televisor, escritorio, computador portátil, sillas y mesas de biblioteca. 
*Kit De Micrófono Usb 192khz / 24bit Maono Au-a04t Pc Condens para podcast. 
*Cámara fotográfica, cabina de sonido, micrófonos. 
</t>
  </si>
  <si>
    <t xml:space="preserve"> (11) escritores (11) músicos en escena de la localidad 11.
Dinamizar y promocionar dos espacios culturales de la localidad de Suba (Libreria Les Rates y Porticos de suba) para impulsar su economía y consolidar su publico por medio de 11 presentaciones musicales donde donde se realizara una lectura nocturna de libros escritos por 11 autores subanos.
Mi propuesta consiste en promocionar y fortalecer artistas, escenarios culturales y autores de la localidad de Suba mediante una serie de conciertos denominada: “Le11endo la noche”
Vamos a beneficiar a dos (2) espacios culturales de la localidad, (11) músicos y/o agrupaciones locales y (11) escritores locales de la localidad 11 de Suba.
Queremos impulsar la economía y la cultura local usando también las redes sociales y la alianza de emisoras locales.</t>
  </si>
  <si>
    <t>LA MESA DE PARTICIPACION EFECTIVA DE VICTIMAS DEL CONFLICTO ARMADO DE CIUDAD BOLIVAR, CON EL OBJETIVO DE  PRESERVAR LA MEMORIA HISTORICA DE LA LOCALIDAD, DE SUS LIDERES Y DEL TRABAJO COMUNITARIO QUE REALIZAN DIARIAMENTE LO ANTERIOR,  Y EN HARAS DE MOSTRAR LA REALIDAD DEL CONFLICTO ARMADO Y SUS CONSECUENCIAS, PARA ACCEDER A LA VERDAD, LA JUSTICIA Y A LAS GARANTIAS DE NO REPETICION.
1. DOCUMENTAL DE MEMORIA: MEMORIAS EN RESILENCIA – CORTOMETRAJE DE LIDERES Y LIDERESAS VICTIMAS DEL CONFLICTO ARMADO. 
-	PRESENTACIÓN EN COLEGIOS Y UNIVERSIDADES
-	PRESENTACIÓN Y RECONOCIMIENTO EN ENTIDADES QUE TRABAJAN CON VICTIMAS DEL CONFLICTO ARMADO
2. PODCAST DE LA MEMORIA E HISTORIAS DE LOS LIDERES Y LIDERAS VICTIMAS DEL CONFLICTO ARMADO
3. FORO/CONVERSATORIOS DE MEMORIA CON NNA
-	PRESENTACIÓN DEL DOCUMENTAL</t>
  </si>
  <si>
    <t>Beneficiar las persona mayores de la localidad de los Mártires por medio de actividades recreativas, juegos tradicionales y actividad física. Esto en beneficio de su salud física y mental y confiando en las entidades publicas. Los grupos conformados tendrán materiales recreativos y sudaderas para la practicas de las actividades.</t>
  </si>
  <si>
    <t>Capacitar  a personas mayores de 60 años en temas  de tecnología, plataformas digitales, derechos, formas de participación y Política Pública de  Envejecimiento y Vejez.</t>
  </si>
  <si>
    <t>La localidad de San Cristóbal presenta un gran potencial cultural y deportivo. La pasión por el fútbol es evidente, y la música, especialmente la murga, es una expresión artística arraigada en la tradición popular. Al combinar estos elementos, se busca ofrecer una propuesta innovadora que permita a los habitantes de la localidad desarrollar sus habilidades musicales, fortalecer su identidad y participar activamente en la vida comunitaria. La presente propuesta busca Fomentar la formación musical en percusión y murga en la localidad de San Cristóbal, promoviendo la cultura futbolera y el arte como herramientas de integración social y desarrollo comunitario.</t>
  </si>
  <si>
    <t xml:space="preserve">Fortalecer la organización de vendedores, para generar acciones que nos permitan generar un modelo economico productivo que mejore el espacio publico y la calidad de vida </t>
  </si>
  <si>
    <t xml:space="preserve">CAPACITAR Y FORMAR A 50 MUJERES EN DEFENSA PERSONAL COMO UN ARTE QUE LES PERMITA AUTOCUIDADADO Y PROTECCIÓN A SI MISMA Y A SUS FAMILIARES Y ADQUIRIR NUEVOS CONOCIMIENTOS </t>
  </si>
  <si>
    <t xml:space="preserve">Se propone la implementación de talleres en música y teatro para 50 mujeres de la localidad de Tunjuelito, con el objetivo realizar la composición de arengas alusivas a la defensa de los derechos de las mujeres y la conformación de una batucada, además de un curso de teatro para la creación de una puesta en escena que se combine con el ejercicio musical. La finalidad de este proceso de formación en música y teatro esta orientado a dejar capacidades instaladas en las mujeres de la localidad para que a través del arte y la cultura puedan visibilizar la lucha que a través de los años han realizado por la defensa de sus derechos. Este proceso incluirá la adquisición de instrumentos musicales de percusión para la batucada y los vestuarios necesarios para la puesta en escena. </t>
  </si>
  <si>
    <t>Mediante esta propuesta se pretende capacitar a mujeres victimas de conflictos en amor , salud mental, salud física, danza árabe, , baile, recorridos ambientales, deporte, recreación, alimentación sana, yoga, relajación y meditación, asistencia psicológica, para darles las herramientas necesarias para fortalecer su persona, su integridad y su ser.</t>
  </si>
  <si>
    <t>Proyecto dirigido a mujeres artistas que desarrollan roles de cuidadoras y que tienen experiencia o quieren incursionar en las artes decorativas, buscando crear  emprendimientos, oxigenando su actividad como cuidadoras y reavivando sus sueños y talentos. Compartiendo con otras mujeres en espacios que promueven la creatividad. Se conformarán tres Grupos Creativos con 15 mujeres cada uno, que recibirán instrucción técnica, formación para el emprendimiento, desarrollarán habilidades blandas y recibirán orientación socioemocional, durante la ejecución de la propuesta. Por último se realizará una Rueda de conexión, para impulsar asociatividad, hacer negocios y vincularse con el ecosistema cultural y creativo.</t>
  </si>
  <si>
    <t>Formadores en administracion de empresas en seguridad y salud en el trabajo</t>
  </si>
  <si>
    <t>Desarrollar talleres que motiven e inciten el descubrimiento de talentos no aprovechados, que con esta iniciativa se les permita ser constructivas y útiles para la sociedad y para ellos mismos.
Un proceso de formación en literatura, lectura y escritura es una experiencia educativa que busca desarrollar en los estudiantes habilidades para comprender, interpretar y producir textos. Este proceso se compone de varias etapas clave que suelen integrarse en un enfoque progresivo y sistemático.
 Fomento del amor por la lectura:
Exposición a textos variados Desde el principio, se trata de que los estudiantes estén en contacto con diversos géneros y estilos literarios: cuentos, novelas, poesía, ensayos, etc.
Lectura recreativa: Es crucial que los estudiantes encuentren placer en la lectura, por lo que se les ofrece literatura atractiva y acorde a sus intereses y nivel de desarrollo. 
Desarrollo de la comprensión lectora:•	Lectura activa y crítica: No basta con leer por placer; se les enseña a lo</t>
  </si>
  <si>
    <t xml:space="preserve">Tomar del publico de la localidad de Santa fe como componente activo, nuestras clases de pintura artistica nos permite escanear y desarrollar el potencial creativo sin limites en personas del común abiertos a la innovación, los habilitamos para enfrentar retos individuales y grupales en un mundo que impulsa cambios y transformaciones, en el devenir de mas tecnologia, educación y cultura </t>
  </si>
  <si>
    <t>realizacion de brigadas en los sectores de la localidad en salud mental</t>
  </si>
  <si>
    <t>la propuesta a continuación presentada, responde al interés de personas adultas, especialmente madres cabeza de familia, por formalizar lo aprendido en los talleres de artes y oficios desarrollados  en la casa de la cultura juvenil el Rincón. ello les ha permitido vislumbrar la posibilidad de poner en consideración a la población en general la venta de los productos resultado de su proceso formativo, es así como  desde la experiencia vivida, proponen la cualificación de su oferta y la posibilidad de la formalización de su emprendimiento. así las cosas esperan se cualifiquen en aspectos de índole administrativo y el acceso a un capital semilla para dar el empujón que se requiere para avanzar en el posicionamiento de sus productos.
para ello concretamente se propone una cualificación en términos de :
aspectos contables básicos, marketing, manejo de redes, construcción de marca y presentación del producto.
de igual manera la realización de dos ferias de emprendimiento
en espacio publico</t>
  </si>
  <si>
    <t>Realizar jornadas de eventos deportivos como campeonatos de fútbol y de voleibol y diferentes bailes deportivos se organizarán con los niños jóvenes y adultos en ocho jornadas de fines de semana donde reactivemos el talento de la población cubana se generará incentivos de participación como bonos dotación en artículos deportivos medallas diplomas trofeos los grupos tendrán su publicidad una gorra de identificación y un cierre para la para la unión de los deportes y participantes tener en cuenta el la propagación para las actividades. Tener encuentra al proponente para la organización de los eventos y planeación y logístico, esto ayudara  a la prevención del consumo de sustancias sicoactivas.</t>
  </si>
  <si>
    <t xml:space="preserve">Construir una ruta de reflexión y creación  que fortalezca las herramientas de comunicación y entornos digitales con organizaciones sociales y comunidad educativa que posibilite la creación de narrativas propias para la resignificación del territorio y sus experiencias, mediante la co-creación y experimentación de distintas herramientas de comunicación popular con énfasis en el cine comunitario. </t>
  </si>
  <si>
    <t>A través del Laboratorio de Memoria: "Si la guerra es heredada, la paz será nuestra herencia", buscamos llevar a cabo procesos artísticos y creativos en diversas comunidades afectadas por el conflicto armado, firmantes de la paz en Colombia, y artistas que trabajan por la memoria.
Este proyecto tiene como objetivo fortalecer el tejido social y promover una cultura de paz y memoria histórica. Para ello, se desarrollarán capacidades en técnicas de ilustración, tanto análogas (esténcil, linograbado, pirograbado, serigrafía) como digitales, en diversos formatos.
A través de este laboratorio, aspiramos a reconocernos desde la diversidad y a hacer memoria sobre hechos del pasado y del presente, con el fin de resignificar el territorio y las culturas que lo habitan.</t>
  </si>
  <si>
    <t xml:space="preserve">Crear espacios para el desarrollo de actividades para el desarrollo integral de la primera infancia, enfocandose en niños de 2 a 5 años. Por medio de laboratorios de preparación corporal, y danza. </t>
  </si>
  <si>
    <t xml:space="preserve">Desarrollar el laboratorio audiovisual TIBABUYES MI BARRIO, integrando multiples practicas artísticas y culturales de la UPZ 71 con el animo de experimentar y concertar obras de video y musica mediante la integracion de actores y lideres, los cuales circulan en diferentes espacios de la localidad a modo de exposicion los diferentes insumos y experiencias, dando como resultado la consolidacion de una Red artistica que promueve la integracion y la produccion de procesos audiovisuales de forma comunitaria. 
 </t>
  </si>
  <si>
    <t xml:space="preserve">Formación en el área de artes plásticas generando procesos educativos. </t>
  </si>
  <si>
    <t>Reducir el impacto ambiental negativo en nuestra comunidad y promover la sostenibilidad a través de la educación conciencia y la acción colectiva</t>
  </si>
  <si>
    <t>:Se llevará a cabo un evento para integrar a la comunidad de Santa Fe,
 ofreciendo un espacio de convivencia y participación. Los asistentes podrán disfrutar de
 juegos tradicionales que promoverán el intercambio y la interacción entre los miembros
 de la localidad. También habrá presentaciones artísticas destacando el talento local y la
 participación de grupos comunitarios. Como parte del evento, se realizará un concurso
 de baile para fomentar la diversión y el espíritu colectivo. Además, se recibirán
 donaciones de juguetes para los niños y niñas de la localidad, contribuyendo a su
 bienestar durante la temporada navideña y fortaleciendo la solidaridad. . Para llevar a cabo la iniciativa, se requiere la vinculación de los promotores 
 Evento comunitario en Santa Fe con juegos, arte local, concurso de baile y donación de
 juguetes para Navidad.</t>
  </si>
  <si>
    <t xml:space="preserve">somos una tienda que se ha Convertido en un rincón creativo donde el arte se transforma en accesorios únicos. Nuestra colección incluye llaveros originales, camisetas, buzos y gorras con diseños exclusivos y pocillos que son verdaderas obras de arte. Cada producto está diseñado para inspirar y celebrar la creatividad, convirtiendo lo cotidiano en algo excepcional. Ya sea que busques un regalo especial o un recuerdo único para ti, aquí encontrarás piezas que reflejan tu amor por la localidad
En nuestra tienda encontrarás una cuidada selección de productos locales que celebran nuestras raíces y tradiciones. Desde coloridas piezas de arte hasta textiles únicos, cada artículo cuenta una historia que conecta el pasado con el presente. Nuestro objetivo es fomentar el aprecio por la diversidad cultural y ofrecer un refugio para aquellos que buscan explorar y celebrar la riqueza de nuestra localidad. </t>
  </si>
  <si>
    <t xml:space="preserve">Tradicionalmente las mujeres y los hombres han competido en ramas diferenciadas. El fútbol presenta una oportunidad para desarrollar prácticas mixtas que disminuyan la agresividad de la competencia y fortalezcan el diálogo entre hombres y mujeres alrededor de los conceptos de velocidad, fuerza y destreza. Se busca el desarrollo de un torneo de fútbol 8 bajo las reglas del Golombiao, una metodología adoptada por la Asociación Nacional de Fútbol Femenino donde los valores, el diálogo y la empatía con el otro o la otra llevan a desarrollar mejores vínculos y practicas deportivas mas solidarias, que generen bienestar individual (salud mental y física) y a la vez mejore las condiciones de salud física. esto genera rupturas importantes en el imaginario social sobre las capacidades y habilidades de hombres y mujeres y permite generar nuevas dinámicas competitivas y referentes comunitarios de auto reconocimiento. </t>
  </si>
  <si>
    <t>Fomentar una cultura de seguridad y convivencia activa en la comunidad de el Curubó Y Bolonia, basada en la corresponsabilidad entre autoridades, instituciones y ciudadanía. Esta iniciativa busca fortalecer los lazos sociales, prevenir la violencia y mejorar la calidad de vida en el territorio.
Participación ciudadana: Impulsar la creación de comités vecinales y espacios de diálogo para identificar problemáticas locales y co-construir soluciones.
Prevención de la violencia: Desarrollar programas educativos en escuelas y comunidades, enfocados en valores como el respeto, la tolerancia y la empatía.
Fortalecimiento institucional: Mejorar la coordinación entre las instituciones locales (policía, gobierno local, etc.) y la comunidad, para una respuesta más efectiva ante situaciones de riesgo.
Desarrollo social: Invertir en proyectos que mejoren las condiciones de vida de la población, como la generación de empleo, el acceso a servicios básicos y la recuperación de espacios públicos.</t>
  </si>
  <si>
    <t>Haremos 46 cuentos, hablaremos e invitaremos a nuestros jóvenes rockeros y a la comunidad en general a través de foros, cine y  una muestra o un evento en un parque mostrando a nuestros jóvenes con sus talentos y todo hacia los derechos humanos.</t>
  </si>
  <si>
    <t>Formar o capacitar a 200 jóvenes de colegios públicos de la localidad en los grados de noveno a 11 en la importancia y el conocimiento en salud mental donde ellos mismos con este conocimiento, puedan apoyar y aportar en el entorno escolar familiar y comunitario</t>
  </si>
  <si>
    <t xml:space="preserve">como evitar peleas a la salida la comunicación es hablar antes de salir, mantener la calma sin groserías y alertar al coordinador o profesor sobre el conflicto    </t>
  </si>
  <si>
    <t xml:space="preserve">Fomentar el sentido de pertenencia y la identidad cultural con la exploración y el intercambio de experiencias con otras instituciones y habitantes de la localidad. Promoviendo a la comunidad a conocer los diferentes lugares turísticos que Fontibón tiene para ofrecer.
Estas actividades se empezará temprano en la mañana, con guías capacitados.
Para los vendedores informales puedan vender sus productos, se necesita mas publicidad en las redes sociales; donde se coloque en cada barrio una cuenta digital y se promociona a diferentes países para que los vendedores puedan vender mas sus productos y artesanías. 
</t>
  </si>
  <si>
    <t xml:space="preserve">Conversatorios y procesos de formación técnica, con población en general, grupos y artistas de música carranguera, vallenato  clásico.
CAMPOS DE FORMACION:
Técnica vocal: manejo de la respiración, postura y relajación, emisión de la voz, control del volumen.
Cuerdas Pulsadas: técnica de dedos, posturas, pulsaciones, dinámica y articulación. nota musical, acordes y arpegios, 
Percusión: técnica de agarre, movimientos básicos, ritmo y tiempo,
cada taller se desarrollara  en 60 horas, durante 4 meses de formación y culminara ello con unos ensambles artísticos como muestras de resultados finales.
</t>
  </si>
  <si>
    <t>Organizar 200 personas de la localidad de Bosa en temas de justicia, paz y reconciliación. 50 personas por UPZ. Este proceso se desarrollará anualmente. Traer expertos académicos en los temas relacionados para que la comunidad adquiera el conocimiento y esté en capacidad de discutir los motivos de fondo que lleva a la población a resolver los problemas comunes en formas no convencionales generando así la violencia y la inseguridad</t>
  </si>
  <si>
    <t>DESDE LA MESA LOCAL DE PARTICIPACION EFECTIVA DE VICTIMAS DEL CONFLICTO ARMADO DE LA LOCALIDAD DE CIUDAD BOLIVAR, CON EL OBJETIVO DE REALIZAR PROCESOS DE FORTALECIMIENTO ENFOACADOS EN LA MEJORA DE LAS CAPACIDADES DE LOS MIEMBROS DE LA MESA Y LA GARANTIA DE INSUMOS QUE PERMITAN LA PARTICIPACION INCIDENTE
1.	CAPACITACIÓN Y FORMACIÓN DE LIDERES EN TEMATICAS: 
-	FORMULACIÓN DE PROYECTOS
-	MARCO NORMATIVO Y DERECHOS DE LAS VICTIMAS DEL CONFLICTO ARMADO
-	LEY 1448/2011
-	REFORMA 2421
-	CONOCIMIENTO DE LAS INSTANCIAS DE PARTICIPACIÓN E INCIDENCIA TERRITORIAL
2. FORTALECIMIENTO CON INSUMOS A ORGANIZACIONES DE VICTIMAS DEL CONFLICTO ARMADO</t>
  </si>
  <si>
    <t>Realizar talleres frente a temas de sana convivencia con los copropietarios como  contra el ruido manejo  de basuras, tenencia correcta de mascotas</t>
  </si>
  <si>
    <t xml:space="preserve">fortalecer los procesos recreo deportivos . mejorando la calidad de vida de las personas mayores. procesos continuados en salud y actividad fisica 
actividades fisicas dirigidas a personas mayores para el logro de habitos saludables </t>
  </si>
  <si>
    <t>Realizar, en el marco de la semana por La Paz, un evento conmemorativo por la paz y la reconciliación, a cargo del Consejo Local de Paz y la Mesa Local de Víctimas, para construir tejido social en Engativá. El evento consiste de un recorrido por la localidad, donde los participantes llevarán velas y antorchas para encender una luz de esperanza en la localidad.</t>
  </si>
  <si>
    <t xml:space="preserve">se realiza un proceso de empoderamiento, y fortalecimiento a las mujeres logrando, encontrar en ellas, posibles soluciones a través de sus labores pedagógicos, laboral y económico, donde se identificara los negocios y emprendimientos donde ellas puedan encontrar un capital o un ejercicio del cuidado y salud mental  </t>
  </si>
  <si>
    <t xml:space="preserve">Visualización y participación activa de los adultos mayores en areas artísticas, culturales y patrimoniales.
Por medio de esta propuesta se busca formar al adulto mayor en areas artísticas, culturales y patrimoniales, para el aprovechamiento del tiempo libre y mejoramiento de la calidad de vida
</t>
  </si>
  <si>
    <t>Realizar un proceso de formación en artes plásticas empleando las Técnicas complementarias, compuestas por; Relieve Acrílico, Metalizado en Frío y en Óleo, en el taller dirigido a niños y niñas se enseña la primera parte que es; preparación de la base, trazo del dibujo, aplicación del relieve, aplicación del vinilo base, aplicación de los colores y limpieza del dibujo. A excepción del taller dirigido a los niños, en los talleres dirigidos a jóvenes y adultos también se explicará; preparación y aplicación del metalizado en frío y aplicación del color. En esta etapa ya es con óleo sobre el metalizado. La tecnica TECPLAC (Técnicas plásticas complementarias) ha sido empleada en la colección de obras como “La ruta libertadora” que ha sido galardonada en el X Barrio Bienal para artistas empíricos, convocatoria de Idartes en el 2010-2011 y en el XV Salón Internacional de la galería Esart, 2da versión, Barcelona España, Medalla de Oro.</t>
  </si>
  <si>
    <t>Fortalecer a personas adultas mayores que hagan parte de organizaciones de adultos mayor, en implementos de juego autóctonos ( rana, minitejo, parques, bolirrana, coca, trompa, etc) Con el fin de promover actividades recreo deportivas que hacen parte de nuestro patrimonio.</t>
  </si>
  <si>
    <t>la propuesta consiste en Formar y capacitar a 500 habitantes de la localidad entre niños, jovenes y adultos en el desarrollo de capacidades musicales iniciales para la correcta interpretación de un instrumento musical en el formato de marching band, drum line, y color guard esto con el fin de consolidar un montaje artístico multidisciplinar llamado la leyenda de el dorado para que por medio del trabajo de formación musical y artística conozcamos y reconozcamos nuestras tradiciones culturales precolombinas.</t>
  </si>
  <si>
    <t xml:space="preserve">Realizar un proceso de fortalecimiento para los dignatarios de la junta de accion comunal del barrio la joyita, en temas de participación ciudadana, a través de una actividad lúdico recreativa. </t>
  </si>
  <si>
    <t>Ir a colegios y universidades y fundaciones, Entregar folletos, publicaciones, donde describa la importancia de los animales domésticos en la salud emocional, salud física donde se resalte a los animales como soporte asistencial con personas con necesidades especiales.</t>
  </si>
  <si>
    <t>Realizar un acercamiento al Código Nacional de Seguridad y Convivencia Ciudadana con población joven a través de escenarios formativos y performaticos con el animo de hacer mas cercano el tema de las normas a la población objetivo</t>
  </si>
  <si>
    <t>La propuesta busca continuar los procesos de formación de guitarra clásica, iniciados con la fundación son del frío en el año 2022, pero enfocados a la realización de un álbum de guitarra clásica de 5 traks par crear patrimonio en la localidad y desarollar habilidades de participación ciudadana.</t>
  </si>
  <si>
    <t>La propuesta consiste en el desarrollo de un festival multicultural de música y danza típica, en donde se involucren los grupos locales de personas mayores de la localidad.</t>
  </si>
  <si>
    <t>Taller de Creación de imágenes tridimensionales  modeladas en papel con estructuras en madera alambre y cartón, para tal fin, se realizará formación artística en modelado escultórico a treinta (30) beneficiarios diez(niños y niñas) 10(Jóvenes) 10 (adultos o adulto mayor). manteniendo como tema principal la fauna y flora de la localidad de Suba
Cada grupo poblacional de 10 integrantes, recibirá 20 horas de formación en modelado y participará de 4 eventos de visibilización en espacios culturales o de gran afluencia en la ciudad.(portal Suba, Biblioteca Julio Mario Santo Domingo, Centro comercial Colina, Plaza Fundacional de Suba)</t>
  </si>
  <si>
    <t>De acuerdo al análisis del entorno y el interior del Jardín infantil Sofi, se evidencia la necesidad de abordar el tema de violencia intrafamiliar/ violencia sexual, tanto de los menores como de los adultos, para prevenir que se presente este tipo de situaciones en los hogares vinculados al jardin. Tratar abiertamente este tema al interior de los hogares con la participación de adultos, menores de edad, cuidadores y personas que hagan parte del núcleo familiar, reduce o mitiga el riesgo que se presenten este tipo de violencias. Es por ello, que se requiere el acompañamiento profesional e institucional, que sensibilice y brinde herramientas en pro de la sana convivencia familiar y de los y las menores.</t>
  </si>
  <si>
    <t>Emisora comunitaria online para el fortalecimiento ecológico, social y cultural de Teusaquillo.
En el salón comunal del salón comunal de la Esmeralda, busca ser un punto de comunicación y conexión de los vecinos de Teusaquillo. Este espacio moderno facilitará el diálogo y la participación, infundirán noticias locales y promover la rica cultura de la capital. Con un enfoque en la seguridad y la sostenibilidad, incentivará la vigilancia vecinal y abordará temas relevantes para el bienestar comunitario. También se impulsará el autocuidado y el bienestar emocional, apoyando a los emprendedores locales y alineándose con iniciáticas locales como Bogotá camina Segura. La programación diversa incluye actividades culturales, educativas, ecológicas y deportivas, reforzando el tejido social y el sentido de pertenencia en la comunidad.</t>
  </si>
  <si>
    <t>Educar a las familias de la comunidad e incentivando en la recolección de las heces, promoviendo el aseo del entorno.</t>
  </si>
  <si>
    <t xml:space="preserve">En cumplimiento del artículo 7 Decreto 574 de noviembre 29 de 2023, es necesario implementar un programa de capacitación en educación ambiental, para dar a conocer la biodeiversidad de flora y fauna del bosque urbano Brazo El Salitre en instituciones educativas inicialmente en la UPZ 12 de octubre y luego en todas, a través de los PRAES. Para lograrlo, es preciso articular con conocimiento técnico, científico y ambiental de entidades locales y distritales y comunidad de los colectivos que hemos gestionado acciones en el territorio desde el 2020. Importante que esta propuesta se proyecte para desarrollar también en el presente cuatrenio, para logar mejores resultados. </t>
  </si>
  <si>
    <t>El objetivo de esta propuesta es apoyar en sus formas de producción, comercialización y exhibición a un grupo de vendedores informales de 30 personas que se ubican en un sector de la UPZ 49 Apogedo y que sean apoyados para temas como insumos en materia prima, insumos y o elementos para la adecuada función de las y los vendedores, entre otros. Adicionalmente, esta propuesta pretende generar una alianza entre los vendedores informales y las entidades locales de tal forma que se contribuya a la reactivación económica de una de las poblaciones más golpeadas por la pandemia</t>
  </si>
  <si>
    <t>Fortalecer a las personas de la localidad con procesos de formación en disciplinas deportivas como KIc Boxing, Hap Kido, Hard Kombat  para contribuir al mejoramiento de la calidad de vida, salud mental y hábitos de vida saludables, complementado con un acompañamiento psicosocial.</t>
  </si>
  <si>
    <t>Fortalecer las organizaciones de personas mayores en sus danzas, con un profesor que dé 2 días de clase por semana, apuntando a beneficiar a 250 personas mayores de 50 años para la localidad y que ellos sean beneficiados con los respectivos trajes para fortalecer los procesos y generar un cierre para demostrar lo aprendido.</t>
  </si>
  <si>
    <t>Dotar con elementos pedagógicos, vestuarios para la ejecución de muestras dancísticas y teatrales y recursos técnicos, a las organizacion artística y cultural COLECTIVO SEMILLERO DE INCLUSIÓN INTERCULTURAL MIS RAICES, el cual trabaja de manera constante y decidida por el fortalecimiento de las artes de la localidad de Puente Aranda, haciendo énfasis en la formación artística en danza, teatro y música, beneficiando a los adultos mayores, los niños, los jovenes, personas con discapacidad y la población intergeneracional e intercultural respetivamente que habita la localidad. Esta dotación permitirá cualificar los procesos de formación de por lo menos 70 personas dentro de los componentes formativos mencionados y motivar a más personas para que se unan a estos espacios donde además de aprender un arte, también se fortalece el tejido social y las redes de apoyo comunitario.</t>
  </si>
  <si>
    <t>La danza como actividad recreodeportiva une a las personas por medio de una misma actividad, en la cual cada uno realiza sus movimientos y al mismo tiempo genera dinámicas al rededor de los demás, haciendo que tomemos un momento en nuestros dias para vernos como iguales, empatizar con nuestros vecinos y unirnos en una actividad que nos beneficia a todos.
La comunidad experimentara momentos de mejoramiento de salud, de habilidades sociales y sobretodo de cultura ciudadana por medio de la realización de actividades en colectivo.</t>
  </si>
  <si>
    <t>esta propuesta esta orientada a mejorar la salud mental de los adultos mayores y las personas con discapacidad (cuidadores y sus familias) de la localidad  de tunjuelito : luchas de estas personas quienes participas de eventos como : danzas,canto,poesia,ycon ellos utilizar bien tiempo libre :mejorar su salud mental.</t>
  </si>
  <si>
    <t>PROMOVER UN MAYOR CONOCIMIENTO Y RESPETO DE LA DIVERSIDAD DE LOS PUEBLOS AFRODESCENDIENTES POR MEDIO LA CULTURA INMATERIAL</t>
  </si>
  <si>
    <t xml:space="preserve">"El proyecto busca beneficiar a 10 artistas y/o proyectos musicales de la localidad de san Cristóbal mediante la producción de un sencillo original e inédito 
Este proyecto se enfoca en la identificación de talentos musicales locales así como en la producción y promoción de sus obras a través de un proceso integral, descubriendo y apoyando a artistas en su desarrollo creativo brindándoles las herramientas necesarias para que puedan expresar su arte de manera efectiva, identificando talentos, realizando audiciones y talleres para detectar el potencial de artistas musicales en diversos géneros 
Ofreciendo a los elegidos la posibilidad de realizar producción musical en apoyo en la grabación, producción y edición de sus obras, asegurando que su música alcance la calidad necesaria 
De igual modo darles promoción a sus productos fonográficos, desarrollando estrategias de marketing y comunicación, que permitan visibilizarlos en plataformas digitales, redes sociales y eventos en vivo.
</t>
  </si>
  <si>
    <t xml:space="preserve">Esta propuesta busca fortalecer las capacidades de los NNA indígenas, víctimas y no víctimas, que residen en la Candelaria, para brindarles conocimiento en aspectos culturales, medicinales y ancestrales desde su cosmovisión y cosmogonía para contribuir al tejido social por medio de la construcción de memoria de los pueblos que habitan en esta localidad.
La idea es promover la estimación e inclusión de estos pueblos para promover la reconciliación y la recuperación de la memoria de sus habitantes y de la población en general. </t>
  </si>
  <si>
    <t xml:space="preserve">Ofertar a la comunidad de La Candelaria formación deportiva, competencias, entrenamiento dirigido por habitantes de la localidad con experiencia deportiva y experticia, en las disciplinar de boxeo y voleibol, tanto para la comunidad en general, como para las niñas, niños y adolescente.
Además, generar un torneo recreo-deportivo para las personas que practican las dos disciplinas. </t>
  </si>
  <si>
    <t>Promover la participación ciudadana de la población en proceso de reincorporación en las instancias locales de participación en la localidad para contribuir a la reconciliación y la no estigmatización.</t>
  </si>
  <si>
    <t>Realizar escuelas de formación deportiva intergeneracionales en disciplinas como fútbol de salón, basketball, entre otras. Así como formación recreativa en temas como yoga, clases para adulto mayor, defensa personal, kick boxing, entre otros.</t>
  </si>
  <si>
    <t>Realizar brigadas medicas por protecciónistas, calles (animales) habitabilidad de calle, jornadas para pagadiarios. 
Articulación temática con el IDPYBA y el CLPyBA 
Jornada medicoveterinaria
Realizar procesos de sensibilización creativa durante las jornadas
Urgencias: con atención y elementos necesarios para cualquier urgencia o atención requerida- el presupuesto debe ser como mínimo 20%</t>
  </si>
  <si>
    <t>La Comisión de la Verdad emitió recomendaciones y un informe final para el esclarecimiento de lo ocurrido en el conflicto armado, reivindicando los derechos de las víctimas y estableciendo condiciones para la no repetición.</t>
  </si>
  <si>
    <t xml:space="preserve">Programas de organización de campeonatos deportivos en ajedrez, con diferentes categorías, de nivel de juego y con el objetivo de desarrollar el ejercicio mental y el tiempo libre, también promover la competencia y la diversión
</t>
  </si>
  <si>
    <t>Formaremos jóvenes en danza, música y teatro, que aprendan a diseñar espectáculos para bandas de marcha y que de manera integrada presenten un show</t>
  </si>
  <si>
    <t xml:space="preserve">Rescatar la artesanía y enlazarla con el ámbito cultural de la localidad, promoviendo y dando a conocer los productos artesanales </t>
  </si>
  <si>
    <t>fomentar el turismo social y comunitario resaltando nuestra identidad ancestral, patrimonio cultural recreativo y y gastronómico de la región tanto urbana como rural</t>
  </si>
  <si>
    <t>crear un aula ambiental donde actualmente se encuentra el kiosco un emblema del barrios el cual siempre ha existido desde que se creo el barrio 1985 donde los vecinos podamos compartir un tinto feliz y hagamos un dialogo para plantear altenativas para embellecer nuestro entorno</t>
  </si>
  <si>
    <t>Fomentar la convivencia armoniosa el  cuidado  y  uso responsable del espacio público entre los comerciantes vendedores ambulantes y las barras futboleras del sector UPZ 47 de Kennedy, promoviendo un entorno limpio, seguro y accesible para todos. que la cultura del cuidado del espacio publico sea una consigna de nuestra localidad y mejorar el entorno que rodea esta zona comercial (fachas de viviendas y establecimientos)
Esta propuesta busca establecer acuerdos claros y consensuados entre varios sectores que conviven en nuestra upz para el uso adecuado del espacio público. A través de la colaboración y el diálogo, se pretende crear un marco de convivencia que beneficie a toda la comunidad, asegurando que el espacio público sea utilizado de manera eficiente y respetuosa. y se use la cultura del futbol como herramienta de transformación social. 
Kennedy es Pasión y Arte, gracias a la diversidad de artistas de las diferentes Barras futboleras que buscan transformar estos espacios .</t>
  </si>
  <si>
    <t>Mejorar la localidad de Kennedy al fortalecerse por medio de un festival multicultural que tiene como objetivo central visibilizar y celebrar las expresiones artísticas, culturales, ancestrales y gastronómicas de la población víctima del conflicto armado y otras comunidades de la localidad. Se compone de tres fases culturales con presentaciones en vivo y exhibiciones de artesanías, una feria gastronómica con muestra de platos tradicionales, y espaios de memoria donde las vícimas del conflicto armado compatirán sus historias de resiliencia. A su vez, se incluirá un mercado de emprendedores locales que promoverá el desarrollo económica de la comunidad.</t>
  </si>
  <si>
    <t xml:space="preserve">Las Asociaciones arbitrales son entidades sin ánimo de lucro que desarrollan el proceso de formación que es asumido por sí mismos en términos económicos. Estas asociaciones vinculan a personas jóvenes y mayores para desarrollar procesos formativos que repunten en servicios de calidad y en proyectos de vida como árbitros locales, profesionales o internacionales. En el proceso de formación muchos árbitros deben alternar o postergar sus estudios universitarios por no contar con los recursos suficientes para el pago de transporte de los beneficiarios del proceso de capacitación, adquisición de indumentaria, compra de equipamiento básico, gastos de desplazamiento y transporte entre otros. Muchas personas no cuentan con estos recursos y en muchas oportunidades deben abandonar el ejercicio de la práctica y con ella la posibilidad de desarrollar una actividad ocupacional que les provea habilidades y recursos económicos para mejorar su calidad de vida y suplir la demanda del servicio. </t>
  </si>
  <si>
    <t>Hacer un proceso de formación para los jueces de paz de 180 horas con la cual puedan actualizarlos sobre los procesos de resolución de conflictos, valores humanos. Del mismo modo entregar elementos de papelería computador impresora y elementos de oficina y demás</t>
  </si>
  <si>
    <t>Hacer un proceso de formación para los jueces de paz de 180 horas coon la  cual pueden actualizarlos sobre los procesos de resolución de conflictos, valores humanos.
 Del mismo modo entregar elementos de papelería computador impresora y elementos de oficina y demás</t>
  </si>
  <si>
    <t xml:space="preserve">Escuelas de formación persona mayor con la finalidad de fortalecer al tiempo libre y actividad física para esta población </t>
  </si>
  <si>
    <t>Esta propuesta busca implementar un programa integral de salud mental dirigido a la población afrodescendiente en condiciones de vulnerabilidad, con un enfoque en la promoción y prevención de la salud mental. El objetivo es abordar las necesidades psicosociales específicas de estas comunidades, que enfrentan desafíos significativos debido a condiciones socioeconómicas inestables y diversas formas de discriminación.
La iniciativa incluirá talleres, grupos de apoyo y actividades comunitarias que fomenten la resiliencia y la cohesión social. Además, se crearán espacios seguros para que las personas de diferentes edades (niños, adolescentes, adultos y ancianos) puedan compartir sus experiencias, aprender sobre salud mental y desarrollar habilidades para manejar el estrés, la ansiedad y otros desafíos emocionales.</t>
  </si>
  <si>
    <t>Fortalecer la asociación de juntas de acción comunal, de Barrios Unidos, (ASOJUNTAS) consolidando su desarrollo organizativo, con el proposito de ser un espacio de dialogo y participación que permita el conocimiento de la practicas culturales y la difusión de cada una de las Juntas de accion comunal con presencia en la localidad de Barrios Unidos a la comunidad para una participación incidente.</t>
  </si>
  <si>
    <t>Fortalecer la instancia del Consejo DRAFE de la localidad de la Candelaria, por medio de elementos tecnológicos: computador, video beam, escritorio, mesas, sillas, para la atención a la comunidad y con elementos deportivos como raquetas, pelotas de pimpón, balones de diferentes deportes, ajedrez, malla deportivas, ranas, canchas de minitejo, sonido para la ejecución de eventos deportivos y que se puedan guardar en una oficina de una casa comunitaria.</t>
  </si>
  <si>
    <t>Realizar jornadas de sensibilización en separación en la fuente y reciclaje, capacitación que sea impartida por las y los recicladores de oficio, realizando jornadas puerta a puerta y ferias que contribuyan a crear hábitos adecuados con la separación y transformación de los residuos.</t>
  </si>
  <si>
    <t xml:space="preserve">Realizar procesos de formación artística y gestión cultural para las juntas de acción comunal, que beneficien a la comunidad, lo cual permita abrir espacios para la formación y presentación de agentes artísticos en las JAC. </t>
  </si>
  <si>
    <t xml:space="preserve">RECONOCER LA RIQUEZA CULTURAL QUE TIENE SUBA, EN CABEZA DE HOMBRES Y MUJERES DE LA LOCALIDAD, ES VITAL, POR ELLO MANTENER ESTA POBLACION DE MANERA ACTIVA, VITAL Y DIGNA EN ESPACIOS QUE NO SOLO APORTEN AL APROVECHAMIENTO DEL TIEMPO LIBRE, SINO A LA BUSQUEDA DE OPCIONES DE VIDA DE MANERA PROFESIONAL, POR ELLO DESDE EL PROCESO DE JUNTANZAS, SE HA A PORTADO SIEMPRE A LA FORMACION, COMO EJE FUNDAMENTAL POR ELLO SE APROVECHARAN PARA APOYAR LAS INICIATIVAS DE LAS AGRUPACIONES LOCALES.
SE APOYARAN DIRECTAMENTE A 50 AGRUPACIONES DE DANZA DE  LA LOCALIDAD DE SUBA , PREVIA CONVOCATORIA, ESTE EQUIVALE A UN APROXIMADO DE 700 PERSONAS DE NORTE A SUR Y DE ORIENTE A OCCIDENTE DE LA LOCALIDAD, ESTE PROCESO HARA VISIBLE LA DINAMICA CULTURAL QUE SE GESTA EN LA LOCALIDAD, APORTANDO CON ELLO A LA REACTIVACION ARTISTICA, CULTURAL Y ECONOMICA DE LA LOCALIDAD. APOYAR LA FORMACION DE LOS GRUPOS QUE DE MANERAS AUTONOMAS SE HAN VENIDO ORGANIZANDO COMO OPCIONES DE VIDA, DEDICANDOSE TIEMPO PARA VIVIR DIGNAMENTE </t>
  </si>
  <si>
    <t>Sensibilizar a los habitantes de la localidad con los procesos de reconciliación y memoria en un espacio en dónde todos los participantes puedan empatizar, ya sean víctimas o no.  Para así, generar dentro de un ambientes de armonía la dignificación en el territorio, el aprendizaje de los diferentes saberes multiculturales que caracterizan a la población de La Candelaria.</t>
  </si>
  <si>
    <t xml:space="preserve">Realizar dos juntansas comunitarias que incentiven a la construcción de paz en los territorios marcados por el conflicto y la desigualdad social y /o económica de la localidad,  permitiendo por medio de esta fortalecer las organizaciones y  colectivos de base   que enfocan sus esfuerzos en la prevención del consumo de spa y la captación ilegal de los jóvenes por los grupos al margen de la ley con fines delincuenciales  que engrosan las cifras delictivas ante el distrito  </t>
  </si>
  <si>
    <t>Capacitar a las personas mayores residentes en la localidad sobre la brecha digital que afecta a las personas mayores, lo anterior realizando talleres en redes sociales como facebook y whatsapp, a traves del uso adecuado del celular.</t>
  </si>
  <si>
    <t>Jugando y educando pretende ser un medio de paz para la comunidad de suba, jóvenes y niños, padres y comunidad.
Se harán campeonatos por edades
Se hará convocatoria
Se harán intercambios deportivos</t>
  </si>
  <si>
    <t>Dotación deportiva para la escuela de futbol y microfútbol la gran jugada ubicada en el barrio Bolonia de la Localidad de Usme, recibir dotación de uniformes, guayos, balones, escaleras, conos, canilleras, petos, entre otros</t>
  </si>
  <si>
    <t xml:space="preserve">Identificar los talentos en el deporte, para su formación de niños y jóvenes fortaleciendo habilidades, capacidades, destrezas, resaltando la motivación en el deporte para mejorar su salud mental y bienestar físico. </t>
  </si>
  <si>
    <t>Campeonato de tejido Pony, Rana, Boli Rana, Juegos de Mesa (Trompo, Coca, Ajedrez y Parques) con población con discapacidad</t>
  </si>
  <si>
    <t>Realizar una convocatoria a los y las artistas de la escena del freestyle en todas las upz de la localidad con el fin de realizar una serie de competencias clasificatorias que nos entregarán cuatro finalistas que se encontrarán en una jornada de cierre para definir al campeón</t>
  </si>
  <si>
    <t>La propuesta consiste en realizar un evento de jegos tradicionales en la localidad 5 de Usme vinculando a personas mayores de 14 años.</t>
  </si>
  <si>
    <t xml:space="preserve">La propuesta consiste en realizar actividades recreo deportivas para las mujeres de Usme en competencias de rana, tejo, baloncesto, microfútbol, parques entre otras, en las cuales se logre la integración de la comunidad y se logre la inclusión 200 mujeres en actividades deportivas </t>
  </si>
  <si>
    <t>En realizar actividades deportivas incluyentes para la población con discapacidad que mejore el desarrollo humano desde la recreación y la actividad física, en donde se incluyan las siete discapacidades. Estos juegos se deben realizar con zonas sensibles y espacios adaptados para cada discapacidad y con él se busca aumentar el funcionamiento y fortalecimiento del sistema musculo esquelético.</t>
  </si>
  <si>
    <t xml:space="preserve">Realizar una competencia de juegos recreativos especiales y adaptados para adultos mayor, para promover el cuidado de su salud física, mental, y su esparcimiento. Los juegos incluidos en la competencia se van a construir a partir de elementos básicos como pelotas de ping pong, tubaloos, mini golf, juegos de puntería, juegos de destreza que no impliquen esfuerzo físico de consideración </t>
  </si>
  <si>
    <t xml:space="preserve">Realizar los juegos Inter barrios Drafe de Suba en distintas disciplinas recreo deportivas convencionales, como apuesta de fortalecimiento a la instancia de participación desde la consolidación de actividades que favorezcan el goce de los derechos deportivos y recreativos de todos los sectores y grupos etareos representados por la misma. talento humano de los mismos a través de una convocatoria amplia. Así mismo, los deportistas participantes cuenten con premiación, incentivos y reconocimiento que sirvan para impulsar su talento local y sean concertados con los procesos participantes. Los eventos deportivos deberán tener en cuenta criterios de equidad territorial, de inclusión etaria, poblacional diferencial </t>
  </si>
  <si>
    <t xml:space="preserve">Realizar torneos de juegos ancestrales y futbolito para niños y niñas entre los 8 y 14 años de la UPZ Diana Turbay para el  fortalecimiento de sus capacidades e intercambio cultural, de saberes y apropiación de escenarios barriales. </t>
  </si>
  <si>
    <t xml:space="preserve">Desarrollar un proceso de formación artística, a través de talleres  de música y  expresión corporal. Dirigido a niños y niñas de 3 a 11 años, que se encuentran en la etapa de primera infancia y básica primaria.  </t>
  </si>
  <si>
    <t>La propuesta es fortalecer la Escuela de Deportes del barrio Managua en Bogotá  busca crear un espacio más robusto y estructurado para el desarrollo deportivo de niños, jóvenes y adultos del barrio. El objetivo principal es mejorar las instalaciones, la calidad de la formación deportiva y promover la participación comunitaria en actividades físicas y recreativas que generen bienestar, integración social y estilos de vida saludables.</t>
  </si>
  <si>
    <t xml:space="preserve">Promover la paz y la estabilidad en el barrio (la María), mediante la capacitación y formación de jóvenes en oficios productivos, habilidades para la vida y educación no formal e informal, con el fin de reducir la violencia y la vinculación de los jóvenes en el reclutamiento armado, mejorándoles la calidad de vida y las oportunidades para vincularlos a un empleo productivo. </t>
  </si>
  <si>
    <t xml:space="preserve">realizar un proceso de formador de formadores  dirigido a los estudiantes de los colegios publicados y privados de la localidad, dirigido a temas de prevención de conflictividades, convivencia pacifica, resolución de conflictos, nuevas tendencias, mitigación de la violencia entre otros. </t>
  </si>
  <si>
    <t xml:space="preserve">Campañas educativas de prevención de consumo de sustancias psicoactivas
Jornadas de reciclaje 
Realizar actividades ludicas enfocadas en niños para apropiacion de espacios 
Mas acercamientos entre vecinos  </t>
  </si>
  <si>
    <t>La localidad de bosa, cuenta con la casa de la juventud José Saramago, este espacio ofrece herramientas físicas y tecnologicas para el aprovechamiento por parte de los jovenes de la localidad, pero no cuenta con los profesionales especializados en las diferentes temáticas culturales que permita dinamizar estas herramientas y empoderar a los jovenes a realizar aportes desde visión al arte y la cultura local. Esta propuesta consiste en Implementar un proceso formativo en la Casa de la Juventud José Saramago de Bosa, ofreciendo talleres en diversas disciplinas artísticas (escénicas, audiovisuales, digitales y artísticas urbanas), contratando profesionales para dictarlos y culminando con la presentación de un producto artístico final que refleje los logros del proyecto.</t>
  </si>
  <si>
    <t>Dotar un espacio con equipos tecnológicos especializados en la creación de contenido digital (streaming, podcasting, producción audiovisual), con el propósito de capacitar a jóvenes de 14 a 28 años, brindándoles herramientas y habilidades que les faciliten la empleabilidad, el emprendimiento y la generación de ingresos.
Jóvenes Digitales un espacio cultural y tecnológico diseñado para empoderar a los jóvenes de 14 a 28 años a través de la creación de contenidos digitales, con un enfoque en la realización de streaming, podcasting y producción audiovisual. El proyecto tiene como objetivo dotar un centro cultural con equipamiento tecnológico de última generación, ofreciendo capacitaciones en áreas creativas y técnicas, además de brindar a los jóvenes la oportunidad de explorar nuevas formas de generar ingresos y desarrollar emprendimientos en el sector cultural y creativo.</t>
  </si>
  <si>
    <t xml:space="preserve">Capacitar 200 jóvenes que no son bachilleres y fortalecerlos desde el fomento al trabajo de costuras para que se desempeñen laboralmente con un arte </t>
  </si>
  <si>
    <t>capacitar a los jovenes y brindarles las herramientas necesarias para iniciar su propio negocio en tejidos de crochet incluyendo las diferentes varieddes y tecnicas existentes en el crochet.</t>
  </si>
  <si>
    <t>REALIZAR UN TORNEO PARA JÓVENES ENTRE 12 Y 17 AÑOS MIXTO QUE CONTENGA LOS SIGUIENTES DEPORTES: FUTSAL, VOLLEYBOL Y BALONCESTO. EL CUAL SE DIVIDIRÁ EN LAS SIGUIENTES FASES: INTERCURSOSS, INTREGENERACIONESLES Y POR UPZ.</t>
  </si>
  <si>
    <t>Realizar jornadas de capacitación en recliclaje, en los sectores residenciales, comerciales e instituciones educativas (colegios, universidades, institutos)</t>
  </si>
  <si>
    <t>Realizar jornadas de adopción de animales en zonas que presenten alto transito de personas en la localidad, como lo son parques y universidades.</t>
  </si>
  <si>
    <t>Realizar un proceso de jornadas lúdicas con actividades recreativas y deportivas para visibilizar y escuchar a las víctimas (NNs) del conflicto armado, a través de tareas y taller a deportivos que fomenten la actividad física.</t>
  </si>
  <si>
    <t>Beneficiar 70 personas con actividades recreativas comunitarias a partir de un Torneo Popular Itinerante de Ajedrez que se desarrollará en plazas de mercado y parques de barrio con el fin de fortalecer el tejido social y fomenten la convivencia pacífica de manera intergeneracional y comunitaria.</t>
  </si>
  <si>
    <t>Crear un centro de las tics para tener acceso a la comunidad san carlista y de la upz san José</t>
  </si>
  <si>
    <t>Junto con la Mesa Local de Teatro, queremos continuar con la tradición del Festival Local de Teatro de Ciudad Bolívar llegando también a zonas que no hemos podido tocar en las versiones anteriores, para que más personas conozcan el teatro y podamos formar nuevos públicos y artistas. Es importante fortalecer la calidad y circulación artística en nuestra localidad para que, a ravés de la promoción de la cultura podamos fortalecer la paz y mejorar la convivencia en nuestro territorio.</t>
  </si>
  <si>
    <t xml:space="preserve">Realizar el IV FESTIVAL DANZAR PARA NO CALLAR, Es una festival de Danza que se realiza cada año, donde vinculamos mas de 600 mujeres artistas para danzar en contra de la violencia de género, en alianza con varias organizaciones culturales beneficiando directamente 800 personas de la localidad e indirectamente 1900 </t>
  </si>
  <si>
    <t>El IV Corredor Cultural Cultura Perse es un proyecto creado en el año 2020 el cual llegará a su IV versión. La propuesta va dirigida a realizar actividades de carácter comunitario, de arraigo y tradición buscando mantener las actividades artísticas, culturales y patrimoniales para que la comunidad se apropie de sus espacios. Las actividades son desarrolladas fundaciones, casa de la cultura y asociaciones de La Perseverancia. En el campo patrimonial se realizan recorridos guiados por el grupo de turismo comunitario EcoAventura y con la II versión del fotomuseo La Perseverancia con imágenes que relatan la historia del barrio. En la parte artística y cultural se desarrollan el Festival de Salsa y Tardeando en La Perse con la puesta en escena de diversos géneros musicales con artistas locales y bandas emergentes. Allí los grupo de danzas del adulto mayor e infantil de la casa cultural presentarán su repertorio.</t>
  </si>
  <si>
    <t xml:space="preserve">atraves de talleres de kyshokenpo se capacitaran a mujeres en  este arte marciales novedosos la recreación y el deporte en la localidad  </t>
  </si>
  <si>
    <t xml:space="preserve">Realizar avances a la comunidad con respecto a los procesos y dialogos encaminados a la paz </t>
  </si>
  <si>
    <t xml:space="preserve">crear, dotar y poner en funcionamiento un centro de formación digital en el barrio la joyita, como estrategia para la ocupación del tiempo libre de los niños, niñas y adolescentes y personas mayores del sector, enfocado en temas tics  </t>
  </si>
  <si>
    <t>Realizar festival deportivo en deportes como futsal, tenis de mesa, ajedrez y voley ball, entre los colegios públicos y privados de la localidad para eliminar barreras sociales y crear paz por medio del deporte en las diferentes categorias segun el deporte.</t>
  </si>
  <si>
    <t>Se invitarán a los representantes de las diferentes regiones del pacífico que viven en la localidad RUU al festival de saberes y sabores con el fin de hacer un intercambio de experiencias, medicina ancestral, gastronomía, juegos autóctonos, ancestrales, y un componente de desfile de trajes típicos, además de un espacio para promover la estética de las diferentes regiones</t>
  </si>
  <si>
    <t xml:space="preserve">La propuesta consiste en organizar talleres de arte, cultura y gastronomía donde personas con discapacidad y sus cuidadores compartan conocimientos y habilidades. En lugar de ser solo receptores de información, los participantes podrán enseñar y aprender unos de otros. Las actividades incluirán pintura, cerámica, bisutería, danzas tradicionales y preparación de platos típicos, lo que fomentará la diversidad de saberes y promoverá el aprendizaje mutuo, empoderando a los asistentes y fortaleciendo su confianza.
Al finalizar los talleres, se realizará una feria donde se exhibirán y venderán los productos elaborados. Esta feria servirá como plataforma para que los participantes muestren sus talentos y productos, contribuyendo a su reactivación económica y fomentando el reconocimiento dentro de la comunidad. A través de esta propuesta, se busca no solo promover la inclusión y el aprendizaje, sino también fortalecer los lazos comunitarios y la autoestima de los participantes.
</t>
  </si>
  <si>
    <t>Realizar los juegos comunales y comunitarios locales en las diferentes disciplinas teniendo en cuenta la Ley 2166 de 2021 Art. 101 y 45, Resolución 001396 del 14/12/2023 del Ministerio de Deporte y la Política Pública Comunal – Decreto 224 de 2023.
La ejecución de los juegos comunales locales, fomenta la integración y la inclusión, promoviendo a su vez la convivencia y el respeto entre dignatarios y afiliados a partir de la diversidad; así mismo aporta a la salud física y mental tanto individual como comunitaria y promueve la disciplina, la responsabilidad y el sentido de pertenencia con la organización.</t>
  </si>
  <si>
    <t xml:space="preserve">La propuesta consiste en implementar una campaña de inteligencia emocional dirigida a 1.000 personas en comunidades que enfrentan riesgos psicosociales. Estas comunidades pueden incluir grupos de personas en situación de vulnerabilidad debido a factores como la pobreza, la violencia, el desplazamiento forzado y la discriminación. El enfoque de la campaña es promover la salud mental y emocional mediante un conjunto de acciones colectivas que buscan empoderar a los participantes y mejorar su bienestar general.
Objetivos de la Campaña:
Promover el Conocimiento sobre Salud Mental: Aumentar la conciencia y comprensión de la salud mental y la importancia de la inteligencia emocional, desmitificando estigmas asociados a estas temáticas.
Desarrollar Habilidades Emocionales: Proporcionar a los participantes las herramientas necesarias para identificar, comprender y gestionar sus emociones, lo que les permitirá afrontar mejor los desafíos de la vida cotidiana.
</t>
  </si>
  <si>
    <t>Fortalecer el trabajo deportivo por medio de actividades recreodeportivas para integración de la comunidad con deportes de Bolirana, futbolín, tenis de mesa, ajedrez, rana, minitejo y bolos.</t>
  </si>
  <si>
    <t xml:space="preserve">Realizar un proceso de sensibilización sobre derechos e incidencia ciudadana, interviniendo las  diferentes UPZs  de la localidad. Beneficiando a quince (15) colonias de diferentes departamentos radicados en la localidad. Así como también, adelantar eventos artísticos culturales desde la cosmogonía, diversa tales como batucadas, tamboradas, bailes urbanos , danza  folclórica, con música de percusión, juegos tradicionales , , estética espiritualidad con el fin de fortalecer el conocimiento y reconocimiento de las diferentes culturales que permitan contribuir a relaciones armónicas y convivencia pacifica </t>
  </si>
  <si>
    <t>Fomentar la interacción entre adultos mayores y niños a traves de actividades culturales de la upz poco visibilidadas de la localidadbde boda en el tema de la danza folclórica.</t>
  </si>
  <si>
    <t>Se propone dotar a los procesos de formación musical de la localidad que ya existen y se encuentran en fase de implementación y consolidación, pertenecientes a personas naturales, agrupaciones y/o personas Jurídicas, haciéndoles entrega de instrumentos musicales de tipo rítmico (percusión latina, colombiana, pacifico, etc.); tipo armónico (Guitarras, tiples, bandolas, pianos, acordeones, etc); tipo melódico (saxofones, clarinetes, gaitas, cuerdas frotadas, etc); dichos instrumentos deben ser nuevos y estar en plena condición de uso, respondiendo a los estándares de calidad.</t>
  </si>
  <si>
    <t>promover la autosuperación, mejorar la autoconfianza mediante una formación deportiva incluyendo habilidades técnicas como la mejora física, psicológica (mental) cuidado holístico (cuerpo, mente y espiritual)</t>
  </si>
  <si>
    <t>Crear un madrugón en el sector del Restrepo dos días a la semana martes y domingo en un horario de 3 a.m a 12 del mediodía se ofrecerían productos del sector calzado ropa gastronomía marroquinería entre otros con el fin de mejorar y resaltar el comercio en la localidad esta actividad se realizaría incluyendo a vendedores formales e informales.</t>
  </si>
  <si>
    <t>Fortalecer el Distrito Creativo mediante una estrategia de articulación de las artes con la economía circular creativa (un circuito), reconociendo a gestores y artistas locales a través de un evento colaborativo  de "juntanza". En este evento, se promoverán talleres (4),  focalizados en áreas como artes visuales, patrimonio cultural, artes vivas, producción de eventos y de manera transversal en economía creativa . Además, se dinamizará un espacio público mediante presentaciones culturales y promoción de 10 emprendimientos del sector para exhibición de productos y servicios en el marco de la economía creativa.
El proyecto también priorizará el arte, tecnología, saber ancestral e inclusión de poblaciones diferenciales , incentivando su participación activa en la cadena de valor cultural, fomentando la colaboración intersectorial e impulsando innovaciones sostenibles que generen un impacto directo e indirecto a alrededor de 500 personas, entre artistas, 
 y participantes del evento</t>
  </si>
  <si>
    <t>Se reunirán las adultas y adultos mayores, uniéndo saberes e innovando a través de la experiencia y aprendizaje, impulsando en Antonio Nariño, mediante aporte y conocimiento de diseños en diferentes productos que más adelante en su resultado final lograrán vender o exhibir a toda la comunidad en eventos que se programen. La persona mayor necesita incrementar la representabilidad, fomentar la actividad diaria y fortalecer su autoestima</t>
  </si>
  <si>
    <t xml:space="preserve">se pretende enseñarles a todos los Jovenes a que manejen , la seguridad digital y creación de contenido para que puedan generar ingresos pero también hacer un uso responsables de todas las plataformas digitales. 
</t>
  </si>
  <si>
    <t>El deporte es una herramienta fundamental para el desarrollo integral de las personas y el fortalecimiento de las comunidades. A través del ejercicio físico y la competencia sana, se pueden promover valores como el trabajo en equipo, la disciplina, la salud y la convivencia. Esta propuesta tiene como objetivo implementar un programa deportivo en Ciudad Bolívar que involucre a personas de todas las edades, con un enfoque especial en la juventud, como medio para mejorar su bienestar físico y emocional, generar cohesión social y prevenir la violencia.
Objetivos
Hábitos saludables: Promover la actividad física entre los residentes, especialmente los jóvenes, para mejorar su salud y bienestar.
Crear espacios seguros para la recreación: Ofrecer actividades deportivas como alternativas positivas para la juventud, reduciendo la exposición a entornos de riesgo.
Desarrollar habilidades sociales: A través del deporte en equipo, fomentar el trabajo en conjunto, la cooperación.</t>
  </si>
  <si>
    <t xml:space="preserve">Nace de la necesidad de  fomentar la actividad física la recreación y el deporte a los niños jóvenes y adultos mayores con elementos recreo deportivos que incentiven deportes como, microfútbol, vóleibol, básquetbol, spinning aeróbicos zumba  ya que en los barrio san pablo y Jericó de la UPZ 76 de la localidad de Fontibón en los últimos años se han ido construyendo más de 9000 unidades habitacionales y además se cuenta con un solo parque que en este momento está siendo usado para el consumo de sustancias alucinógenas y micro tráfico, además la seguridad  se ve afectada por robos continuos de motos y bicicletas, queremos con esta dotación mejorar la percepción de seguridad y así  resignificar el espacio deportivo que por demás es tradicional en el sector teniendo en cuenta que hay escuelas de fútbol voleibol y basquetbol además que beneficiaría a más de 1000 niños, jóvenes y adultos mayores que viven en el sector.
</t>
  </si>
  <si>
    <t>Reunir la comunidad para dar a conocer el programa en cuanto a la problemática de las basuras en el sector Bosa Piamonte para el mejoramiento ambiental visual y de aseo y higiene impactando a 160 familias y los alrededores quienes conviven en el sector.</t>
  </si>
  <si>
    <t xml:space="preserve">Teniendo en cuenta que la localidad de la candelaria es el centro histórico y turístico de Bogotá, y ante la creciente llegada de extranjeros que la visitan, es necesario fortalecer las capacidades comunicativas de aquellos pequeños vendedores informales y/o tenderos que en su mayoría son personas con limitaciones educativas y económicas que se representan en un bajo o nulo contacto o comprensión de una segunda lengua.  
Lo anterior dificultad la comunicación efectiva con personas angloparlantes entorpeciendo la comercialización de sus los productos, esto claramente, redunda en que el ingreso familiar disminuya.  
Frente a esta problemática identificada, proponemos que tanto los vendedores informales como los tenderos, reciban capacitación en el idioma inglés nivel básico-medio y que al final del proceso tengan las habilidades necesarias para generar una comunicación eficaz con personas angloparlantes y así comercializar de manera más asertiva de sus productos. 
</t>
  </si>
  <si>
    <t>desarrollar un curso de formacion corto en ingles de forma gratuita en una institucion de idiomas local en fontibon que permita realizar un ciclo de capacitaciones intensivas en comunicacion y produccion linguistica orientada a servicios herramientas aptitudes demandadas por diferentes industrias locales y distritales dirigido especificamente a jovenes en condicion de vulnerabilidad economica y social en fontibon que potencialmente puedan obtener un primer empleo o mejorar su puesto laboral en aras de contribuir a su movilidad social</t>
  </si>
  <si>
    <t>Proceso a modo de incubadora de emprendimientos donde se brindará acompañamiento formativo en gestión cultural, formulación de proyectos público- privados etc, además de brindar capital semilla para el fortalecimiento del desarrollo de las actividades propias de los proyectos, emprendimientos y/o prácticas artístico-Culturales, este fortalecimiento teórico y el apoyo con capital semilla aportará a la reactivación económica del sector, además de fortalecer prácticas locales, barriales y territoriales. Aportando a una estabilización del ecosistema artístico, cultural y creativo, priorizando en el desarrollo de la propuesta el trabajo en RED, establecer articulaciones territoriales que posibiliten la perdurabilidad de estas acciones en el tiempo aportando de esta forma a la sostenibilidad de prácticas artístico culturales locales, priorizando barrios periferia y dando continuidad a procesos y/o articulaciones adelantadas en la UPZ 77, ampliando el espectro local involucrando a otras UPZ.</t>
  </si>
  <si>
    <t>Fomentar la inclusión y participación de la población con discapacidad y personas mayores en actividades recreativas promoviendo el desarrollo humano y el bienestar físico emocional y social, mejorando la calidad de vida y autonomía y fortaleciendo el rol de apoyo y comunidad</t>
  </si>
  <si>
    <t>Los vendedores informales necesitan mas apoyos economicos y capacitaciones para que puedan proveer sus negocios y mejorar estilo de vida</t>
  </si>
  <si>
    <t xml:space="preserve">Realizar capacitaciones en los colegios acerca de: animales de trafico ilegal (consecuencias ambientales y legales), tenencia responsable, signos de alarma, legislación vigente con enfoque etario. </t>
  </si>
  <si>
    <t>Formación Técnica Especializada: Talleres en áreas de alta demanda laboral (ej. informática, diseño).
Desarrollo de Habilidades Blandas: Talleres sobre comunicación, liderazgo y trabajo en equipo.
Competencias Digitales Básicas: Cursos en herramientas digitales esenciales.
Orientación Profesional y Coaching: Sesiones de mentoría para mejorar currículums y preparación para entrevistas.
Ferias de Empleo y Networking: Conexión directa con empresas locales.
Aprendizaje Dual: Programas combinando formación técnica y prácticas laborales.
Talleres de Emprendimiento: Capacitación para crear negocios propios.
Inclusión de Grupos Vulnerables: Programas adaptados a jóvenes, mujeres y personas con discapacidad.</t>
  </si>
  <si>
    <t xml:space="preserve">Impulso a emprendedores informales con apoyos económicos informales sin tener que presentar documentos tan puntuales para hacer parte dle proyecto </t>
  </si>
  <si>
    <t>apoyar con elementos tecnicos y necesarios para la formacion e impulso economico para el sector de vendedores informales especificando el apoyo principalmente a los vendedores firmantes de acuerdos y que tengan cumplimiento</t>
  </si>
  <si>
    <t>obtener los elementos técnicos y logísticos necesarios para la formación e impulso económico para la organización de la propuesta  del sector vendedores informales</t>
  </si>
  <si>
    <t>Desarrollar procesos de formación, entrenamiento y participación de niños, niñas y comunidad a partir de los 2 años en adelante, que facilite el aprendizaje y la adaptación al montar bicicleta de balance, bicicleta de impulso o pushbike, bicicleta con pedales, y ciclomontañismo (MTB), logrando actividades de acuerdo a su edad y partiendo de sus necesidades, de manera que les facilite explorar el mundo, generar confianza en sí mismos, facilitar el desarrollo psicosocial, perder el miedo, favorecer su autonomía, fortalecer sus habilidades psicomotrices, de equilibrio, coordinación, agilidad, fuerza y reacción, generando en la niñez y comunidad subana momentos de diversión, alegría, confianza, independencia y motivación, de igual manera, se espera fomentar su sentido de aventura y exploración de los espacios de participación, conciencia ambiental y del cuidado del entorno, a través del juego como pilar fundamental, la recreación y el deporte que permita la inclusión.</t>
  </si>
  <si>
    <t>Que las diferentes organizaciones comunitarias que realizan recorridos turísticos puedan recibir un estímulo económico para apoyar la formalización y le compra de insumos necesario para el trabajo en las rutas turísticas.</t>
  </si>
  <si>
    <t>Dotar de implementos necesarios a las escuelas de patinaje comunitarias de la localidad.
Dotar de patines profesionales, conos, uniformes de entrenamiento y de gala a las escuelas de patinaje Slalom de Santa Fe.</t>
  </si>
  <si>
    <t>El uso de la bicicleta entra a jugar un papel importante en el cuidado del planeta y en las personas que aún no optan por su uso, y que necesitan desplazarse diariamente dentro de la ciudad, pero que no se deciden a causa del miedo provocado por la inseguridad, las fallas en la infraestructura vial actual para el uso de las bicis y la falta de experiencia en el correcto uso de la bicicleta en cuanto a maniobrabilidad y bici destrezas.</t>
  </si>
  <si>
    <t>Crear un programa para la implementación de huertas urbanas y cultura ambiental en la localidad de san Cristóbal, a través de un proceso de formación y asistencia técnica, con el aprovechamiento de residuos orgánicos para asi crear cultura ambiental dentro de la comunidad local y poder asi ayudar a un proceso de alimentación saludable a cada de las poblaciones que puedan llegar, desde los niños hasta los ancianos.</t>
  </si>
  <si>
    <t>Integrar procesos ambientales durante 4 días donde se invita a los niños y jóvenes a participar en diferentes ámbitos de la educación ambiental por medio de la metodología Suzuki y kudaly. En donde los participantes cada día realizan circuitos integrados por competencias (artísticas, deportivas y culturales. Todas resaltando el tema principal que es el "Reciclaje"</t>
  </si>
  <si>
    <t>Consiste en la realización de un festival que celebre la diversidad cultural y promueva la convivencia pacífica y la integración comunitaria, a partir del arte y la gastronomía. Para tal fin, se realizará el montaje de una galería artística para visibilizar y valorar los productos de los niños, niñas, jóvenes y adultos que han participado en espacios de formación informal en diferentes disciplinas artísticas: artes plásticas, artes audiovisuales, artes escénicas, literatura, entre otras. Galería que será fortalecida con un intercambio gastronómico que nos permita encontrarnos y fortalecernos como comunidad a partir del alimento. De igual manera, el festival permitirá ampliar el acceso a la cultura y el arte, garantizar el ejercicio de los derechos culturales, promover y acercar la oferta artística a nuestros contextos inmediatos, hacer del espacio público una galería de arte, y por supuesto, favorecer la convivencia y las relaciones sanas a partir del arte.</t>
  </si>
  <si>
    <t>La propuesta consiste en realizar el 3er Festival de Juegos tradicionales los cuales se componen de las modalidades de tejo, parques y rana. Es un Festival que convoca a personas de todas las edades en medio de los juegos tradicionales. Estos juegos amenazados por la desaforada tecnología que en algunos casos quita y segrega espacios de participación. Los juegos tradicionales se juegan por equipos y/o individual de acuerdo a una programación previa de enfrentamientos y al final habrá un podium para cada disciplina. Este Festival llegará a su 3ra  versión con participación de personas de los barrios de la localidad de Santafe y visitantes de otras localidades.</t>
  </si>
  <si>
    <t xml:space="preserve">Es un festival dancistico que contempla impactar alrededor10 UPZ de la localidad con sus comunidades, en espacios no convencionales, con las características ser patrimonio inmaterial, material y natural, contener en sí mismo la historicidad o los fundamentos de representación de la historia cultural y social de la localidad (plazas de mercado, el Palo de La Vida, La casona, el Corredor de La Alameda, la loma de Cerro Seco entre otros), la creacion y circulación de experiencia artística, estética y patrimonial elaboradas en laboratorios los que se realizaran con 18 organizaciones de danza locales que demuestren trabajo de pequeño y mediano formato por medio de convocatoria abierta y que correspondan a la diversidad artística y cultural de la localidad a los cuales  se les entregara un incentivo económico para el creación de las mismas. 
Las tomas culturales se desarrollarán durante 3 días o 3 fines de semana con la presentación de 18 obras (de 3 a 6 obras por día) o de manera alterna.
</t>
  </si>
  <si>
    <t>Realizar un circuito artístico y cultural en la localidad, promocionando un evento en cada UPZ de la localidad para visibilizar los procesos de los agentes culturales y sus organizaciones.</t>
  </si>
  <si>
    <t>El festival nocturno es un espacio de encuentro en torno a la participación ciudadana y los valores culturales identitarios de nuestro país por medio de una programación artística nocturna en el que se podrán observar, escuchar y sentir las manifestaciones artísticas de las diferentes regiones de Colombia en un sólo escenario.
El festival durará 15 horas continuas desde las 8 am hasta las 11pm en el que tendrán varias actividades recreativas, gastronómicas y culturales durante todo el día para el disfrute de los habitantes de la localidad de Suba. 
El barrio puerta del sol se convierte en un escenario cultural para recibir los vecinos del sector en especial la cancha y sus alrededores se convierten en espacios de paz, respeto y reconciliación comunitaria.</t>
  </si>
  <si>
    <t xml:space="preserve">Realizar el segundo festival de danza del centro artistico Charles de Gaulle vinculando a 60 bailarines del barrio y aledaños, permitiendo de esta manera la articulación, promoción y apropiación artistica de bailarines de todas las edades. </t>
  </si>
  <si>
    <t>Realizar el II CAMPEONATO DE MICROFUTBOL INTEGRANDO BOSA en la localidad beneficiando 200   habitantes que haran parte de las  actividades del campeonato, se realiza en 2 meses teniendo en cuenta la cantidad de equipos inscritos, La junta de acción comunal de Bosa israelita ha sido reconocida en los últimos 2 años como lideres en las actividades recreo deportivas como son BOLEIBOLL,MICROFUTBOL y otras actividades integrando a la comunidad, en este campeonato pretendemos  fomentar el deporte integrando a la comunidad a la sana convivencia adquiriendo la cultura del deporte como forma de aprovechar el tiempo libre, recuperando  los parques en donde se debe identificar como espacios de esparcimiento y recreación.
teniendo en cuenta la vinculación de todas las edades.</t>
  </si>
  <si>
    <t>Contar con un capital que permita desarrollar ideas de negocio viables y sostenibles en el mercado local de Ciudad Bolívar, en el marco de la educación para el emprendimiento apoyando a jóvenes que con sus iniciativas formuladas desde el ámbito escolar pretenden mejorar su calidad de vida, el de sus familias y por ende el de sus comunidades.</t>
  </si>
  <si>
    <t>Promover el espíritu emprendedor y mejorar la inclusión productiva de los adultos mayores en la economía con la capacitación y formación, mejorando las habilidades y conocimientos en confecciones textiles, entregando materiales y herramientas necesarias para la producción. Creando comunidades y redes de contactos que permiten intercambio de experiencias y conocimientos.</t>
  </si>
  <si>
    <t>Orientado en promover la cultura y el turismo en la localidad, resaltando su riqueza histórica, artística y natural. Contribuye a la implementación de la Política Pública Distrital de Turismo y el modelo de Destino Turístico Inteligente. Buscamos fortalecer la cadena de valor del turismo, identificando y formalizando organizaciones comunitarias que desarrollen iniciativas relacionadas con el turismo comunitario. Este proyecto entregará estímulos e incentivos dirigidos a mujeres en sus diferencias y diversidad, apoyando su formalización y participación en el sector. Se implementarán festivales culturales, rutas turísticas urbanas y rurales, y se promoverá la marca "I LOVE CB", generando empleo y mejorando la infraestructura turística. Además, se establecerá un sistema de seguimiento para medir resultados e impactos, fomentando la articulación con instancias centrales para potenciar el desarrollo turístico local. Así, buscamos posicionar a Ciudad Bolívar como un destino imperdible.</t>
  </si>
  <si>
    <t xml:space="preserve">Esta propuesta nace como un homenaje artístico a los orígenes del nombre de la localidad quinta de Bogotá, “USME” que proviene de una indígena muisca llamada Usminia la cual estaba ligada sentimentalmente a los Caciques de la época en la antigua Bacatá. Este festival  tiene  el objetivo reunir a una cantidad de Bandas de Marcha para crear un espectáculo visual y sonoro que destaquen las habilidades multidisciplinares de sus integrantes, además de visibilizar el talento musical  que se fortalece desde la ejecución de los procesos musicales escolares y comunitarios que se realiza en las diferentes ciudades y municipios de nuestro país.  Este evento permitirá  promover actividades turísticas en las que se evidencia la diversidad cultural, el emprendimiento local, la gastronomía y la historia de nuestra localidad generando así un progreso y reconocimiento externo a nuestra comunidad.
</t>
  </si>
  <si>
    <t xml:space="preserve">Realizar I FERIA del arte y la  Artesanía ESARTEC, vincular 20 organización artísticas de la localidad de Bosa hacer parte de la feria mostrando el trabajo artístico y de artesanos, circulando por las 5 UPZ, Apoyando la comercialización de productos alimenticios y artesanías de la localidad. Él evento se realizará en las 5 UPZ, dando la oportunidad de participación a la comunidad de cada UPZ, Se requiere los permisos y alianza con las juntas de acción comunal por lo cual se realizará socialización por medios comunitarios y redes sociales con este proyecto se busca beneficiar directamente a 300 artistas e indirectamente 1500 personas. </t>
  </si>
  <si>
    <t xml:space="preserve">Realizar la I FERIA DE JUEGOS TRDICIONALES en Kennedy, buscando activar y recuperar las tradiciones  como lo es el juego del trompo, yoyo, canicas, tejo,goloza entre otros juegos que son importantes en la educación de los niños, jóvenes y adultos, se realizara a través de concursos  por familias como forma de fortalecer los lazos en niños y adultos esta feria tendrá una duración de tres dias donde habrá feria de alimentos y el concurso como lugar para realizarlo se mira la posibilidad  en el cayetano cañizales en alianza con varias juntas de accion comunal </t>
  </si>
  <si>
    <t xml:space="preserve">Proceso educativo y pedagógico de fortalecimiento organizacional en huertas comunitarias y sus comunidades sobre la conservación y protección de la biodiversidad presente en estos espacios.  Permitiendo a las organizaciones de huertas comunitarias y sus comunidades inmediatas y barriales, identificar, cuantificar y valorar la fauna y flora presente en los espacios de huertas comunitarias. </t>
  </si>
  <si>
    <t>La propuesta consiste en el fortalecimiento de 10 huertas  urbanas de la UPZ 70 Jerusalén a través de la entrega de insumos, materiales y herramientas de acuerdo a la tipología cada huerta y a la evaluación técnica de necesidades que realicen profesionales del área ambiental. También se pretende adelantar un  proceso de formación en agricultura urbana en temas básicos y especializados para agricultores urbanos y periurbanos, además de asistencia técnica para el mejoramiento de la productividad y la transferencia de conocimientos, experiencias tecnologías, técnicas y prácticas agroecológicas.</t>
  </si>
  <si>
    <t>Es un proyecto comunitario diseñado para implementar huertas en propiedades horizontales, en donde los copropietarios se encargan de su gestión y mantenimiento, con el objetivo de crear un espacio autosostenible, de integración y educación sobre la agricultura urbana. Cada residente tendrá la oportunidad de participar activamente en el cuidado y desarrollo de los cultivos, promoviendo hábitos sostenibles y fortaleciendo los lazos comunitarios.
Beneficios para la Comunidad:
Autosostenibilidad alimentaria: Los copropietarios podrán disfrutar de alimentos frescos y saludables producidos localmente.
Cohesión social: Se promueve la interacción y el trabajo en equipo entre los vecinos, creando un ambiente de colaboración.
Bienestar y salud mental: El contacto con la naturaleza y las actividades físicas ligeras contribuyen a reducir el estrés y mejorar la salud mental.
Educación ambiental: Se enseña a los niños, jóvenes y adultos sobre la importancia de la agricultura urbana.</t>
  </si>
  <si>
    <t>Promover la elaboración de huertas urbanas en la localidad e chaínero</t>
  </si>
  <si>
    <t xml:space="preserve">Teniendo en cuenta que se brinda un espacio que cuenta con protocolo, se propone fortalecer el tejido social a través de la soberanía alimentaria y el buen uso del espacio público para la formación y educación ambiental para las buenas prácticas </t>
  </si>
  <si>
    <t>Promover la implementación de huertas urbanas en los diferentes colegios de primaria de la localidad de chapinero</t>
  </si>
  <si>
    <t>Desarrollar proyectos de huertas urbanas en los conjuntos residenciales de chapinero</t>
  </si>
  <si>
    <t>Fortalecer la huerta "los recuerdos de ella memoria de paz y reconciliación" mediante acciones de capacitación asistencia técnica suministro de herramientas semillas e insumos
Adicionalmente apoyará acciones encuentros con otras huertas mercados campesinos e intercambio de experiencias Y conocimiento</t>
  </si>
  <si>
    <t xml:space="preserve">REALIZAR TALLERES DE CREACION DE HUERTAS Y CONOCIMIENTOS EN CULTIVOS DE RAPIDOS CRECIMIENTOS PARA OBTENER CODECHAS TEMPRANAS </t>
  </si>
  <si>
    <t>Fortalecer las huertas Urbanas instaladas en los barrios Tierra Linda, Cordillera, Naciones Unidas, ocho de diciembre y la Cumbre como alternativa para promover la Gestión Ambiental Participativa y comunitaria de este territorio.</t>
  </si>
  <si>
    <t xml:space="preserve">1. Implementar una huerta comunitaria que promueva la apropiación del espacio público. 
2. Recuperar espacios verdes que son utilizados como punto de acumulación de basuras. 
3. promover el consumo de alimentos locales y nativos con el fin de aportar a un modelo de soberanía alimentaria para la comunidad. 
4. Reutilizar los desechos orgánicos  generados por la comunidad de manera sostenible. 
5. Desarrollar este proceso en conjunto con el Jardín Botánico y la alcaldía local. </t>
  </si>
  <si>
    <t xml:space="preserve">Desarrollar huertas en el Sendero las Moyas, en la parte alta junto al barrio San Luis las huertas estarán destinadas a la seguridad alimentaria de la comunidad y será gestionada por los jóvenes del proyecto (Eco guardiandes). En la parte baja del Sendero Las Moyas se crearán huertas enfocadas en especies nativas para generar restauración y conservación del ecosistema. </t>
  </si>
  <si>
    <t xml:space="preserve">La siguiente ´propuesta se enmarca en la experiencia significativa denominada JUGANDO, CREANDO, VIVO, CRESCO, RECICLO TRANSFORMO, CUIDO MI ENTORNO Y MI PLANETA desarrollada por los niños y niñas y comunidad, se inicia con la apropiación y embellecimiento del espacio y estará enfocada a la producción de alimentos saludables, a la creación de un espacio de compartir y de interacción y de educación ayudando a mejorar la calidad de vida de la comunidad relacionadas principalmente con la salud la cohesión social Y a la biodiversidad urbana sostenible. </t>
  </si>
  <si>
    <t>Las niñas y niños asistirán semanalmente a la huerta con la finalidad de sembrar y y estar pendientes de los cultivos. al igual que mantener el entorno limpio y aseado. por otra parte, se encargaran de decorar diseñar todos los implementos necesarios para el mantenimiento de la huerta. Los niños podrán hacer uso de la que cultivan y hacer compostaje con los residuos orgánicos.</t>
  </si>
  <si>
    <t>Involucrar los adultos mayores en el diseño y mantenimiento de vueltas comunitarias, lideradas en espacios públicos contribuyendo al embellecimiento del entorno y fortalecimiento de los brazos comunitarios
La creación de huertas comunitarias guiadas por adultos mayores, no solo mejora el espacio público, sino que también promueve el bienestar emocional y físico de los participantes, mediante la jardinería y el contacto con la naturaleza</t>
  </si>
  <si>
    <t>Queremos que se realizen jornadasa de esterilizacion , para algunos animales en condicion de vulnerabilidad, para llegar a numeros reducidos de animales en condicion de abandono.</t>
  </si>
  <si>
    <t>Ayudar a los Perritos y gatos en condicion de vulnerabilidad generando campañas de esterilizacion y generar campañas de concientizacion para promover el cuidado animal y no abandono.</t>
  </si>
  <si>
    <t xml:space="preserve">La propuesta de utilizar el arte corporal como medio para contar las historias de San Cristóbal y sus habitantes por medio de técnicas como el body painting, maquillaje artístico/ fantasía y la historia del tatuaje, básicamente. La idea es impartir varios talleres sobre los significados culturales del arte en la piel,  técnicas artísticas que usan como lienzo la piel y tendencias em el mundo actual en este arte.  
</t>
  </si>
  <si>
    <t>Desarrollar actividades en torno al turismo local dando a conocer la historia es de sus antepasados promoviendo recorridos visitas a diferentes sitios icónicos y coloniales de nuestra localidad y barriales dar a conocer esa cultura ancestral cultural y artesanal de nuestras comunidades de todos los tiempos</t>
  </si>
  <si>
    <t xml:space="preserve">Taller de costura para personas victimas del conflicto armado con discapacidad de la localidad de Kennedy. A través de la enseñanza de habilidades de costura, se buscar brindar apoyo emocional, fortalecer el autoestima   y generar autonomía económica, este proyecto no solo ofrece herramientas para generar ingresos si no que también se convierte en un espacio de sanación y creación colectiva, donde la paz se construye desde el trabajo manual y el tejido comunitario . </t>
  </si>
  <si>
    <t xml:space="preserve">Realizar capacitaciones a personas víctimas del conflicto armado en confección de ropa y artículos textiles para el hogar básico, con el aprovechamiento de retazos de tela para la creación de nuevos productos textiles para el hogar, con un enfoque de construcción de paz, memoria, verdad, reparación y reconciliación, con pedagogía en arte textil, formando y fortaleciendo la apropiación social de la memoria fortaleciendo el tejido social y comunitario aportando a la estabilización socioeconómica. </t>
  </si>
  <si>
    <t>Talleres comunitarios en los que se capacite sobre el cuidado ambiental, cuidado y protección de los recursos hidricos, compostaje, plantas</t>
  </si>
  <si>
    <t>Espacio donde NNA puedan descubrir la historia a través del juego. Se realizarán talleres interactivos, competencia amistosas y actividades recreativas que celebren nuestros juegos tradicionales del pacífico. Contaremos con narradores que compartirán relatos sobre el significado del juego y como jugarlo creando así una conexión con nuestras raíces culturales</t>
  </si>
  <si>
    <t>La propuesta consisite en realizar un proceso de sensibilización dirigido a las personas tenedoras de caninos de la localidad, en temas de aprovechamiento de los componentes de las heces para hacer abono en los jardines comunitarios, en donde se permita implementar biodigestores en los diferentes espacios verdes de mayor afluencia de mascotas, evitando problemáticas de salud pública y promoviendo el cuidado del medio ambiente en la localidad.</t>
  </si>
  <si>
    <t xml:space="preserve">1. sensibilizacion a funcionarios y funcionaras de la alcaldia local y  de la administracion que trabajen en la localidad de ruu  
2. resignificacion de un espacio seguro atraves de una toma artistica y cultural 
3. realizacion de 2 urambas por upz por las mujeres negras afrocolombianas para la identidad y el reconocimiento de las violencias y estereotipos </t>
  </si>
  <si>
    <t>BOOM-R busca fortalecer a las agrupaciones musicales locales y distritales del género rock y sus derivados a través de la circulación de sus productos y prácticas artísticas, otorgando materiales adecuados y suficientes para su posicionamiento a nivel local y distrital, su profesionalización y su participación dentro de los diferentes circuitos musicales dentro del distrito.</t>
  </si>
  <si>
    <t>Brindar diferentes modalidad de acompañamiento, en la cual se busca ofrecer apoyo en el desarrollo de habilidades para la gestión de emociones  y enfrentar los desafíos cotidianos que impactan la salud mental. 
Es un espacio que permite abordar, bajo el acompañamiento de un equipo interdisciplinario, diferentes situaciones de los contextos familiares, sociales y personales , buscando la transformación  y crecimiento del ser
humano,  así como mejorar  la relación consigo mismo y los demás.
Se busca que las diferentes actividades se desarrollan desde una modalidad de atención preventiva  buscando favorecer hábitos de salud mental adecuados, identificar pensamientos, emociones, creencias y reconocer los recursos propios que lleven al fortalecimiento de la salud mental.</t>
  </si>
  <si>
    <t>Realizar un corredor turístico con los hacedores de oficios artesanales locales</t>
  </si>
  <si>
    <t>Teniendo en cuenta que, de acuerdo con cifras oficiales, al menos 7 de cada 10 casos de violencia sexual contra niños, niñas y adolescentes ocurren en el interior de la familia, se propone elaborar un libro interactivo de prevención que entregue herramientas para enfrentar situaciones de riesgo y afrontar hechos de violencia sexual durante la niñez. 
Estará dividido en capítulos, según población objetivo. El primero,  NNA, con lenguaje sencillo y claro, mediante el cual se entreguen herramientas que mejoren la comunicación, así como entender qué es la violencia sexual y cómo informar y denunciar sin miedo.
Otro capítulo, dirigido a padres y cuidadores, de manera que comprendan los signos y síntomas de alarma de NNA para atender los casos con prontitud y evitar nuevas situaciones de riesgo en la familia.  Otro, dirigido a docentes, que entregue información de cómo apoyar en el proceso para superar hechos traumáticos de este tipo. En todos los casos se buscará  sanar y prevenir.</t>
  </si>
  <si>
    <t xml:space="preserve">En un contexto laboral en constante evolución, el éxito en la inserción y permanencia en el empleo depende tanto de habilidades técnicas específicas como de habilidades blandas. Esta propuesta busca desarrollar un programa integral que combine ambas competencias, permitiendo a los beneficiarios mejorar su empleabilidad y adaptarse a las demandas del mercado laboral.
Esta propuesta pretende implementar dos programas de formación en competencias técnicas: 1) Programación Web Fullstack.  2) Inglés (Capacidad para comunicarse de manera fluida en situaciones cotidianas y laborales); ambos programas con un componente de habilidades blandas.
- Se vincularan a los programas de formación actores locales comunitarios con alguna representación o liderazgo, con el proposito de ejercer vigilacia en la calidad de la formación y ser un articulador con los beneficiarios.
- Se propenderá que los capacitadores y personal de apoyo tengan domicilio o residencia en la localidad de fontibón.
</t>
  </si>
  <si>
    <t xml:space="preserve">Esta iniciativa busca fomentar la educación ambiental y la conservación de la biodiversidad, especialmente en el marco de la COP16 de Biodiversidad de la que Colombia es sede. La creación de una "Guía Ilustrada de Aves del Humedal Meandro del Say" y la implementación de talleres pedagógicos representan una forma efectiva de involucrar a las comunidades, en particular a los niños, niñas y adolescentes, en el reconocimiento y protección de su entorno natural. Este enfoque multidimensional, que combina ciencia, arte y educación, es un paso concreto hacia la sensibilización y conservación efectiva, además de que refuerza la importancia de la biodiversidad en la salud del planeta. </t>
  </si>
  <si>
    <t xml:space="preserve">Capacitación con la participación directa de la mascota, y practicas al final de la misma poniendo en practica el conocimiento adquirido. 
Temas: plan de vacunación, desparasitación, intoxicaciones, Schok termico, temas de conocimiento basico </t>
  </si>
  <si>
    <t>Desarrollar sesiones de Capacitaciones a la familia y a la comunidad en buenas practicas de reciclaje, partiendo de acciones promovidas desde el hogar, estrategias practicas llamadas, "Por mi parte yo hago parte, en mi casa reciclar es un arte" fomentando la conciencia de implementar acciones sencillas pero muy significativas para cuidado del ambiente y de nuestro planeta, transformando al máximo los residuos provenientes del hogar. A su vez la propuesta se desplegará en un escenario comunitario a partir de encuentros intergeneracionales desde capacitaciones comunitarias para llamadas "Por mi parte yo hago parte, reusar, reutilizar y reciclar en comunidad se comparte." Logrando que a través de talleres y capacitaciones se de un gran impacto de disminución de contaminación, exceso de residuos y recuperación de materias primas con el fin de reutilizar o producir nuevos productos, industriales o artesanales.</t>
  </si>
  <si>
    <t>Capacitar a la población infantil del barrio juan rey doña Liliana, desde una pedagogía ambiental, didáctica y aplicada para el manejo efectivo de residuos desde sus entornos inmediatos, comprendiendo la importancia desde la transformación de pequeñas acciones que contribuyen al cuidado del planeta. Los niños y las Niñas se convertirán en guardianes de la naturaleza desde su accionar diario</t>
  </si>
  <si>
    <t>Esta propuesta busca generar en jóvenes estudiantes de la UPz 69 Perdomo, un proceso de educación  ambiental y territorial que permita reconocer y defender la fauna la flora, las cuencas hidrográficas y  la memoria biocultural  del sector del parque altos de la estancia que han sido fundamentales para entender el fenómeno de la remoción en masa y los procesos de urbanización. A través de los recorridos territoriales la formación ambiental y la consolidación de una comunidad organizada que cumpla el papel de guardianar y de ser vigía ambiental en materia de fauna y flora presente en el parque distrital altos de la estancia. Construir instrumentos pedagógicos y didácticos que permitan sistematizar el proceso de identificación y apropiación territorial Y que además brinde elementos para a través de la educación ambiental generar conciencia sobre la conservación defensa y apropiación de el parque altos de la estancia.</t>
  </si>
  <si>
    <t xml:space="preserve">La propuesta es un programa de monitoreo ambiental comunitario en la localidad de Kennedy, cuyo propósito es evaluar la calidad de los recursos naturales, así como identificar y proponer soluciones a las problemáticas ambientales locales. A través de una serie de actividades teóricas y prácticas, se busca que los participantes adquieran conocimientos fundamentales sobre la gestión ambiental, centrándose en la calidad del agua, aire, suelo y biodiversidad. Este proceso fomenta el liderazgo comunitario, la educación ambiental y la participación en la solución de conflictos ambientales en la localidad. </t>
  </si>
  <si>
    <t>Generación de Estrategias Pedagógicas para el Reconocimiento de los Polinizadores y sus Necesidades de Bienestar Animal
El objetivo de este proyecto es desarrollar estrategias pedagógicas que promuevan el reconocimiento de los polinizadores y sus necesidades de bienestar animal, basándonos en las cinco libertades que establecen los principios básicos para garantizar una vida digna a los animales.
En este contexto, proponemos realizar ejercicios de identificación de polinizadores en el territorio, considerando aspectos como: Sus necesidades biológicas, los aportes a la seguridad alimentaria en la ciudad, sus beneficios ecosistémicos y económicos, y su valor intrínseco.
Para llevar a cabo esta iniciativa, queremos implementar una estrategia pedagógica que involucre a 20 colegios, tanto públicos como privados, y otros espacios como parques. Esto incluirá ejercicios de laboratorio interactivos centrados en los organismos más carismáticos de la polinización.</t>
  </si>
  <si>
    <t xml:space="preserve">DESARROLLAR PROCESOS DE FORMACIÓN CON LA COMUNIDAD EDUCATIVA DEL COLEGIO PARAÍSO MANUELA BELTRÁN EN RELACIÓN CON EL CUIDADO, PROTECCIÓN Y TENENCIA RESPONSABLE DE ANIMALES DE COMPAÑÍA </t>
  </si>
  <si>
    <t>Formar a habitantes de la localidad de Suba en el cuidado y protección de los elementos que componen la estructura ecológica, principal montañas, quebradas, río, Bogotá, humedales (4) Chucuas, Sabana, para graduar a 80 guardianes que cuidan el territorio y sean guías promotores vigías se les brinden las bases necesarias para trabajar en los diferentes espacios que requiera tiene unas fases formación, selección, emplea habilidad graduación.</t>
  </si>
  <si>
    <t xml:space="preserve">El objetivo de este proyecto es concientizar a los usuarios del parque mediante la guía de unos guardaparques en temas relacionados con la biodiversidad, la importancia de cuidar y preservar el bosque urbano, mediante campañas de sensibilización y tenencia responsable de macotas.
Que con el modelo del guardaparques se pueda educar en el buen uso del espacio público, de la necesidad de una conciencia ambiental, de la importancia en el cuidado y preservación del medio ambiente y del bosque urbano, así mismo este ente sea referente para la comunidad y través de este ejercicio fortalecer la importancia del cuidado de los parques para la mitigación del cambio climático.
</t>
  </si>
  <si>
    <t>Compra de uniformes e implementos deportivos para grupos deportivos (Futbol, Voleibol, Baloncesto, Porras, Gimnasia, Esgrima, Microfutbol, ETC)</t>
  </si>
  <si>
    <t>Compra de instrumentos y uniformes para la Marching Band Soul
Compra de insumos y materiales para el desarrollo del grupo de teatro IN
Materiales e insumos para grupos de danza y teatro (vestuario, sonido, ambientación)
Compra de materiales para el grupo de muralismo 
Elementos e instrumentos para grupos proyectos de música (orquesta, coro).</t>
  </si>
  <si>
    <t xml:space="preserve">Concierto musical y llamado ancestral por la ordenanza del territorio en torno al agua y la recuperación de nuestra identidad con los ecosistemas naturales.
En su Segunda versión y cuando el panorama ambiental se opaca, Urge hablar, recitar, tocar, cantar y gritar desde otro espectro espacial, para retar a que nos oiga ese mundo mejor que espera preso entre nuestras distracciones metropolitanas..!
</t>
  </si>
  <si>
    <t xml:space="preserve">Fortalecer los  Procesos Formativos Culturales, Artísticos y Patrimoniales de la upz 45 Carvajal  Fomentando la Apropiación Territorial a través de la Cultura, el Arte y el Patrimonio, con los elementos necesarios para seguir con el proceso vinculando a niños niñas jovenes y adulto mayor </t>
  </si>
  <si>
    <t xml:space="preserve">Crear un espacio donde 30 artesanos puedan mostrar y exhibir sus propias artesanias con sus técnicas y oficios incorporando en el evento presentaciones artísticas ( Danza Musica) que resalten la identidad local y enriquezca la experiencia del evento donde se premiaran los 3 mejores se les dara un incentivo a cada artesano </t>
  </si>
  <si>
    <t>Realizar un festival artístico, cultural y patrimonial generando la participación activa de la localidad mediante encuentros donde los artistas locales y líderes culturales muestren su talento a toda la comunidad que hace parte de la localidad Antonio Nariño.</t>
  </si>
  <si>
    <t>Consiste en la realización de un gran congreso de danza el cual tiene por proposito impactar a mas de 2500 personas de la localidad , entre artistas e interesados en recibir formación certificada en danza, en los niveles iniciación , basica, intermedia, avanzada y formación para instructores y maestros de danza, en la localidad confluyen mas de 70 agrupaciones de danza, cada una con un promedio de 25 integrantes por agrupación, es decir que tenemos una población de al rededor de 1500 bailarines, mas la comunidad que se integrara con este programa a las artes danzarias, las garupaciones son variadas en cuanto a los generos que se practican, encontramos el folclor, danza urbana, ritmos latinos, danza clasica, danza moderna, baile deportivo, danza teatro entre otros, las agrupaciones cuentan con maestros y formadores de la localidad con amplia experiencia y reconocimiento en el gremio, lo cual tambien es una motivación para aprovechar el capital humano local.</t>
  </si>
  <si>
    <t>El festival "Graffstyle Uno Nueve" busca celebrar el arte urbano y la cultura del graffiti en Ciudad Bolívar, promoviendo la creatividad, la convivencia y el intercambio artístico entre los participantes y la comunidad.</t>
  </si>
  <si>
    <t xml:space="preserve">A través de charlas realizar pedagogía con el fin de lograr que la comunidad tome conciencia en el buen uso del agua con el fin de mejorar la calidad de vida de las y los habitantes del sector. Utilizando los medios de comunicación para incidir de manera alternativa en la comunidad. </t>
  </si>
  <si>
    <t>El Colectivo Góspel propone realizar un festival artístico y cultural en el que se  fortalezca y fomente la cultura góspel como manifestación propia de nuestra localidad, dando a conocer a la comunidad en general esta expresión poco evidenciada y valorada, así como su impacto social y su mensaje de fomento de los valores como la paz y la reconciliación.
Así mismo, a través de esta muestra cultural fortalecer y aportar a los procesos de resolución de conflictos que se presentan dentro de nuestra comunidad, de esta forma fomentar el manejo productivo del tiempo libre de los jóvenes, con el propósito de abrirles oportunidades para potencializar y desarrollar sus proyectos artísticos, sus expectativas, intereses y sueños motivando a la unidad familiar y el respeto mutuo con la participación de los diferentes sectores poblacionales. Esta propuesta se basa en los principios de paz y reconciliación,  libertad religiosa y de cultos,  igualdad y goce de derechos, respeto e integridad.</t>
  </si>
  <si>
    <t>empezar concursos gratuitos de boxeo en barrios con menos oportunidades, para los niños adolescente y adulto que rodean entre la violencia drogas y demás, esta propuesta buscamos solo enseñar boxeo, si no también ofrecer a los jóvenes herramientas para un futuro mejor.</t>
  </si>
  <si>
    <t>Realizar un proceso de formación deportiva dirigida a niños y niñas entre los 6 y los 18 años para incentivar la sana convivencia en el futbol y el aprovechamiento del tiempo libre en la Localidad de Rafael Uribe Uribe.</t>
  </si>
  <si>
    <t>Glow Fest, es un festival de arte que hará brillar todos los aspectos artísticos y culturales de la localidad de suba.
Durante dos semanas viviremos la fiesta de las artes en la localidad de suba: funciones de agrupaciones de la localidad de suba (danza, canto, teatro e interdisciplinares), paneles con artistas de la localidad y temas de importancia sobre el arte en la ciudad/localidad y país. Dos días de encuentro de emprendedores artisticos para que puedan vender sus productos.
Charlas o master class con entrada libre a toda la población de la localidad. 
Y lo más importante, los eventos se darán en espacios no convencionales dentro de la localidad, esto que quiere decir: que las presentaciones no serán solo en teatros, serán en las calles, bares, restaurantes y plazas de la localidad, para que todos puedan brillar en este  festival artistico, por eso nuestro slogan: UN FESTIVAL QUE TE HARÁ BRILLAR</t>
  </si>
  <si>
    <t xml:space="preserve">Apropiación de gimnasios públicos, aprovechamiento del tiempo libre y mejoramiento de hábitos y estilos de vida saludables, realizando clases musicalizadas de ejercicios como: gimnasia, aeróbicos, rumba, yoga, cardio, box, crossfit, fortalecimiento muscular, actividad física de resistencia, de flexibilidad, pilates, y estiramientos. La duración de las clases debe ser de 60 minutos en horarios de mañana, tarde y noche, de lunes a viernes. </t>
  </si>
  <si>
    <t>La propuesta se enmarca en actividades que involucre escenarios culturales y productivos para las personas mayores y en condición de discapacidad. a través de la consolidación de espacios adecuados para el ejercicio de la gimnasia para el adulto mayor dándole los elementos necesarios para la adecuada practica, como colchonetas aros bandas elásticas rodilleras. 
la propuesta busca incluir actividades recreo deportivos que promuevan los hábitos de esparcimiento y fomente la sana convivencia.</t>
  </si>
  <si>
    <t>Clases formativas de gimnasia artística basadas en el código USAG, desarrollar progresivamente habilidades gimnasticas en las niñas, que puedan vivir la experiencia de un deporte tristemente elitista. Ocupar el tiempo libre de los niños en actividades sanas como las clases de gimnasia</t>
  </si>
  <si>
    <t>Nuestra propuesta es sugerir acompañamiento de instructores en los espacios para ejercitarse y que las personas tengan la orientación que necesitan para mejorar su aspecto físico.</t>
  </si>
  <si>
    <t xml:space="preserve">Ante los desafíos sociales y de salud que enfrentamos en nuestra localidad, el  club deportivo Magna Train esta interesado en aportar conocimiento a la localidad, mediante los siguientes deportes: Calistenia: Sistema de ejercicios físicos en los que se utiliza el propio peso corporal, para fortalecer los diferentes grupos musculares.
Gimbarr : Es un tipo de entrenamiento callejero que se practica sobre una barra fija con dos o más metros de altura.
la idea seria es dar incentivos a los jóvenes a nivel deportivo, proponemos acoger a cualquiera interesado en el deporte y el Club , generando una compañía en su proceso deportivo.
Que los jóvenes se integren  aprovechen los espacios para promover la salud, la disciplina y la integración de la comunidad, y a la vez disfrutando de forma sana su tiempo libre.
motivando a los jóvenes y adolescentes a tener una mejor calidad de vida enfocándose en el deporte para poder prevenir  el consumo de sustancias psicoactivas y riñas.
</t>
  </si>
  <si>
    <t>Promover el uso responsable y consciente del cannabis, tanto en su uso medicinal como recreativo, a través de la educación, la prevención y la gestión adecuada del consumo.</t>
  </si>
  <si>
    <t>Apoyar las Mipymes, organizaciones sociales y emprendimientos involucrados en la implementación y desarrollo de la propuesta turística construida alrededor del reconocimiento del patrimonio histórico Chircales de Marco Fidel Suárez que contribuyo durante los siglos XIX y XX a la construcción urbana de la ciudad de Bogotá (con ladrillos y arena de peña) y la propuesta agroecológica del cerro La Popa en las UPZ 53 y 54 de la localidad 18 RUU
Apoyar y fortalecer las capacidades locales para la gestión y el desarrollo turístico implementado alrededor del patrimonio histórico reconocido de Chircales de Marco Fidel Suárez (incluido el Cerro La Popa), la Hacienda Los Molinos (incluida la Quebrada La Chiguaza), los antiguos barrios obreros (UPZ 39) el barrio Colinas (incluido el Bosque San Carlos) y el desarrollo urbano Coovivienda (actual Diana Turbay) con el Parque Entrenubes y la Piedra del amor</t>
  </si>
  <si>
    <t xml:space="preserve">Realizar diferentes jornadas de sensibilización a hogares de paso, refugios, guarderías, rescatistas y proteccionistas en gestión integral del cuidado de animales, rutas de denuncias, atención frente al maltrato y tenencia responsable para la población en general. 
</t>
  </si>
  <si>
    <t>Realizar y presentar públicamente un informe a modo de diagnóstico sobre las tendencias del mercado laboral de forma local junto con los perfiles socio ocupacionales demandantes e identificación de brechas en competencias y habilidades, aplicando enfoques poblacional-diferencial y de género, para posteriormente hacer cursos híbridos de formación para el empleo según esos resultados, servicios de gestión y colocación con empresas locales y una feria de empleo especializada..</t>
  </si>
  <si>
    <t>la propuesta tiene como objetivo la sensibilización y capacitación en la comunidad en general, respecto de la separación en la fuente, uso, cuidado de los espacios públicos, importancia del cuidado y uso responsable del agua y las especies de fauna y flora que habitan los distintos ecosistemas y se encuentran en situación de amenaza.</t>
  </si>
  <si>
    <t xml:space="preserve">Escuelas de formación deportiva, urbanas y de nuevas tendencias, buscan generar procesos de masificación, y fortalecimiento deportivo, dirigidas a los diferentes grupos etarios de la localidad y manejaran un enfoque incluyente los cuales aumentaran  de manera positiva los indicadores de prácticas deportivas, aprovechamiento de tiempo libre y recreación, esta propuesta pretende fortalecer los diferentes procesos deportivos que ya se vienen trabajando en la localidad que incluyen deportes tradicionales, y generar nuevos espacios de formación deportiva en deportes de  nuevas tendencia, deportes alternativos, urbanos, de esta forma llegar a más espacios deportivos,  algunos de los deportes que se proponen skateboarding -   bmx flatland fútbol freestyle- street workout- tchoukball artes marciales mixtas “deportes de combate”- street hockey stunt bike. </t>
  </si>
  <si>
    <t>Generar ferias de empleo, donde se dicten cursos para que las personas tengan mas oportunidades laborales</t>
  </si>
  <si>
    <t>Organizar ferias de emprendimiento gastronomicos que beneficien a más de 50 proyectos, ubicadas en zonas de alta afluencia dentro de la localidad. Estas ferias también ofrecerán incentivos económicos para apoyar a los emprendimientos del sector gastronómico.</t>
  </si>
  <si>
    <t>Consiste en realizar cursos para el aprendizaje de la cultura ancestral a traves de las practicas culinarias de nuestro pais, brindando a la comunidad puentearandina herramienta para desarrollar emprendimiento y fortalecimiento de nuestra cultura gastronomica, la cual permite de manera inclusiva su participacion.</t>
  </si>
  <si>
    <t>La iniciativa pretende fortalecer el arte y la pintura de los y las artistas de la Kra 7ma a través de una muestra tipo exposición al aire libre que permita la visibilización y valoración de las prácticas y expresiones artísticas y culturales de los y las artistas emblemáticos en el corredor de la carrera séptima en un ejercicio de fortalecimiento de su actividad. Este iniciativa también implica un proceso de acompañamiento técnico para la actualización y uso de nuevas técnicas de pintura y arte.</t>
  </si>
  <si>
    <t xml:space="preserve">La propuesta consiste en dotar con insumos deportivos en la disciplina de futbol de salón a el club Street Futsal que está ubicado en el barrio gran Yomasa  con  promedio de 40 niños proceso que lleva un año en funcionamiento.
Los insumos necesarios para garantizar un proceso pedagógico idóneo con los niños y niñas son los siguientes:
 Uniformes jugador y arquero 
Guantes de arquero 
Colchonetas 
 balones 
 petos
 escleras de salto  
 conos 
mallas para arcos de futbol de salón 
Tablero táctico 
pito 
cronometro 
Lazos 
aros 
Domos 
Estacas 
Tula balconera
  </t>
  </si>
  <si>
    <t>Este proyecto tiene como objetivo realizar actividades formativas y promover diálogos, charlas o conferencias en instituciones educativas y espacios públicos, con la participación de organizaciones de barras futboleras. A través de formaciones innovadoras, herramientas de cooperación y métodos alternativos de resolución de conflictos, que se enfoquen en la promoción de la paz, la convivencia ciudadana, la resiliencia y la reconciliación, contribuyendo al Plan Integral de Seguridad, Convivencia Ciudadana y Justicia 2024-2027. El proyecto busca también fortalecer la cohesión social, la participación activa y la promoción de los derechos humanos en las comunidades, desde el conocimiento experiencial de los integrantes de las barras.</t>
  </si>
  <si>
    <t>Aportar al desarrollo humano de 320 NNA, de 16 escuelas de formación por medio de un torneo local que promueva hábitos saludables de inclusión y diversidad en el deporte. Brindando espacios de esparcimiento y desarrollando habilidades que guíen a la sana convivencia.</t>
  </si>
  <si>
    <t>Utilizar el fútbol de salón como herramienta para ocupar el tiempo libre de niños, niñas y  jóvenes, alejándolos de la delincuencia y  ambientes de riesgo que son problemáticas que azotan día a día nuestras calles.  Por medio de nuestro proyecto buscamos  fomentar valores positivos y habitos saludables que sumen a  un desarrollo integral de nuestros jóvenes.</t>
  </si>
  <si>
    <t>torneo de futbol 11 para la niñez de la localidad fomentando las actividades recreo deportivas, la participación de las juntas de acción comunal en su integración con la población  beneficiada, se beneficiara a un gran numero de niñez de la localidad</t>
  </si>
  <si>
    <t xml:space="preserve">Esta propuesta busca retomar la ejecución del campeonato de futbol de salón 24 horas categoría única  que anteriormente se desarrollar en la localidad, donde se generaba la integración y hermandad de los diferentes equipos de futbol de salón de la localidad, por medio de este evento se pretende no solo crear un espacio deportivo si no que este sea de esparcimiento para toda la comunidad  fomentando  una sana convivencia y aporte al desarrollo humano de la comunidad entorno al deporte,  la conformación de los distintos equipos que participaran de este campeonato serán de localidad, de este manera se pretende dar una participación y reconocimiento a quienes representan la localidad </t>
  </si>
  <si>
    <t>realizar la cuarta edicion del festival funvirock la escena viva del metal, reconociendo 10 bandas locales, que emplen en su ejercicio musical, geros del metal.contando con 3 bandas emergentes 6 locales de trayectoria y una banda invitada distrital o nacional. este proceso contara con un espacio de insvripcion y elimitarias, publicas con el animo de impactar un mayor numero de poblacion garantzando, los elementos tecnicos, parq que las agrupaciones logren realizar vidoes en vivo y este material sirva para otras convocatorias,este espacio busca ademas generar un espacio de formacion en temas relacionados con derechos de autor y registro de piezas asi como un foro virtual que cuente la historia del metal y el rock en la localidad de bosa. las agrupaciones selecccionada realizaran una entrevista que funcionara como insumo para la publicacion de las memorias de bosa la escena del rock 28 años.</t>
  </si>
  <si>
    <t>Hacer el 4 festival FUNVIROCK dónde a través del rock y el metal la localidad se volverá más turistica y se trabajará con artistas y emprendedores de la localidad de bosa</t>
  </si>
  <si>
    <t>Dotar con elementos como instrumentos y elementos pedagógicos y o tecnológicos  a la fundación obras y artes para fortalecer los programas de formación artística y cultural. esta oferta y acciones de la fundación obras y artes  se centraran el el barrio virrey y están dirigidos a toda las poblaciones y sectores sociales de Usme  priorizando niños y jóvenes</t>
  </si>
  <si>
    <t xml:space="preserve">Acompañamiento y asesoramiento para la vacunación, como esterilización. Zona exclusiva para mascotas. </t>
  </si>
  <si>
    <t>Realizar un espacio de esparcimiento y cambio de ambiente por medio de esgrima , dando a conocer el deporte en la localidad y generando un cambio cultural desde la elegancia del deporte.</t>
  </si>
  <si>
    <t xml:space="preserve">Esta propuesta busca beneficiar a los niños, niñas y jóvenes de nuestra localidad proporcionándoles elementos deportivos para mejorar sus entrenamientos en natación. Estamos convencidos de que nuestra trayectoria y compromiso no solo promoverán el deporte y la recreación, sino que también generarán un impacto positivo en la localidad.   </t>
  </si>
  <si>
    <t xml:space="preserve">Fucking Hate Fest es un espacio donde se reune el arte y la cultura de la localidad 7 de Bosa y asi poder fortalcer las agrupaciones locales de musica extrema. Tambien relacionamos a los emprendimientos para que por medio de este festival tengan un reconocimiento y los asistentes conoscan sus productos y trabajo. 
Nuestro festival tiene como objetivos crear vínculos entre la comunidad mediante el disfrute de las artes, Fomentar espacios de construcción de comunidades artísticas a través de la circulación de agentes del sector, Crear una plataforma de venta de productos y servicios de emprendeimientos, relacionados con la economía local. 
</t>
  </si>
  <si>
    <t>"Capacitar personal en temas básicos de seguridad y convivencia
Dotación Logística y reconocimiento 
Incluí personal idóneo donde se vincule a jóvenes, personas mayores y población en general "</t>
  </si>
  <si>
    <t>Cresta un frente de seguridad que involucre padres del jardín infantil Santander comerciantes de la plaza de mercado del Santander y comunidad aledaña</t>
  </si>
  <si>
    <t>Fortalecer el frente de seguridad en el barrio Ciudad Jardín, apoyándolo con cámaras de seguridad y las alarmas comunitarias.</t>
  </si>
  <si>
    <t xml:space="preserve">Realizar un proceso de formación presencial en freestyle rap a 40 jóvenes, con el objetivo de fortalecer sus habilidades para la competencia y expandir su campo laboral. El proceso de formación costara de 4 fases: Argumentar antes de rimar, reconocimiento de la rima y el ritmo, exploración de la poesía (figuras literarias) y creación de cypher de freestyle. Por medio de estos talleres de formación buscamos captar la atención de los niños, niñas y jóvenes y ocupar su tiempo, alejándolos de las dinámicas de drogas y guerra que se vive en los barrios de Bogotá; esto a través de una disciplina que esta en tendencia juvenil como lo son actualmente las batallas de freestyle. Esta propuesta quiere favorecer a lo jóvenes de la localidad y consiste en desarrollar sus habilidades cognitivas y fortalecer sus cualidades artísticas, preparándolos para el circuito competitivo nacional de freestyle, ampliando así su campo laboral hacia una mejora de su calidad de vida.  </t>
  </si>
  <si>
    <t>Desarrollar actividades educativas, artísticas y comunitarias contribuyendo al bienestar social y ambiental del territorio, buscando que los principales beneficiarios sean los niños, niñas y adolescentes. En este escenario se ofrecerán actividades que fortalezcan la identidad cultural y de la memoria histórica. a través de talleres de arte, canto, danza, cine, foros, charlas sobre derechos humanos, la importancia del medio ambiente y desarrollo de caminatas por medio de las cuales se logre un sentido de pertenencia por la localidad.</t>
  </si>
  <si>
    <t>Esta propuesta busca tener una apropiacion patrimonial de nuestra Localidad de Engativa, por esto se propone realizar un curso de fotografia de minimo dos meses de duracion.</t>
  </si>
  <si>
    <t>La propuesta busca activar la economía local a través de la participación de emprendimientos en diferentes escenarios de la localidad. Se deben activar diferentes puntos y no solo parte de central de La Candelaria. Se debe permitir la participación de diferentes grupos de colectivos que ya están conformados en la localidad.</t>
  </si>
  <si>
    <t>Realizar el festival quinto elemento en su quinta versión, juntando todas las practicas culturales baile, música y arte plástica en un escenario, en esta ocasión dedicado a los hijos del Hip Hop (hijos de artistas de H.H que siguieron practicando). garantizando el fortalecimiento artístico y familiar de participantes dignificando la labor artística y posicionando un espacio de memoria como el museo interactivo de Suba.</t>
  </si>
  <si>
    <t xml:space="preserve">Fortalecer los emprendimientos y organizaciones turísticas  alrededor del sendero  de la quebrada las Delicias con capacidades técnicas( capacitación en idiomas y/o lengua de señas, intercambio de experiencias, otros) y apoyos económicos para equipos  e insumos que permitan ofrecer una mayor calidad en el servicio turístico. ( menaje, equipos, ayudas didácticas, pintura para murales, señalización, uniformes, otros).
Capacitar a los emprendedores de turismo con personal especialista en turismo, desde sus necesidades empresariales y desarrollo turístico. Realizar un intercambio de experiencias a otros destinos nacionales que manejen turismo sostenible y comunitario. Tener capacitación en otros idiomas como inglés, portugués, italiano, lengua de señas, otro. Ayuda económica para equipos como computadores, binoculares, radios, otros. Menaje para tema gastronómico, toldos, mesas, etc. Apoyos para espacios como pintura murales, señalizaciones, otros. 
</t>
  </si>
  <si>
    <t>En realizar actividades de que mitiguen la presencia de actores delictivos en la zona que comprende el frente de seguridad #32588, que abarca una gran zona de la urbanización Villa del Prado, apoyados en medios tecnológicos con cámaras y alarmas comunitarias, que nos brinden herramientas para controlar los riesgos que se presentan cotidianamente en la zona.</t>
  </si>
  <si>
    <t>Fortalecer procesos de formación en donde se involucre personas mayores, juventud, niñas y adolescencia en formación de procesos de desarrollo en competencias digitales.</t>
  </si>
  <si>
    <t>Este proyecto tiene como objetivo fortalecer  la niñez en el maltrato de bullyn en diferentes contexto  , asi mismo escuchar las voces a travez de taller y encuentros de sensibilizacion frente   al maltrato en todos los enfoques sociales</t>
  </si>
  <si>
    <t>Fortalecer el Consejo de protección y bienestar animal y protección de la localidad en atención psicosocial y mejoramiento de sus capacidades. Identificar los proteccionistas y/o animalistas de la localidad. Realizar 6 jornadas de autocuidado y atención psicosocial con enfoque holístico durante el año con 30 personas proteccionistas, entregar material y/o artículos a cada una de cuidado y salud integral. Elaborar una infografía de salud integral para personas cuidadoras impresa y para redes. Mejorar las capacidades de las proteccionistas en su labor con incentivos que fortalezcan el cuidado de los animales.
Articular con instancia de mujeres y cuidadoras.</t>
  </si>
  <si>
    <t xml:space="preserve">Continuar con el proceso de vicibilizacion, reconocimiento y credibilidad; fortaleciendo a la instancia de participación;  “Consejo De Sabios Y Sabias De Santa Fe”, con formación  en Guanca de procesos sociales, resolución de conflictos  y gestión de paz, para contribuir a su objetivo social de promover la organización social y la cultura de paz; formación para la investigación diagnóstico, identificación y análisis de conflictos  y formulación de proyectos comunitarios y sociales; así como desarrollo de actividades propias de sus objetivos en los territorios buscando la construcción de liderazgos para promover la cultura de la paz en las comunidades del sector etario mayor y su interrelación con la demás generaciones. </t>
  </si>
  <si>
    <t>Fortalecer la JAC de Marco Fidel Suárez y el gremio de comerciantes de las Calles 45F sur y 46 sur, a través de capacidades para promover acciones de corresponsabilidad en la gestión de la seguridad y la convivencia comunitaria
Dotar y fortalecer la corresponsabilidad en la gestión de la seguridad y la convivencia pacifica, en el barrio Marco Fidel Suárez, a través de la dotación en tecnología y capacidades que permitan a la comunidad organizada, colaborar para prevenir el delito, cualificar la intervención de los Frentes de seguridad creados y realizar talleres y pactos de convivencia pacifica, prevención del delito, corredores y entornos escolares seguros y respeto de la Norma urbana y el Código de Policía</t>
  </si>
  <si>
    <t>Fortalecer huerta urbana ubicada en el Centro Día San David.</t>
  </si>
  <si>
    <t xml:space="preserve">EMPODERAR A MADRES Y PADRES CABEZA DE FAMILIA DEL BARRIO POLICARPA SALAVARRIETA, BRINDANDO APOYO INTEGRAL A MYPIMES EN LA ELABORACION DE PRENDAS Y SUS DERIVADOS , LA PROPUESTA BUSCA FORTALECER EL TEJIDO EMPRESARIAL MEDIANTE LA CREACION DE REDES DE APOYO, FACILITANDO LOS RECURSOS ECONOMICOS Y ACCESO A SABERES  A TRAVEZ DE TALLERES. SE FOMENTARA LA AUTONOMIA ECONOMICA E INCLUSION SOCIAL, GENERANDO UN ENTORNO PROPICIO PARA EL DESARROLLO DE DE INICIATIVAS SOSTENIBLES, ACTIVIDADES, TALLERES DE CAPACITACIÓN  TEMATICAS SOBRE PRODUCCION TEXTIL, ADMINISTRACIÓN  Y MARKETING ; ASESORIAS EN ACCESO A MERCADOS, ESTRATEGIASPARA LA COMERCIALIZACIÓN DE SUS PRODUCTOS, FOMENTO ENDE REDES DE APOYO, CREACION DE UNA COMUNIDADENTRE EMPRENDEDORES PARA COMPARTIR EXPERIENCIAS Y RECURSOS; MARKETING DIGITAL Y ASESORAMIENTO PARA EXPORTAR PARA EXPORTAR LAS PRENDAS Y SUS DERIVADOS E IMPULSO DE ACUERDO DE ALO ANTERIOR SE BUSCA GENERAR UN IMPACTO HACIA LAS MEJORAS EN CUANTO A LA CALIDAD DE VIDA DE LAS FAMILIAS.
</t>
  </si>
  <si>
    <t>Avanzar en la huerta de la JAC francisco jose de Caldas a traves del fortalecimiento de herramientas para el trabajo y la recolección del agua.</t>
  </si>
  <si>
    <t>Desarrollar un programa de capacitación, asesoría, acompañamiento a los diferentes actores de la economía local como vendedores informales, emprendimientos, MiPymes entre otros.
Este programa permitirá que se genere un aumento en la economía local, así también una mejora en la calidad de vida de los participantes.
También se tendrá acceso a difusión digital de las iniciativas para que puedan conocer sus productos y que estos tengan una mayor difusión.</t>
  </si>
  <si>
    <t xml:space="preserve">desarrollo de un programa de capacitacion, asesoria, acompañamiento y a los diferentes actores de la economia local, vendedores ambulantes, empredimientos, mipymes entre otro.
este programa permitira que se genere aumento en la economia local y mejorada la calidad de vida de los participantes. </t>
  </si>
  <si>
    <t>Realizar proyectos de fortalecimiento de habilidades blandas orientadas a la generación de empleo en el marco de actividades comerciales, festivales, muestras de emprendimiento, exposiciones, encuentros, eventos, ferias, conciertos, recorridos, circuitos, celebraciones y/o conmemoraciones artísticas, culturales y/o patrimoniales a realizar en varias zonas de la localidad  de Usaquén en línea con la Estrategia Bogotá Despierta</t>
  </si>
  <si>
    <t>Fortalecimiento de los integrantes del consejo de sabias y sabios mediante una salida lúdico-pedagógica donde se traten temas como la participación, asesoría y lineamientos para ejercer control social sobre los procesos de implementación social de la política pública social para el envejecimiento y vejez
•	Lograr dotación con elementos de oficina mesas, sillas y carpas y videobeam y cabina de sonido, micrófono inalámbrico para el buen funcionamiento del consejo
•	Lograr los carnets y chaquetas para todos los 20 integrantes del consejo de sabios y sabias</t>
  </si>
  <si>
    <t>La propuesta nace para motivar la participación incidente de la comunidad en el espacio, buscando el reconocimiento de la instancia por parte de la ciudadanía para articular con la Administración Distrital el amplio potencial que ofrece el sector religioso a nivel local. A través de las acciones focalizadas que se generan en estos espacios de participación y que requieren un proceso de participación. Creada por el Decreto 11 de 2019, se propone adelantar un trabajo de planeación, estructuración, dotación de elementos, que faciliten su rol e identificación a nivel social, con el fin de avanzar en el reconocimiento de los derechos fundamentales de religión, culto y conciencia, y fortalecer el área de formación y pedagogía respecto a derechos humanos, libertad religiosa y políticas públicas, considerando que en la localidad de la Candelaria el 94% de las personas se consideran creyentes, según estadísticas de la Secretaría Distrital de Gobierno.</t>
  </si>
  <si>
    <t>Fortalecimiento del circuito "Aula Ambiental y Artística Quebrada Las Delicias", por medio de la entrega de elementos para el desarrollo de intervenciones artisticas, asi como para la mejora del sendero ecologico y el desarrollo de procesos pedagogicos y de formacion que promuevan la identidad territorial involucrando activamente a las comunidades para la valoracion y apropiacion del aula ambiental y artistica Quebrada Las Delicias.</t>
  </si>
  <si>
    <t>El Centro Filarmónico de Chapinero ofrece formación gratuita en música a la niñez y adolescencia de la localidad desde los 7 años. Este programa se inscribe en el adecuado uso del tiempo libre por parte de la niñez y beneficia a niños, niñas y adolescentes de diversas partes de la localidad, edad y contexto socioeconómico. Se propone fortalecer al Centro Filarmónico de Chapinero con la dotación de instrumentos y la reparación de los existentes para que la niñez beneficiaria pueda continuar en su formación, al tiempo que se facilita mayor cobertura.</t>
  </si>
  <si>
    <t xml:space="preserve">Fortalecer 5 medios de comunicación comunitarios y/o alternativos de la localidad de Fontibón por medio de dotación de equipos tecnológicos y de sonido e impresión de tiraje de periódicos, según la infraestructura y formato de cada proyecto comunitaria. Los medios deben estar vigentes y caracterizados ante el IDPAC.
Periódico la Esquina, periódico el Sol
PSI radio (sonoro)
Oscura Radio TV - Región Capital </t>
  </si>
  <si>
    <t>Creación de directorios de actores institucionales, que podrían servir para coordinar esfuerzos con instituciones clave en situaciones de emergencia o conflicto. La idea es fortalecer los vínculos entre la comunidad y las instituciones, mejorando la capacidad de respuesta y cooperación en temas relacionados con la justicia y la convivencia.</t>
  </si>
  <si>
    <t>Fortalecer a 40 medios comunitarios y alternativos que han venido cubriendo periodísticamente La localidad de SANTA FE con el mejoramiento de sus contenidos audiovisuales, sonoros, impresos y tic, en cuanto a calidad y cobertura, así como una estrategia de asesoría y tutoría. Producirán piezas comunicacionales sobre cultura, derechos, inclusión de poblaciones y emprendimiento entre otros, y las difundirán en sus vehículos y en redes sociales. Los medios recibirán apoyo tecnológico especializado, con equipos y/o software con formación en nuevas tecnologías, incluidas herramientas de inteligencia artificial (IA) para elevar el nivel de sus contenidos según el tipo de medio (audiovisual, sonoro, impreso y TIC). Además, se creará una Red Colaborativa y social que integre los medios, fomentando el trabajo conjunto y la articulación con sectores clave, como cultura, emprendedores locales, mujeres, la gestión pública local y la gestión de la Jal.</t>
  </si>
  <si>
    <t xml:space="preserve">Fortalecer a 7 medios comunitarios y alternativos que han venido cubriendo periodisticamente Bosa con el mejoramiento de sus contenidos audiovisuales, sonoros, impresos y tic, en cuanto a calidad y cobertura, asi como una estrategia de asesoria y tutoria. Produciran piezas comunicacionales sobre cultura, derechos, inclusión de poblaciones y emprendimiento entre otros, y las difundiran en sus vehiculos y redes sociales. Los medios recibiran apoyo tecnologico especializado, con equipos y/o software con formación en nuevas tecnologias incluidas herramientas de inteligencia artificial para elevar el nivel de sus contenidos segun el tipo de medio. Además, se creará una red colaborativa y social que integre los medios, fomentando el trabajo cojunto y articulación con sectores clave, como cultura, emprendedores locales, mujeres, la gestión publica local y la gestión  de la JAL </t>
  </si>
  <si>
    <t>Fortalecer las veedurías ciudadanas legalmente constituidas a través de la capacitación en cuanto a la resolución de conflictos, el incremento de la participación ciudadana, conocimiento y defensa de los derechos humanos y la seguridad con enfoque a la convivencia pacifica, mediante la interinstitucionalidad, principalmente con la alcaldía local, las instituciones de educación superior y entidades publicas, En beneficio a las veedurías ciudadanas y la ciudadanía en general de la localidad, Esta iniciativa se debe de ser desarrollo e implementada por los actores locales</t>
  </si>
  <si>
    <t>La propuesta de fortalecimiento de la Mesa  Local LGBTI La Candelaria   (instancia caracterizada por IDPAC) La propuesta está orientada a la mejora de aspectos internos de la organización y a desarrollar acciones afirmativas que promuevan transformación  social que permitan el reconocimiento, el respeto y grafía de los derechos de las personas de los sectores LGBTIQ y la inclusión en los ámbitos familiar, comunitarios, laboral y económico y social a partir de los componentes de acciones afirmativas en: a).fortalecimiento interno de la Mesa LGBTIQ, b). acciones para la transformación social y la inclusión social y c). Formación de liderazgos LGBTIQ para la transformación social incluyente.</t>
  </si>
  <si>
    <t>Mediante la capacitación de la economía informal, para lograr el fortalecimiento de la industria del calzado y la manufactura del cuero</t>
  </si>
  <si>
    <t>FORTALECER LA IDENTIDAD CULTURAL Y VISIBILIZAR LAS RAICES DE LAS COMUNIDADES AFRO EN LA LOCALIDAD DE RUU PROMOVIENDO SU RECONOCIMIENTO Y RESPETO EN LA SOCIEDAD</t>
  </si>
  <si>
    <t xml:space="preserve">Las violaciones al Código Nacional de Seguridad y Convivencia Ciudadana han desencadenado problemas en la localidad. Este proyecto buscará fortalecer la convivencia comunitaria sensibilizando a los ciudadanos sobre sus derechos y deberes.
1.	Realizar talleres de sensibilización y formación sobre los siguientes temas:
-	Derechos y deberes frente a la comunidad
-	Tácticas de resolución de problemas
-	Decretos importantes del código
2.	Jornadas lúdicas y recreativas que fomenten el sentido de pertenencia a la localidad y propicien la unión entre sus habitantes. (juego de roles con situaciones cotidianas) 
3.	Difusión de información clave del Código Nacional de Seguridad y Convivencia a través de diferentes canales de contacto.
4.	Creación de un Comité Comunitario y de Convivencia que represente la voz de los habitantes ante las autoridades o situaciones de orden que se presenten. 
Se debe garantizar la medición de las métricas para verificar que se estén cumpliendo los objetivos. 
</t>
  </si>
  <si>
    <t>Nuestra propuesta busca fortalecer la Casa Cultural Comunitaria de la Perseverancia como un espacio vivo para la creación, formación y participación comunitaria. A través de la promoción de actividades artísticas, educativas y ambientales, queremos consolidar nuestras iniciativas en beneficio de la comunidad. El proyecto incluye la ampliación del Corredor Cultural “Cultura Perse”, potenciando festivales como Micoloco, el desarrollo del podcast Memorias Chicheras, talleres de formación en energías renovables y programas de refuerzo escolar. Además, fomentaremos la participación juvenil mediante el arte urbano con el Museo Urbano de la Memoria Perseverante y actividades educativas innovadoras como Cine Club La Perse. Esta propuesta refuerza nuestro compromiso con la cohesión social, la economía popular y la preservación de la memoria histórica, alineándose con los principios del Plan Nacional de Cultura para fomentar la paz y la inclusión social en el territorio.</t>
  </si>
  <si>
    <t>La Banda Músico-Marcial de la Parroquia Egipto es una innovadora iniciativa, busca transformar la vida de niños, niñas y jóvenes en situación de vulnerabilidad social mediante la música. Su principal objetivo es ofrecer un espacio inclusivo donde puedan descubrir y desarrollar sus talentos musicales, al mismo tiempo que fortalecen competencias clave como la disciplina, la perseverancia y el trabajo en equipo. Dotar a la banda de instrumentos musicales y herramientas pedagógicas será fundamental para garantizar la continuidad de este proceso transformador, asegurando que más jóvenes accedan a una formación integral. La música será el vehículo para promover la comunicación efectiva, el liderazgo y el sentido de pertenencia, en un ambiente seguro y estimulante. Este proyecto no solo busca ocupar el tiempo libre de los jóvenes de manera productiva, sino también empoderarlos, brindándoles una plataforma para expresarse, fortalecer su autoestima y abrirles nuevas oportunidades en el futuro.</t>
  </si>
  <si>
    <t>Dotar de instrumentos musicales  a las organizaciones sociales para un amplio servicio a la comunidad  de escuelas de música y aprovechamiento del tiempo libre.</t>
  </si>
  <si>
    <t>Visibilizar y apoyar procesos de huertas comunitarias en la localidad para ser reconocidas a nivel distrital, incentivar los procesos comunitarios ambientales y aportar al turismo en la localidad, siendo parte de las rutas agro ecológicas del Jardín Botánico de Bogotá.</t>
  </si>
  <si>
    <t>Esta propuesta tiene como objetivo fortalecer el ecosistema emprendedor local mediante la creación de un programa integral que incluya espacios permanentes y móviles para la venta de productos, capacitación especializada y acceso a recursos financieros. El proyecto está dirigido a emprendedores de todas las edades que se dedican a la creación de productos personalizados, hechos a mano, textiles y manualidades. Se busca proporcionarles las herramientas necesarias para escalar sus negocios, aumentar su visibilidad y mejorar sus ingresos. Además, el programa promueve la inclusión y el desarrollo de habilidades empresariales desde los 14 años en adelante.</t>
  </si>
  <si>
    <t>Fortalecer las economías populares relacionadas con el cannabis los emprendimientos locales afines a través de involucrar a dichos emprendedores en formación enmarcadas en las BPA y BPM, formación asesoría y tecnificación para la comercialización legal es para el póstumo desarrollo de productos derivados del Cannabis de manera artesanal ilegal aprovechando la experiencia de los emprendedores del Cannabis e involucrándolos en la economía circular de la localidad.</t>
  </si>
  <si>
    <t xml:space="preserve">Capacitar a los y las jóvenes de la localidad de Tunjuelito, con talleres de danza, música, deporte, gastronomía y peinados. esto basado en los conocimientos tradicionales afro, para que la cultura y tradición siga creciendo, y que mas personas puedan conocer de ella; que se siga expandiendo por toda la localidad, para así acabar con el racismo y la discriminación con la comunidad en general </t>
  </si>
  <si>
    <t xml:space="preserve">Fortalecer la conciencia ambiental, el compromiso y la habilidad técnica para la conservación de la naturaleza, a través de talleres de formación que permitan manejar y aprender de los proyectos, así como la gobernanza comunitaria mediante la participación activa en incluyente, para generar alternativas económicas, sostenibles y el arraigo territorial a través de la agricultura urbana.  </t>
  </si>
  <si>
    <t>La propuesta consiste en un proyecto integral de fortalecimiento cultural y patrimonial dirigido a 60 organizaciones artísticas, culturales y patrimoniales conformadas o lideradas por víctimas del conflicto armado y comunidades negras. Su objetivo principal es dotar a estas organizaciones con elementos esenciales (como instrumentos, equipos audiovisuales, materiales para talleres, entre otros) para mejorar su capacidad operativa y promover el desarrollo de iniciativas artísticas y culturales sostenibles.
Este proyecto se enfoca en brindar herramientas que impulsen la reconstrucción social a través del arte, la cultura y el patrimonio, potenciando su rol en la reparación simbólica, la inclusión social y la reconciliación comunitaria. Además, el acompañamiento técnico mediante talleres permitirá que las organizaciones hagan uso efectivo y sostenible de los recursos entregados y contribuyan a la preservación de tradiciones y prácticas culturales relevantes para sus comunidades.</t>
  </si>
  <si>
    <t>La propuesta "Fortalecimiento Comunitario y Seguridad en San Alfonso" busca mejorar los procesos de seguridad y convivencia en el barrio San Alfonso, vereda Cerros de Suba II, a través de la capacitación de actores comunitarios en un enfoque restaurativo para la resolución pacífica de conflictos. Se realizarán talleres de formación sobre convivencia y seguridad, promoviendo la apropiación del espacio público mediante actividades comunitarias. Además, se creará una red de trabajo colaborativo que permitirá monitorear problemas de seguridad, fomentar la cohesión social y fortalecer la participación ciudadana en la mejora de su entorno.</t>
  </si>
  <si>
    <t xml:space="preserve">FORTALECER LAS ACCIONES DEL COMITE OPERATIVO DE MUJER Y EQUIDAD DE GENERO POR MEDIO DE INSUMOS QUE PERMITAN DESARROLLAR ACTIVIDADES PROPIAS DEL SECTOR MUJERES. </t>
  </si>
  <si>
    <t xml:space="preserve">Fortalecer con implementos técnicos y tecnológicos la casa de la cultura Cirwepa  para garantizar las herramientas necesarias que contribuyan al buen desarrollo de las actividades artísticas pedagógicas y culturales realizadas con la población de la localidad de Usme </t>
  </si>
  <si>
    <t>SE SOLICITA FORTALECIMIENTO A LA INSTANCIA DE PARTICIPACION CABILDO CIUDADANO DESPERTAR CIVICO DE LA LOCALIDADA DE RAFAEL URIBE URIBE, EN CUANTO A LA DOTACIÓN DE APROXIMADAMENTE 50 INTEGRANTES, FORTALECIMIENTO DADO CON CHAQUETAS , CARNETS, PAPELERIA ENTRE OTROS ELEMENTOS QUE PUEDA NECESITAR EL CABILDO PARA SU FUNCIONAMIENTO Y REALIZACIÓN DE ACTIVIDADES DURANTE EL CUATRENIO</t>
  </si>
  <si>
    <t xml:space="preserve">El comité para la libertad religiosa culto y conciencia de Cuidad Bolívar es la instancia de participación que permite el dialogo interreligioso de la localidad, creada a partir del decreto local 001 de 2021 ha conseguido avances significativos en pro de la libertad de conciencia en Ciudad Bolívar.
En búsqueda de crecer como instancia y seguir construyendo una localidad en donde se pueda creer en libertad se presenta este proyecto que busca fortalecer a la instancia. 
EL proyecto se planeta desde dos componentes esenciales que son: en primer lugar un fortalecimiento en términos de capacitación a los miembros de la instancia en temas participativos, de gestión de proyectos y relacionamiento con las entidades. En segundo lugar un componente de dotación tecnológica y logística con el fin de desarrollar eventos en el marco de la política publica de libertad religiosa y además, avanzar en los aspectos administrativos internos de la instancia.  </t>
  </si>
  <si>
    <t>Fortalecimiento de la mesa local de vendedores informales en: EQUIPAMIENTO COMO SONIDO, PORTATIL, VIDEO BEAN CAMARA FOTOGRAFICA, CARPAS, IMPLEMENTACION DE CHALECOS EN UN TOTAL 20 Y CARNET EN UN TOTAL DE 20, para el desarrollo de las actividades que se ejecutan por medio de las reuniones de la mesa local, capacitación  en gestión de proyectos y marketing digital para el fortalecimientos de los proyectos</t>
  </si>
  <si>
    <t xml:space="preserve">La propuesta consiste en adelantar una estrategia con 95 organizaciones sociales, agrupaciones, espacios e instancias de participación a través de un proceso de formación política, social y comunitaria que promocione el derecho a la participación democrática, mecanismos de participación ciudadana, política pública de participación incidente que haga eficaz el ejercicio de la participación de la ciudadanía , mejore la gobernanza de la estructura institucional y las competencias ciudadanas que permitan la incidencia eficaz en los asuntos públicos  por medio de las estrategias de formación, fortalecimiento, investigación, concertación, divulgación, comunicación y colaboración ciudadana.  </t>
  </si>
  <si>
    <t>* Capacitar a los integrantes de la Mesa de Control Social y Veeduría, en temas de LEY 850 y 2166.
* Dotar a la Mesa en elementos que permitan el desarrollo de la misionalidad de la mesa.
* Realizar una integración entre los integrantes para fortalecer los conocimientos en el grupo facilitando su participación y compromiso.</t>
  </si>
  <si>
    <t>Fortalecer la fundación PELICANOS ONG, para que pueda desarrollar un proceso de  caracterización y diagnostico de los atractivos turísticos, culturales, ambientales y comunitarios y formación  a actores turísticos locales, generando así en la localidad un impacto social que incida en el comportamiento comunitario.</t>
  </si>
  <si>
    <t xml:space="preserve">La organización social HECHOS EN USME viene desarrollando acciones ambientales en la localidad hace más de cuatro años, en donde por medio del trabajo de conciencia y buenas prácticas ambientales se ha logrado impactar positivamente, se busca con esta propuesta impactar a más población, las actividades a realizar son las siguientes con esta iniciativa son las siguientes:
1.	Fortalecer conocimientos y buenas prácticas ambientales por medio de acciones lúdicas y teóricas en 50 personas de la localidad de Usme.
2.	Realizar un documento final que recoja la memoria del trabajo realizado con las 50 personas, en donde quede plasmado y como insumo para las nuevas generaciones.
Para el desarrollo de las actividades se requiere contar con los insumos mínimos como son: pc, video beam, carpas, sillas, mesas, papelería en general, entre otros.
</t>
  </si>
  <si>
    <t>Con la motivación apoyo fortalecimiento desarrollo y despertar de las habilidades y los aprendizajes con el intercambio de conocimientos de nuestros saberes para un mejor bienestar económico y social</t>
  </si>
  <si>
    <t xml:space="preserve">Mediante la dotación de equipamiento técnico y pedagógico a la Fundación Cultural Orion Band, se   pretende  ampliar la cobertura  y mejoramiento técnico en los  programas,  talleres  artísticos y culturales  que viene 
 desarrollando en la localidad Rafael Uribe Uribe desde el año 2019  hasta la fecha, beneficiando a la comunidad en general </t>
  </si>
  <si>
    <t>Este proyecto busca dotar a las comunidades con herramientas y habilidades para gestionar la convivencia pacífica, generar confianza en las instituciones y fomentar la justicia local. A través de campañas de cultura ciudadana, se difundirán servicios y rutas de acceso a la justicia. La iniciativa se enfoca en prevenir la violencia intrafamiliar, escolar y sexual, priorizando hogares, instituciones educativas y el transporte público.</t>
  </si>
  <si>
    <t>Al ser la casa muy nueva en la localidad carece de diversos elementos que fortalezcan el desarrollo de habilidades y capacidades para la población objetivo, es por ello que es indispensable realizar una revisión los programas y actividades que se oferten para poder realizar la respectiva dotación. como ejemplo, la casa carece de equipos de computo que ayudan al fortalecimiento de habilidades tecnologicas, al igual de elementos astisticos, culturales y deportivos. Tambien se busca dotar de inmobiliarios idoeno para los encuentros y reuniones y la atencion digna psicosocial.</t>
  </si>
  <si>
    <t>Generar una ruta de fortalecimiento empresarial, bajo un programa diseñado para impulsar la competitividad y sostenibilidad del sector turístico. 
Estructurado en diferentes módulos de capacitación que abarcan temas como: Neuro Marketing, manejo de redes, diseño de productos turísticos, lengua de señas, atención al cliente enfocado al turismo y gestión empresarial. 
Que vincule a los prestadores de servicios y actores conexos a la cadena de valor del turismo.
 Así mismo la asignación de recursos económicos para la adquisición de un equipo de cómputo que le permita al beneficiario poner en práctica lo aprendido y tener la herramienta para crear, divulgar y promocionar su portafolio de servicios de la localidad.</t>
  </si>
  <si>
    <t xml:space="preserve">Dotar los equipos de futbol  de los adolecsentes  del barrio sierra morena 2 sector, con uniformes, tennis, balones y mayas. Se benes usca prevenir los malos habitos en los jovenes y  fortalecer las buenas practicas  desde el  deporte </t>
  </si>
  <si>
    <t>La propuesta "Fortaleciendo Comunidades a través de la Cultura y el Ambiente" busca unir a los habitantes de Fontibón en un proceso comunitario centrado en la conciencia ambiental y el fortalecimiento cultural. A través de la organización de un carnaval temático que celebra la biodiversidad local, se promoverá la participación activa de niños, jóvenes, adultos, y personas mayores en actividades que refuercen el sentido de pertenencia y colaboración. El proyecto incluirá talleres de creación de disfraces con materiales reciclados, danzas tradicionales y un teatro de sombras que refleje la importancia de los ecosistemas locales, como el Humedal Meandro del Say. Además, se realizarán charlas educativas sobre la COP16 y los Objetivos de Desarrollo Sostenible (ODS), fomentando el conocimiento y la acción comunitaria. Este carnaval será un espacio de encuentro y cohesión, donde la cultura y el ambiente sirvan como ejes para fortalecer el tejido social y promover una participación inclusiva.</t>
  </si>
  <si>
    <t>Esta propuesta se centra en capacitar a personas en habilidades de liderazgo y resolución de conflictos, preparándolas para ser candidatas atractivas para el mercado laboral y mejorar su empleabilidad.</t>
  </si>
  <si>
    <t>Esta propuesta se centra en capacitar a personas en habilidades de liderazgo y resolución de conflictos, preparándolas para ser candidatas atractivas para el mercado laboral, mejorando su empleabilidad. También explorando alternativas de autoempleo.</t>
  </si>
  <si>
    <t xml:space="preserve"> Adquisición de dotación de elementos como mobiliario, pedagógico, artísticos, de oficios, deportivos y tecnológicos para la casa de juventud con el fin de ofrecer atención de calidad a los jóvenes 
de la localidad</t>
  </si>
  <si>
    <t>La JAC el triunfo ha venido realizando varias acciones en pro de fortalecer  los diferentes espacios  publicos  con que cuenta el barrio, mediante proyectos  de  OSP IDEPAC,presupuestos participativos entre otros, sin embargo  se hace necesario continuar con el fortalecimiento y adecuación de la huerta el triunfo ya que, aun presenta deslizamiento en una de sus áreas la cual hemos tratado de mitigar con tablas, pedazos de laminas metálicas y ladrillos, se hace necesario continuar con la construcción del muro y reparar la escalinata de acceso,esto permitiría mitigar riesgo y dar seguridad a los niños y niñas que visitan y comparten las actividades que con ellos realizamos, a los  adultos  y adultas que apoyan en las diferentes actividades en este espacio. Continuar promoviendo  formación y capacitación en agricultura urbana, elaboración de cremas y jabones con plantas medicinales  cosechadas en la huerta encuentros intergeneracionales y ampliación hacia las huertas caseras</t>
  </si>
  <si>
    <t>Formar a 1800 mujeres de Usme en el conocimiento de la ley 1257 de 2008 y temas de prevención, de violencias de genero y feminicidio, salud sexual y reproductiva, salud mental y autocuidado, ya que en nuestras localidad se ha incrementado el número de mujeres que sufren de violencia intrafamiliar esto haciendo referencia a lo que va corrido del presente 
año 2024. 
En lo que va corrido del año 2024 en la ciudad de Bogotá se ha notado un incremento en los casos de violencia intrafamiliar; ya que en el primer trimestre de 2024 se reflejó un aumento de 25% en casos de este tipo respecto al mismo periodo de 2023. Esto demuestra que el hogar ha pasado de ser un refugio 
seguro se ha convertido en una fuente de peligro para muchas mujeres Bogotanas. Este proyecto tiene como propósito dar conocimiento de herramientas legales de apoyo a las mujeres 
que estén o no sufriendo casos de violencia intrafamiliar</t>
  </si>
  <si>
    <t xml:space="preserve">El ejercicio del cuidado permite experimentar a quien lo ejerce  nuevas experiencias y oportunidades para crecer, tanto para el cuidador como para la persona que recibe el cuidado. Es por esto que se hace necesario empoderar a las mujeres cuidadoras mediante el acceso a herramientas de formación, apoyo psicológico y recursos que les permitan mejorar su calidad de vida, reducir el estrés y facilitar su integración socioeconómica. De igual manera se espera ofrecer formación para mejorar las habilidades de cuidado, brindar apoyo psicológico para la gestión del estrés y el bienestar emocional, crear una red de apoyo entre mujeres cuidadoras que permita el intercambio de experiencias y la creación de soluciones colectivas para mujeres de la localidad de Puente Aranda </t>
  </si>
  <si>
    <t>"Fortalecer el comité de participación comunitaria en salud para afianzar su buen funcionamiento, se requiere acceder a los siguientes insumos: 
Computador, video beam, sonido
Chaquetas,gorras,distintivos, sudaderas,botones,carnet
Insumos de oficina: papeleria,ganchos,cosedora,etc.
al final realizar un recorrido socializando los derechos de salud contra la prevención del cancer"</t>
  </si>
  <si>
    <t xml:space="preserve">fortalecer y promover la participación Artesanal en la localidad.
los artesanos promueven fuentes de trabajo e ingresos para numerosas personas que en su mayoría hacen parte de población vulnerable. esta población cuenta con un rico legado cultural y han desarrollado destrezas especiales y manejo de técnicas tradicionales en la conservación de un oficio.
para que estos procesos funcionen efectivamente, se requiere de una inversión que permita la identificación de los artesanos informales, actores de un acuerdo de acción colectiva y un fortalecimiento a la organización que agrupa a los artesanos , de tal manera que cuente con una infraestructura  que facilite la garantía de procesos de seguridad comunitaria, dignidad del oficio artesanal,  apropiación del territorio, convivencia ciudadana y en general un adecuado desarrollo de la actividad artesanal 
</t>
  </si>
  <si>
    <t>FORTALECIMIENTO EN DOTACIONES A 30 ORGANIZACIONES SOCIALES PARA EL DESARROLLO DE SUS ACTIVIDADES  DEL TERRITORIO Y MOTIVAR UNSENTIVAR LA PARTICIPACION COMUNITARIA</t>
  </si>
  <si>
    <t>SENSIBILIZAR A LA COMUNIDAD LAS DIFERENTES INSTANCIAS DE PARTICIPACION PARA QUE CONTEMOS CON LOS ELEMENTOS NECESARIOS PARA HACER PROCESOS DE FORMACION Y RETROALIMENTACION EN HABILIDADES PARA UNA COMUNICACION ASERTIVA, VEEDURIAS CONTROL SOCIAL</t>
  </si>
  <si>
    <t xml:space="preserve">Orientar y educar a toda la comunidad de la localidad sobre la formación de instancias de participación y control social. Fortaleciendo y capacitando en la veeduría y auditoria para que la comunidad intervenga y construya organizaciones, para realizar controles sociales en el plan de desarrollo local y a su vez fomentar en las instancias de participación proyectos en beneficio de la población de la localidad de Tunjuelito, certificado taller de veeduría y auditoria. Contando con recursos como refrigerios y papelería. </t>
  </si>
  <si>
    <t>La propuesta tiene como objetivo capacitar a 400 personas en la localidad de Suba, abarcando a jóvenes, adultos y familias. Se realizarán entre dos y tres actividades mensuales que incluirán talleres teóricos y jornadas prácticas, con el fin de enseñar a los participantes la importancia de la relación entre la gestión de residuos sólidos y su impacto en los recursos naturales, con separación de residuos en la fuente, aprovechamiento de residuos y mejora de la eficiencia del uso y cuidado de recursos hídricos y de suelo en la localidad.
La iniciativa vinculará a colegios, empresas locales y sociedad civil para maximizar el impacto, asegurando que la capacitación se amplíe a la mayor cantidad de personas posible. Se buscará la colaboración de empresas y organizaciones claves para aportar material educativo y apoyo logístico.</t>
  </si>
  <si>
    <t xml:space="preserve">Desarrollar una Propuesta personal contemporánea el tai chi art es un arte de autoconocimiento a través de la corporalidad por medio de danzas como girasol y el frailejón, teniendo encuentra la respiración, relajación y trabajo colectivo.   </t>
  </si>
  <si>
    <t xml:space="preserve">la escuela todos somos un pueblo que busca multiplicar la cultura pacifica y necesita ser dotada con, instrumentos musicales, cabina de sonido y demas insumos necesarios para generar el proceso con los niños, niñas y mujeres, y personas mayores </t>
  </si>
  <si>
    <t>Crear espacios de integración desde el autoconocimiento y la capacidad de empatía, el reconocimiento resolviendo conflictos sin violencias, teniendo cooperación y tolerancia hacia las diferencias.</t>
  </si>
  <si>
    <t xml:space="preserve">Fortalecer el sistema de escuelas deportivas comunitarias de la localidad Santa Fe.
Brindar asistencia técnica, pedagógica y logística al sistema de escuelas deportivas de la localidad en los deportes que se vienen desarrollando incluidos los deportes adaptados para población con discapacidad, durante por lo menos 10 meses.
Contratar profesores especializados para cada disciplina, con formación y experiencia comprobada y que sean habitantes de la localidad.  
Contratar un monitor que acompañe y asista a cada profesional en campo. Este monitor debe ser habitante de la localidad y líder deportivo comprobado.
Entregar uniformes a cada participante de acuerdo a su deporte.
Realizar test y desarrollar herramientas que permitan medir el impacto que va teniendo el programa en el desarrollo individual de cada participante. 
Diseñar y elaborar plan de desarrollo deportivo para cada grupo.
Incentivar y motivar la competencia de las escuelas.
</t>
  </si>
  <si>
    <t xml:space="preserve">Realizar brigadas con el fin de ayudar a reducir el abuso de los animales y promover una sana relación entre ambos. 
</t>
  </si>
  <si>
    <t xml:space="preserve">La movilidad es un tema crucial para el desarrollo y calidad de vida de los ciudadanos particularmente en la localidad de San  Cristóbal donde se enfrentan retos relacionados con la infraestructura vial y la falta de cultura de movilidad. En este contexto el concejo local de movilidad y cultura vial tiene la tarea de promover mejoras en la gestión del transporte e infraestructura, sin embargo para cumplir eficazmente con su misión es necesario dotar esta instancia de herramientas tecnológicas que permitan capturar , registrar y organizar evidencias de las gestiones institucionales realizadas.  </t>
  </si>
  <si>
    <t>Realizar capacitación sobre IA a los pequeños comercios formales de la localidad, y apoyar los procesos de legalización de sus negocios</t>
  </si>
  <si>
    <t>Fortalecer y dotar el Colectivo RU 072 "Agricultura Urbana Sostenible" para RUU (integrado por 7 huertas urbanas, 2 JAC, 1 Cooperativa, 1 IED, 1 parroquia y 2 fundaciones) que desarrolla actividades de Acción comunitaria agroecológica, trabajo colaborativo, Educación ambiental (Ruta de la Sostenibilidad), Economía Solidaria y circular y el uso de energías limpias para contribuir a la mitigación del Cambio Climático, en 7 huertas urbanas en RUU</t>
  </si>
  <si>
    <t xml:space="preserve">El club Leones viene trabajando con 80 niños y niñas en el barrio Santa Lucía, 4 años de trayectoria, estos niños pertenecen a un sector muy vulnerable, por lo tanto necesitan elementos como: uniformes, tenis, balones, conos, platillos, estacas y demás para poder seguir realizando las actividades. </t>
  </si>
  <si>
    <t xml:space="preserve">Fortalecer a las juntas de acción comunal que se encuentren afiliadas a la asociación de juntas de cuidad bolívar (ASOJUNTAS) , y que tengan la documentación establecida por la ley 2166 del 18 de diciembre del 2021. Ademas de cumplir a las asambleas convocadas por ASOJUNTAS </t>
  </si>
  <si>
    <t>Por medio de este fortalecimiento se busca brindarle un espacio adecuado para la organización.
Por medio de esta fortalización se busca obtener un espacio cómodo en la reuniones y talleres con los padres e usuarios de la organización</t>
  </si>
  <si>
    <t>El grupo la sonrisa del abuelo tiene 15 años con 24 personas mayores que se dedican a hacer rutinas de baile, en diferentes géneros musicales, nacionales e internacionales, solicitan vestuario, zapatos, adornos, maquillaje, cabina de sonido</t>
  </si>
  <si>
    <t>implementar con organizaciones de vendedores informales acuerdos de acción colectiva (acuerdo 896/23 consejo de Bogota), que permita la garantía de los derechos fundamentales de esta población, y la protección del derecho colectivo al trabajo y redunde en el beneficio general y la organización del espacio publico</t>
  </si>
  <si>
    <t>En los barrios de la upz 89 tenemos gran oferta cultural en relación a la cultura hip hop desde la organización páramo freestyle en la cual creamos procesos de formación ,eventos  festibales y productos audiovisuales nuestra propuesta busca fortalecer nuestros procesos de formación 
Requiriendo elementos pedagógicos ,loguistico ,tecnológicos para desarrollar las expresiones de la cultura hip hop  creando mas oportunidades para los artistas del territorio y la comunidad .</t>
  </si>
  <si>
    <t>Fortalcer la organización mujeres afroennización esta integrada por 60 mujeres y sus familias de la comunidad afro para difundirla cultultura pacifica en la localidad para ello se necesitye un computratos instrumentos musicales y elementos gastronomicos</t>
  </si>
  <si>
    <t xml:space="preserve">Fortalcer a la fundación Blak sombra que esta integrada por 60 personas con elememntos para las areas artísticas con isntrumentos musicales, sonido, vestuario del mismo modo en el tema gastrinomico de la cultura pacifica por ello necesitan elementos de concina como menaje e ingredidentes
</t>
  </si>
  <si>
    <t>La escuela Uramba busca multiplicar la cultura del pacífico colombiano necesita ser dotada con insrumentos musiclaes cabina de sonido vestuario y demás insumos necesatios para generar el proceso con los niños niñas mujeres y personas mayores</t>
  </si>
  <si>
    <t>Un Foro local sobre el derecho a la libertad religiosa de culto y conciencia, que promueva:
1. El desarrollo de habilidades personales y comunitarias para gestionar los conflictos de manera pacífica, en la localidad.
2. La creación de estrategias innovadoras que impulsen una narrativa de cambio y apropiación de la ciudad, desde el sector.
3. La orientación de acciones hacia la convivencia, la restauración, y la reconstrucción de la confianza. En el tejido social local.</t>
  </si>
  <si>
    <t>La propuesta del Comité Local de Libertad Religiosa de Tunjuelito busca realizar un foro local que forme a líderes del sector interreligiosos y a la comunidad en general sobre la salud mental en la familia, abordando temas como la violencia intrafamiliar y la violencia sexual, detonantes de los problemas en salud Mental, así como en la promoción y garantía de derechos de todos los habitantes de la localidad. A través de este evento, se espera crear conciencia sobre el papel fundamental que los líderes religiosos pueden desempeñar en la promoción de la paz, la convivencia, bienestar emocional  y al mismo tiempo, reconocer sus contribuciones mediante la entrega de 100 placas de reconocimiento.</t>
  </si>
  <si>
    <t>Capacitar a los jueces (as) y conciliadores en equidad en lineas de trabajo en equipo como son: resolución de conflictos, construcción de proyectos de interés público, mujeres, étnias, gobierno abierto, juventud, políticas públicas, paz, derechos humanos, innovación, organización comunitaria, propiedad horizontal, prevención de la discriminación y protección animal.</t>
  </si>
  <si>
    <t xml:space="preserve">Proyecto de formación artistica y cultural que busca capacitar personas, con especial atención a las UPZ mas vulnerables. </t>
  </si>
  <si>
    <t xml:space="preserve">Realizar 9 círculos de palabra en torno a las formas de participación de los pueblos indígenas desde su cosmovisión, que permita el reconocimiento de los saberes ancestrales y otras formas de vivenciar lo comunitario. 
Estos talleres se realizarán en espacios ancestrales de los pueblos indígenas: Inga, Tubu y Pijao que hacen parte de la Mesa Indígena Local. 
Contara con alimentación y medicina Ancestral de acuerdo a los usos y costumbres de los sabedores que guiarán los círculos de palabra. 
Espacio dirigido a indígenas y no indígenas </t>
  </si>
  <si>
    <t>ampliar la formacion de esculelas de actividad fisica para el adulto mayor ya que son mas de 100 grupos  de esta poblacion y solo se impacta el 60% aplicar la cobertura en toda la localidad tener al rededor de 30 profesores dando clases en diferentes actividades adecuadas al adulto mayor</t>
  </si>
  <si>
    <t>Contribuir con la formación de los habitanes Bosunos, aportando herramientas que fortalezcan la representación y participación democrática mediante el programa de formador de formadores a través de la metodología "diálogo de saberes", en cumplimiento con el art. 103 Ley 2166 de 2021</t>
  </si>
  <si>
    <t>Este proyecto busca prevenir la violencia intrafamiliar y sexual mediante actividades de formación comunitaria y asesoría psicosocial. Se promueve la garantía de derechos a través de talleres y acompañamiento familiar, fomentando el buen trato en la comunidad.</t>
  </si>
  <si>
    <t xml:space="preserve">Rescatar la memoria historica de las mujeres negras de la localidad por medio de un proceso formativos de la transmisión de saberes, conociemintos e intercambio cultural en donde estas mujeres puedan ser tallerista y aportar a la reconstruccion del tejido social y se puedan civilizar los acuerdo de paz
</t>
  </si>
  <si>
    <t xml:space="preserve">Realizar talleres teoricos, practicos sobre el qué hacer y el papel que cumplen de acción comunal, JAL, alcaldias locales guiadas a las entidades mencionadas </t>
  </si>
  <si>
    <t xml:space="preserve">Acciones y formacion en habilidades blandas de acuerdo con la normatividad correspondiente a las victimas del conflicto armado segun la ley  (1448 del 2011) y la ( 2421 del 2024) 
1. utilizando paquetes de formatividad de acuerdo con los mecanismos de defensa y peticion ante las entidades
2. implementar rutas de atencion y acceso a las ayudas comunitarias 
3. ferias comunitarias 
4. marco historico del conflicto y marco legal del origen de las mesas, propiamente de las victimas del conflicto armado </t>
  </si>
  <si>
    <t>Por medio del proceso de formación ambiental se busca promover el cuidado y conservación del Bosque Urbano Canal Boyacá, en su encuentro con el Canal San Francisco (Río Vicachá). Protección de la fauna residente y migratoria. fortalecer a través de recorridos más seguidos, la transformación del espacio y la consolidación de una comunidad más consciente y participativa que en el tiempo se apropie del espacio y así prevenir la contaminación de este espacio del arrojo de escombros, basura e inseguridad.
Reciclaje y aprovechamiento de los residuos orgánicos (comunidad).
educación y sensibilización hacia los principales contaminadores del espacio; recicladores, habitantes de calle, construcciones vecinas,
Protección y cuidado de la playa (espacio al que llegan las aves playeras).</t>
  </si>
  <si>
    <t>Brindar talleres de formación a ciudadanos interesados en participar de un proceso de teatro que les permita fortalecer tu autoestima y desarrollo integral.</t>
  </si>
  <si>
    <t>Capacitar 5100 personas en diferentes campos artísticos interculturales y patrimoniales entre campesinos agricultores y jóvenes.</t>
  </si>
  <si>
    <t>Capacitar a 160 mujeres en técnicas de protección personal con énfasis dentro de la filosofía de la practica del arte marcial de karate.
Dentro del proyecto se tendrá en cuenta la formación en rutas de denuncia, apoyo psicológico y técnicas de defensa.
El proyecto se desarrollara en la UPZ 54 Marruecos.</t>
  </si>
  <si>
    <t xml:space="preserve">realizar 5 foros en cada UPZ de la localidad séptima de bosa, generando intercambio de saberes a partir de la experiencia recogida por el concejo de planeación local, enfatizando en la importancia de la participación en la construcción de planes programas y proyectos como planes de desarrollo local y distrital. empleando herramientas de formulación participativa. buscando el fortalecimiento de las comunidades para la participación y renovación generacional en los distintos espacios de incidencia, en pro de construcción colectiva de nuevas ciudadanías. 
esta propuesta permea el dialogo entre pares con las comunidades acercando las instancias a los barrios, permitiendo recoger la percepción de la ciudadanía frente al uso de herramientas para la participación o como se podrían mejorara
</t>
  </si>
  <si>
    <t xml:space="preserve">Desarrollar actividades formativas desde la lúdica, la recreación y el deporte, con un enfoque inclusivo desde la diversidad de expresiones culturales y las identidades personales; con las disciplinas del baile, el teatro callejero, la recreación barrial, el microfútbol, baloncesto y voleibol. </t>
  </si>
  <si>
    <t>Alineada al Plan de desarrollo se busca impactar la formación de al menos 4000 personas en distintas temáticas clave para el fortalecimiento comunitario y el desarrollo sostenible. Promoviendo la conciencia ambiental y las prácticas sostenibles, fomentando la equidad de género y el empoderamiento ciudadano, fortaleciendo el respeto, la protección y la promoción de los derechos fundamentales dentro de sus comunidades, y dotándolas de herramientas para participar de manera activa en procesos sociales y comunitarios, tanto en espacios físicos como digitales, contribuyendo así a una ciudadanía más comprometida y participativa.</t>
  </si>
  <si>
    <t>FORMACION Y CAPACITACION LABORAL EN ECONOMIA CIRCULAR EN TEXTILES Y CUEROS PARA 100 PERSONAS ADULTOS DE LA LOCALIDAD, EN ALIANZA CON LA JUNTA DE ACCION COMUNAL DEL BARRIO QUIROGA Y LA ORGANIZACION DE LA MESA DE ARTESANOS DE LA LOCALIDAD.</t>
  </si>
  <si>
    <t>LA PROPUESTA DE "FORMACIÓN MUSICAL EN RITMOS CARIBEÑOS Y LATINOS" BUSCA OFRECER UN PROGRAMA INTEGRAL
QUE FOMENTE EL APRENDIZAJE Y LA APRECIACIÓN DE LA MÚSICA CARIBEÑA Y LATINA EN SUS DIVERSAS EXPRESIONES.
A TRAVÉS DE TALLERES PRÁCTICOS Y TEÓRICOS, LOS PARTICIPANTES EXPLORARÁN RITMOS COMO SALSA, REGGAE, CUMBIA Y MERENGUE, ENTRE OTROS, DESARROLLANDO HABILIDADES EN INTERPRETACIÓN DE INSTRUMENTOS DE PERCUSIÓN, GUITARRA, PIANO, BAJO, COMPOSICIÓN Y ARREGLOS MUSICALES. LA FORMACIÓN ESTARÁ DISEÑADA PARA TODAS LAS EDADES Y NIVELES DE EXPERIENCIA, PROMOVIENDO LA INTEGRACIÓN CULTURAL Y EL FORTALECIMIENTO DE LA IDENTIDAD PATRIMONIAL, MIENTRAS SE GENERAN OPORTUNIDADES PARA ARTISTAS FORMADORES LOCALES.</t>
  </si>
  <si>
    <t>Nuestra propuesta busca fortalecer la formación deportiva y recreativa en la localidad de Suba a través de la escuela de fútbol Subazul Fútbol Club, con un enfoque en niños, niñas y adolescentes. Queremos crear un espacio que no solo fomente la práctica deportiva, sino que también desarrolle valores como el respeto, la disciplina y la convivencia, mientras prevenimos el ingreso de los jóvenes en ambientes nocivos como el consumo de drogas y otras problemáticas sociales. Con esto, lograremos un reconocimiento de talentos en nuestra juventud y futuras generaciones, promoviendo el desarrollo de líderes comprometidos con su entorno.</t>
  </si>
  <si>
    <t>Realizar un proceso de formación inicial en coro y banda filarmónica  con niños y jóvenes de la localidad con una intensidad de 60 horas distribuidas en: 20 horas de ensamble coral infantil, 20 horas de desarrollo técnico intrumental de cuerdas frotadas y 20 horas de ensamble mixto.
Recuperando la riqueza cultural de la música litúrgica católica, aportando a la agenda cultural de la localidad.</t>
  </si>
  <si>
    <t>Esta iniciativa ofrece formación musical gratuita, centrada en la música litúrgica, a jóvenes y adultos de Engativá, proporcionando herramientas para que puedan integrarse en actividades musicales religiosas y comunitarias. El programa busca ofrecer un espacio de desarrollo cultural, espiritual y de cohesión social.
Formar a jóvenes y adultos en la teoría musical básica y la práctica de instrumentos litúrgicos (guitarra, bajo, batería, piano) y técnicas vocales esenciales. Facilitar la participación de los integrantes en ceremonias religiosas y eventos comunitarios, dentro del ejercicio de un ministerio musical. Promover la educación musical a través de un enfoque práctico respetando los ritmos de aprendizaje y los conocimientos previos. Además, 
 crear ensambles musicales que puedan participar en eucaristías y otros eventos religiosos en la comunidad, favoreciendo la inclusión y el trabajo en equipo.</t>
  </si>
  <si>
    <t xml:space="preserve">Hacer formacion en musica autoctona colombiana </t>
  </si>
  <si>
    <t>Iniciativa de apoyo apersonas que se dedican o quieren vincularse al sector de las artes de la confección, mediante capacitación técnica, formación para el emprendimiento y/o para la vinculación laboral, formación de habilidades blandas y articulación con el mercado del sector de la confección. Mujeres, hombres y personas LGBTIQ+ parten del conocimiento y la practica de estas artes para superar sus miedos, bloqueos, prejuicios y las barreras del entorno, proyectándose ahora como agentes culturales con visión de futuro, generando al tiempo ingresos para ellas y sus familias.
Capacitar técnicamente a 30 participantes en la apropiación de conceptos básicos de diseño. Formar a los participantes en las opciones de emprendimiento y vinculación laboral. Facilitar espacios de desarrollos de habilidades blandas. Realizar evento de exposición y venta de productos, conectando los participantes con actores claves del mercado.</t>
  </si>
  <si>
    <t>Desarrollar un proceso de formación deportiva dirigida a 120 grupos de persona mayor de todas las UPZ/UPL de la localidad de suba, con el objetivo de contribuir al mejoramiento de los indicadores de calidad de vida, salud mental y hábitos de vida saludables. Los procesos de formación serán multideportivos de acuerdo con las necesidades y dinámicas de cada grupo de persona mayor, se espera que pueda tener una oferta semanal mínima de 2 sesiones por cada grupo y de una salida recreo deportiva como forma de recreación y deportes para adulto mayor.</t>
  </si>
  <si>
    <t>Seguir fortaleciendo el proceso de formación deportiva   para las personas con discapacidad  en las siguientes modalidades; discapacidad múltiple boccia 20 personas, discapacidad cognitiva fútbol sala 20 personas, discapacidad física lanzamiento de disco 10 personas, discapacidad psicosocial atletismo adaptado 20 personas, discapacidad visual fútbol cinco 20 personas, discapacidad auditiva y sordo ceguera  tenis de mesa 10 personas , la continuidad de estas escuelas permitirán que los procesos de competencia  en los juegos paraolímpicos mejoren cada día más para seguir manteniendo la representación de nuestra localidad a nivel local y distrital.</t>
  </si>
  <si>
    <t>Cualificar a los formadores y bailarines en el arte de la danza, mediante un programa de formación en las categorías folclor, clásico y moderno, que les posibilite aplicar los conocimientos técnicos, estilísticos y de calidad del movimiento necesario para alcanzar el máximo grado de interpretación artística y con el fin de consolidar nuevas oportunidades en el gremio dancístico y el beneficiario sea contratado como coordinador.</t>
  </si>
  <si>
    <t xml:space="preserve">Implementar curso de formación en habilidades demandadas por el mercado laboral, incluyendo colaboraciones con empresas para garantizar que el contenido sea relevante. </t>
  </si>
  <si>
    <t>Con ayuda de personas capacitadas, enseñar a los jóvenes de la localidad a aprender arbitraje con el fin de aquellos mismos juegos en sus actividades deportivas, dándole la participación deportiva y independientemente a adultos.  los jóvenes harán todos sus deportes.</t>
  </si>
  <si>
    <t>Brindar formación coral litúrgica a la comunidad de Engativá, sin ningún tipo de discriminación, a los ciudadanos que deseen participar de un coro Litúrgico, se orienta 15 horas de formación musical básica, 35 horas de ensamble coral con repertorio seleccionado acorde al momento litúrgico. 10 horas de ensamble con grupo de músicos capacitados para el ejercicio litúrgico, 18 horas de muestras culturales a partir del acompañamiento litúrgico y dos horas de entrega de resultados, hallazgos y prospectiva del proyecto.</t>
  </si>
  <si>
    <t>Brindar formación coral litúrgica a jóvenes de la localidad interesados en hacer parte de la propuesta, gramática musical 20 horas, ensamble coral litúrgico 30, ensamble con músicos 10 horas, muestras en la localidad 5 muestras en 10 horas.</t>
  </si>
  <si>
    <t>Realizar formación Coral litúrgica en la comunidad de Suba de forma gratuita, vincular un staff de músicos que se ensamble con el ejercicio de producción coral y realizar 6 presentaciones en la localidad como parte de la agenda cultural de Suba y el disfrute estético de las familias que hacen parte de la localidad.</t>
  </si>
  <si>
    <t>Implementar y desarrollar un modelo de formación comunitaria que fortalezca las capacidades de participación incidente de la comunidad de RUU
Involucrar Medios alternativos de comunicación de RUU en el proceso de formación y transmisión de herramientas para hacer posible la participación virtual y presencial de la comunidad de RUU
Implementar la formación en planeación participativa para involucrar los ganadores de PP en la estructuración de los anexos técnicos de su Iniciativa ciudadana
Promover e implementar un Pacto ciudadano entre: Instancias de Participación, Mesa Local de Control Social y JAC de RUU, Academia,  Entes de control, Medios Alternativos de comunicación, y Organizaciones sociales en RUU, Instituciones distritales y la Administración local; para cualificar, estructurar, desarrollar y hacer realidad la Participación incidente de la ciudadanía que habita RUU, en las decisiones y actuaciones del Estado que afectan su bienestar, convivencia, desarrollo incluyente y progreso</t>
  </si>
  <si>
    <t xml:space="preserve">Formación comunal con diálogos de saberes para dignatarios de juntas que no se han capacitado, a través de formadores capacitados por la federación o Ministerio del Interior. </t>
  </si>
  <si>
    <t xml:space="preserve"> Formar a 500  personas con discapacidad y/o sus cuidadores  en talleres artisticos  atendiendo a la caracterizacion de la poblacion inscrita, utilizando sistema  de apoyos y ajustes razonables con el fin de utilizar generar   diversar expesiones  segun las capacidad de cada uno,  que promuevcan espacios inclusivos, creativos y de bienestar , Al Finalizar realizar un festival artistico  que permita visibilizar  las capacidades artisiticas   de esta poblacion y asi el cambio de imaginarios sobre ellos</t>
  </si>
  <si>
    <t>Proponer la formación en teatro, danza, técnicas de voz, procesos de lectura e interpretación de textos como herramientas para el fortalecimiento de la personalidad. Todos estos elementos deben llevar al descubrimiento de la humanidad en sus diferentes niveles, física, psicológica, intelectual y espiritual</t>
  </si>
  <si>
    <t>Talleres de formación en el área de practicas artísticas en el espacio publico, donde se realicen talleres de grafiti con referentes locales de la escena local y realizar una convocatoria de  poblaciones entre los 6 y 28 años. Estos espacios de formación buscan incentivar el buen uso de la practica del grafiti y el valor de su identidad grafica, permitiendo que niños, niñas y adolescentes conozcan y promuevan el grafiti de manera positiva fomentando el sentido de pertenencia.</t>
  </si>
  <si>
    <t xml:space="preserve">Esta propuesta esta dirigida a fortalecer y capacitar a la población  activa, formal e informal a mejorar la productividad con el bilingüismo y turismo.
Caracterizar a la población.
Presentar las estrategias Bilingües a la población con sus metas, iniciar </t>
  </si>
  <si>
    <t xml:space="preserve">Fortalecer los frentes de seguridad creados y por crear con herramientas tecnológicas (Radios, Cámaras, alarmas comunitarias, Reflectores) Fomentar la participación ciudadana por medio de brigadas, capacitaciones interinstitucionales y compromiso entre los diferentes actores de nuestra comunidad (Empresas, Propiedad y Ciudadanía), esto con el fin de generar lazos de sana convivencia, pactos de no agresión, rutas seguras para niños, adolescentes y adultos mayores que necesitan una atención primordial.
</t>
  </si>
  <si>
    <t>Implementar más jornadas de patrullajes en la localidad y capacitaciones a la comunidad y Policía sobre el buen uso de las normas y leyes de convivencia.</t>
  </si>
  <si>
    <t>Iniciativa enfocada en mejorar la calidad de vida y promover la seguridad, la inclusión y el respeto a los derechos humanos de la localidad de Fontibón. La propuesta abarca diversos ejes de acción que influyen en la prevención del delito, educación en derechos humanos, laborales y el cuidado del medio ambiente. Construyendo una comunidad más justa, equitativa y solidaria. Donde se respeten los derechos de todos los ciudadanos y fomenten una convivencia pacífica, involucrando Activamente a la comunidad, las instituciones y autoridades para obtener soluciones sostenibles a los problemas.</t>
  </si>
  <si>
    <t>Se basa en integrar y promover los emprendimientos que tienen las familias y pequeñas empresas, se podría empezar organizando y enlistando los participantes para ir organizando los stand y lugares especiales de la feria, se observaría e investigaría locales, pequeñas empresas y familias que quieran participar en la feria.</t>
  </si>
  <si>
    <t>Fomentar la participación de las personas victimas del conflicto armado por medio de la elaboración de proyectos comunitarios. encuentros en zonas verdes, parques, etc.</t>
  </si>
  <si>
    <t xml:space="preserve">Buscar que el deporte se accesible para todos, incluyendo a personas con discapacidades y a aquellas personas en situación de Vulnerabilidad. Promover un enfoque inclusivo y equitativo donde la comunidad en su totalidad participe de manera activa </t>
  </si>
  <si>
    <t>Mi propuesta se basa en los torneos interculturales que se hacen en casi todos los colegios y que los colegios que no se tiene los recursos para premiar o mejorar sus espacios deportivos y a su vez que se mejoren no implementos de los torneos tales como banquito y sus respectivas mayas, malla de voleibol y de arco de básquetbol coma esto también para mejorar los espacios de educación física.</t>
  </si>
  <si>
    <t>El festival se compone del recorrido de las comparsas por los barrios que hacen parte de la zona gavilanes en la UPL Tibabuyes; participan grupos de las comunidades de los barrios, JAC, organi-zaciones sociales, colectividades y demás población, representando temáticas en torno a la es-tructura ecológica, mostrando sus habilidades creativas en la elaboración de sus trajes, muñeco-nes, demostraciones artísticas en danzas, música, gastronomía, tradiciones ancestrales, muestras de emprendimientos, artesanías y actividades para el cuidado, prevención y preservación de la estructura ecológica del río Bogotá en la zona gavilanes.</t>
  </si>
  <si>
    <t>Capacitar a 60 adultos mayores, en danzas folclóricas mediante talleres teórico prácticos con una duración total de 48 horas, con una intensidad de 2 horas semanales, durante 12 semanas, para fomentar el respeto y la dignificación del adulto mayor, así como desarrollar habilidades blandas para el trabajo en equipo y promover la construcción de paz en su entorno familiar, educativo, recreacional y social. A través de esta iniciativa, los participantes tendrán la oportunidad de aprender y practicar diferentes estilos de danza folclórica, fortaleciendo su identidad cultural y su sentido de pertenencia. 
Mediante la enseñanza de técnicas y coreografías, se cultivará los valores de la cooperación, el respeto mutuo, la solidaridad y el amor al prójimo permitiendo a los adultos mayores desarrollar habilidades de comunicación asertiva y empatía con diferentes culturas y creencias, y a sus comunidades reconocer la importancia de sus saberes y la importancia de su rol en la vida cotidiana.</t>
  </si>
  <si>
    <t xml:space="preserve">Capacitar a 100 jóvenes en danzas folclóricas mediante talleres teórico prácticos con una duración total de 48 horas, con una intensidad de 2 horas semanales, durante 12 semanas, para fomentar principios y valores fundamentales, así como desarrollar habilidades blandas para el trabajo en equipo y promover la construcción de paz en su entorno familiar, educativo, recreacional y social. A través de esta iniciativa, los participantes tendrán la oportunidad de aprender y practicar diferentes estilos de danza folclórica, fortaleciendo su identidad cultural y su sentido de pertenencia. 
Mediante la enseñanza de técnicas y coreografías, se cultivará los valores de la cooperación, el respeto mutuo, la solidaridad y el amor al prójimo permitiendo a los jóvenes desarrollar habilidades de comunicación asertiva y empatía con diferentes culturas y creencias. 
</t>
  </si>
  <si>
    <t>Florecer en Dignidad es una iniciativa de gestión menstrual dirigida a niñas y adolescentes de la localidad Santa Fe. Su objetivo es dignificar esta etapa de la vida de las mujeres en crecimiento, permitiéndoles vivir su menarquía sin perder su esencia infantil. La iniciativa promueve la libertad y el disfrute de su infancia mientras aprenden a conectar con sus cuerpos y comprenden sus derechos sexuales y reproductivos, adaptados a su edad. A través de talleres y actividades educativas, se busca empoderar a las jóvenes, creando un espacio seguro y respetuoso donde puedan expresarse y aprender sobre su salud menstrual de manera positiva y consciente.</t>
  </si>
  <si>
    <t xml:space="preserve">Rescatar la tradición como apropiación y el fortalecimiento de la cultura, las actividades artísticas, la gastronomía en pro al reconocimiento del tejido social,  por medio de las fiestas patrimoniales que se ha perdido en la localidad de suba. 
Realizar en Suba un evento cultural “fiesta del campesino” en la fecha tradicional dando continuidad cada año para su promoción y ejecución. En donde la comunidad se caracterice con los atuendos autóctonos del campesino y se recuperen las vivencias por medio de emprendimientos, grupos artísticos, desfiles reinados y concursos de juegos tradicionales y o autóctonos </t>
  </si>
  <si>
    <t>La propuesta consiste en organizar un festival comunitario en Brazuelos con el objetivo de fortalecer la cohesión social y promover la participación de los vecinos. El evento incluirá presentaciones artísticas de talentos locales, una muestra de emprendimientos donde se podrán exhibir y vender productos de emprendedores del barrio, y juegos tradicionales que fomenten la diversión en familia. Con esta iniciativa, se busca aumentar la participación de la comunidad, fortalecer los lazos entre vecinos y crear un ambiente de convivencia y celebración que impulse el sentido de pertenencia en el Barrio Brazuelos Santo Domingo.</t>
  </si>
  <si>
    <t>Realizar un evento para 300 personas mayores de 55 años en un lugar adecuado,( baños con rampas, sillas estables, espacio cerrado, buen sonido, entre otros), donde los adultos mayores disfruten, jueguen, bailen y tengan espacios lúdicos tras la "Celebración Fiesta de Mis Canas", la cual se encuentra en el acuerdo 564 de 2014 cabe mencionar que el espacio debe contar con la ambientación adecuada para los adultos</t>
  </si>
  <si>
    <t>Buscar bienestar para los perros y gatos de la calle y promover la adopción responsable</t>
  </si>
  <si>
    <t>Festival Internacional de Cine de Bosa “FICBosa” fortalece los derechos culturales y el desarrollo humano al promover la cultura ciudadana mediante cine critico y talleres formativos, que fomentan el dialogo intercultural, a través, de proyecciones, encuentros y actividades artísticas, visibilizan el patrimonio local y las expresiones culturales, además integra temas como género, medio ambiente y derechos animales, incentivando el turnismo y generando impacto social sostenible.</t>
  </si>
  <si>
    <t>Realizar un evento artístico dirigido a primera infancia infancia y adolescencia en la localidad de bosa en el cual los niños y niñas puedan disfrutar de artistas locales que tengan propuestas o producciones artísticas dirigidas y pensadas para infancias.</t>
  </si>
  <si>
    <t xml:space="preserve">Realizar eventos culturales, festivales y conciertos con el propósito de motivar a la comunidad a que desarrollen actividades culturales donde se incluyan bailes folclóricos,  generando reconocimiento a los artistas locales, logrando un espacio de socialización entre la comunidad, creando un ambiente sano y compartiendo con las familias. </t>
  </si>
  <si>
    <t xml:space="preserve">Realizar un festival multicultural en la localidad de Barrios Unidos donde se involucran actores participativos, mesa de grafity, teatro hip-hop, circo música  </t>
  </si>
  <si>
    <t>REALIZAR UN FESTIVAL DE PERSONA MAYOR DE MANERA POPULAR DONDE SE INCLUYA EL DESARROLLO DE UN REINADO CON LAS PERSONAS MAYORES Y DONDE SE PUEDA MOSTRAR EL TALENTO EN CUANTO A DANZA Y MUSICA, Y DONDE PUEDAN DISFRUTAR DE UN TIEMPO DE EXPARCIMIENTO TODAS LAS PERSONAS MAYORES DE LA LOCALIDAD</t>
  </si>
  <si>
    <t xml:space="preserve">Realizar un festival con artistas destacados, exhibiciones culturales, actividades itinerantes en la localidad, promoviendo el diálogo y el intercambio entre los participantes. Única oportunidad para fortalecer la identidad cultural de las personas mayores y fomentar la independencia de todos los asistentes en un ambiente festivo y cultural. Se realizarán actos de danza, teatro y música. </t>
  </si>
  <si>
    <t>Realizar un evento cultural de dos días, enfocado a resaltar el carácter histórico del barrio vitelma como uno de los mas antiguos de la comunidad, en la celebración de los 50 años. El evento estará compuesto de presentaciones con artistas de la localidad, juegos tradicionales para integrar a la comunidad en medio de sus diferencias etarias, raciales y o de género. El evento tendrá como objetivo además de integrar a la comunidad y resaltar el carácter histórico del barrio vitelma, concientizar sobre el cuidado del medio ambiente, la practica del reciclaje, la importancia de la participación ciudadana, así como el fomento del turismo de la localidad.</t>
  </si>
  <si>
    <t>El festival turkana, es un encuentro cultural de la comunidad afrocolombiana el cual se desarrollara en el territorio Bolonia-Usme. Este espacio permite aportar a la integración comunitaria la apropiación del territorio la recuperación de saberes tradicionales afro y la visibilización del potencial cultural artístico y creativo de Bolonia y su al rededor. Este festival reúne diversas prácticas artísticas y culturales tales como: música, danza, peinados, turbantes, artesanía, medicina ancestral, gastronomía y teatro. La propuesta plantea desarrollar un conversatorio abierto a la comunidad, para conocer acerca de los saberes y prácticas de la comunidad afro en Usme, adicionalmente el día del festival se contará con presentaciones en tarima y exposiciones de las prácticas autóctonas de la comunidad afro.</t>
  </si>
  <si>
    <t xml:space="preserve">El festival “Tunjuelito danza sin límites” busca generar un vínculo entre la danza y la construcción del territorio, creando espacios donde la comunidad pueda expresarse libremente, fortaleciendo la pertenencia social y artística, visibilizando organizaciones del territorio y fortaleciendo las practicas artísticas en Tunjuelito. Este Festival será un espacio para demostrar el talento local y proponer la danza como una expresión que promueva la disciplina, el cuidado de la salud mental, el aprovechamiento del tiempo libre y prevenga el consumo de SPA.  </t>
  </si>
  <si>
    <t xml:space="preserve">El Festival Tulpa La Candelaria busca crear una plataforma que articule a agentes culturales que trabajan en el nicho musical en cualquiera de sus eslabones, en torno a la creación y gestión de un espacio digno y de calidad, que permita la circulación, visibilización, posicionamiento e impulso de sus servicios y productos enfocados en el rescate de saberes y tradiciones culturales en nuestro idioma, no solo ancestrales, sino también de aquellos que emergieron a partir de la resistencia y la revolución en los territorios latinoamericanos, como el Rock y La Canción Social. Esta plataforma beneficiará a 50 artistas de la localidad de La Candelaria y 5 interlocales mediante sus tres componentes: Educación, circulación y producción. Además,  promoverá la participación de 2.000 personas a lo largo de la ejecución del programa a partir de espacios educativos y culturales que apuntan a la dinamización de la economía colaborativa en la localidad.  
</t>
  </si>
  <si>
    <t>Realizar un festival enfocado en circulación, formación e investigación de la cultura metal de la localidad con proyección al distrito, contemplando la vinculación de instituciones educativas de bachillerato, que cuenten con agrupaciones por estudiantes, buscando fomentar la creación musical de nuestra cultura metal.</t>
  </si>
  <si>
    <t>La actual propuesta consiste en realizar el FESTIVAL “SUBA EN RED CULTURAL 20/22” 3ra Edición en SOUND CITY, en este sentido, la iniciativa buscará promover la participación, fortalecimiento, reactivación, dinamización e inclusión de los diversos eslabones de la economía cultural y creativa de la ciudad, con énfasis en Suba; a través de la exhibición de 15 actividades artísticas para la tercera edición del FESTVAL: “SUBA EN RED CULTURAL 2025”. El festival estará compuesto de cuatro áreas artísticas como son; Artes plásticas y/o pintura con 1 actividad que comprende 1 exhibición y/o exposición de arte. Arte literario con 2 actividades que comprenden conversatorios y recitales literarios. Arte dramático con 1 actividad que comprende una obra de micro teatro; finalmente música con 10 actividades y/o conciertos. Es así como nuestro festival brindará un total de 15 actividades artísticas presentadas en15 fechas.</t>
  </si>
  <si>
    <t>La actual propuesta consiste en realizar el FESTIVAL “SUBA EN RED CULTURAL 2025” 3ra Edición en SOUND CITY, en este sentido, la iniciativa buscará promover la participación, fortalecimiento, reactivación, dinamización e inclusión de los diversos eslabones de la economía cultural y creativa de la ciudad, con énfasis en Suba; a través de la exhibición de 15 actividades artísticas para la tercera edición del FESTVAL: “SUBA EN RED CULTURAL 2025”. El festival estará compuesto de cuatro áreas artísticas como son; Artes plásticas y/o pintura con 1 actividad que comprende 1 exhibición y/o exposición de arte. Arte literario con 2 actividades que comprenden conversatorios y recitales literarios. Arte dramático con 1 actividad que comprende una obra de micro teatro; finalmente música con 10 actividades y/o conciertos. Es así como nuestro festival brindará un total de 15 actividades artísticas presentadas en15 fechas.</t>
  </si>
  <si>
    <t>Este proyecto va directamente enfocado al área de la música ya que se presenta una propuesta netamente de apropiación y circulación en la que se van a poder realizar catorce (14) conciertos  de diferentes agrupaciones y/o bandas de distintos géneros y tendencias musicales generando de esta forma un circuito en torno a la música para proyectar diferentes artistas de la localidad en una sola (SUBA) y de esta forma descentralizar el circuito musical de la ciudad de Bogotá que siempre ha sido muy tradicional y específico para ciertas zonas de la ciudad.</t>
  </si>
  <si>
    <t>Fortalecer organizaciones musicales de mediano, bajo y alto formato, en los lugares culturales de escenarios principales del barrio la Perseverancia. A su vez, buscando la reactivación económica de emprendimientos y tiendas.</t>
  </si>
  <si>
    <t xml:space="preserve">El festival Rock Huntiba nació en 1995 y tiene como objetivo la visibilización y promoción del ecosistema de la cultura rock de fontbión y el distrito. En sus ediciones ha convocado a las de dos mil asistentes y beneficiado propuestas de rock, metal, punk, SKA, reggae, emergentes e independientes. </t>
  </si>
  <si>
    <t>El festival Relatos de la barriada es una iniciativa que vincula diferentes actores de la localidad de suba desde el año 2009, en un proceso de socialización, formación y circulación sobre practicas artísticas de música Rap, danza Breaking, graffiti &amp;DeeJay; fortaleciendo la participación directa de la población en general y de  jóvenes y adolescentes en la creación y elaboración insumos para la materialización de la memoria de la Upz 71 tibabuyes integrando lideres sociales, padres y comunidad en general los cuales desde sus saberes estructuran, orientan y auto-producen los momentos mas importantes de este festival, es de gran importancia por ser el segundo festival de hip hop con mas trayectoria en la localidad y en el cual se hace énfasis en permitir la participación de agrupaciones emergentes y nuevos talentos, los cuales se cualifican aportando a su crecimiento integral exponiendo su desarrollo a la comunidad mediante el desarrollo social, y cultural de la localidad</t>
  </si>
  <si>
    <t>Realizar un festival deportivo y recreativo para beneficiar a la población con discapacidad de la localidad, en donde se realice torneos de fútbol, natación, baloncesto, atletismo, torneo de bocha, además de bicirrecorridos para personas con discapacidad.</t>
  </si>
  <si>
    <t xml:space="preserve">crear un proceso de formacion intergeneracional e intercultural para trasmitir los saberes tradicionales a partir de los juegos autoctonos de la comunidad negra-afrocolombiana en ruu para fortalecer el autoconocimiento y autopercepcion de si mismo.
</t>
  </si>
  <si>
    <t>Realizar un festival de danza folclórica en el que participen grupos de larga, mediana, corta trayectoria y emergentes, el cual se llevará a cabo en el parque de bosa laureles 3 sector y tendrá 4 fases de desarrollo de la siguiente manera: Fase 1 convocatoria, inscripción de participantes y creación mesa curatorial. Fase 2 Selección. Fase 3 Difusión Fase 4 Ejecución. El festival contara con dos componentes circulación (evento) y formación (conversatorio) el cual busca mantener y fortalecer los espacios de visibilización para los grupos de danza folclórica de la localidad de Bosa.</t>
  </si>
  <si>
    <t>Generar espacios seguros y de empoderamiento con la participación de   todas las comunidades de la UPL de Tibabuyes,  haciendo énfasis en la realización  actividades artísticas, musicales, culturales  y patrimoniales de las diferentes regiones del país  promoviendo la inclusión de las diferentes razas.</t>
  </si>
  <si>
    <t xml:space="preserve">Realizar un evento al aire libre con requerimientos técnicos idóneos para presentar 40 agrupaciones de la música Rap en Ciudad Bolívar los cuales deberán pasar por un proceso de aprendizaje con laboratorios educativos con respecto a sus carreras artísticas en una semana cultural donde se muestren he intercambien procesos, experiencias y puedan comercializar sus productos y/o servicios de emprendimientos autosostenibles q los artistas y la  comunidad tengan a disposición.
De esta manera no solo generar sostenibilidad artística sino también generar un espacio de paz y tolerancia pues no es desconocido el entorno hostil q rodea esta cultura, q nosotros como gestores hemos logrado unificar en un solo movimiento cultural sin altercado algo ni demandas a las tres montañas q sostienen una guerra invisible por el control del territorio, trayendo paz y armonía entre las familias hip Hopers... Agradecidos con la Alcaldía por una Semana cultural de la música Rap </t>
  </si>
  <si>
    <t>El festival de grupos musicales y bandas locales en el barrio Bogotá tiene multiples beneficios. En primer lugar, promueve la cultura y el talento local, brindando a los artistas una plataforma para mostrar su trabajo y conectarse con la comunidad. Además, fomenta la cohesión social, ya que el evento reunirá a vecinos de diferentes edades y antecedentes, creando un sentido de pertenencia. Beneficiara: artistas locales, vecinos de barrio, familias, comerciantes locales.</t>
  </si>
  <si>
    <t xml:space="preserve">Realizar un festival de circulación musical con artistas locales y distritales, con el proposito de resaltar los talentos del barrio y de la Perseverancia y junto con ello, los patrimonio que se destacan en el barrio </t>
  </si>
  <si>
    <t xml:space="preserve">Realizar un festival de ciruclación musical enfoncado en la escena de bandas de rock emergentes y de trayectoria local y distrital, en un espacio para conectar con lo mejor de la musica alternatica y la gastronomia local que la Perseverancia ofrece en el un ambiente de arte y creatividad </t>
  </si>
  <si>
    <t xml:space="preserve">El festival patrimonial suba de antaño, ha sido un proceso que en 15 años ha venido vinculando y aportando a dignificar la vejez ya a la persona adulta y mayor de suba, para esto se realizara un encuentro local de mínimo 25 agrupaciones de danza y se desarrollaran tres circuitos artísticos de los grupos locales en parques de tres upz de la localidad. Es de aclarar que el suba de antaño es un proceso que inicia en febrero y finaliza en diciembre, ello permite la cualificación permanente de los y las participantes. Se apoyará la movilización y reconocimiento de comunidad y agrupaciones para la gala a desarrollarse en el teatro mayor julio Mario santo domingo, espacio que ya por años gracias a la gestión llegamos a este escenario de calidad y proyección </t>
  </si>
  <si>
    <t>En nuestro festival tendremos la participación de mujeres que cuenten con talentos artísticos manuales y emprendimientos artesanales y económicos los cuales reuniremos en un gran evento cultural, artístico y economico donde los protagonistas seran las mujeres, donde tendremos espacios para consentir, asesorar y apoyar a las asistentes</t>
  </si>
  <si>
    <t>Realizar para el año 2025 un festival de metal con enfoque de laicidad y Derechos Humanos dividido en dos eventos, uno en la UPZ 87 Tintal sur y otro en la UPZ 86 Porvenir, para reactivar el tejido social y promover una cultura secular de paz.</t>
  </si>
  <si>
    <t>Realizar un festival de música de agrupaciones infantojuveniles de distintos géneros musicales en la localidad Santa Fe con el fin de establecer un espacio de circulación y de fomento a las distintas agrupaciones musicales que han venido en procesos formativos o que se han venido conformando por sus propios medios.
En la localidad hay diversidad de propuestas infantiles que no cuentan con los espacios para mostrar sus talentos y propuestas. El festival pretende que los habitantes de la localidad conozcan sus artistas locales y apoyen sus practicas.
También buscamos que mediante esta muestra otros talentos se animen a acercarse a procesos formativos y a incrementar y enriquecer la base cultural de la localidad.</t>
  </si>
  <si>
    <t>El festival musical CORANTONIO NARIÑO, es un evento que cosolida diferentes muestras artísticas y culturales de la localidad, proporciona un espacio de sano esparcimiento y garantiza el goce de los derechos culturales e intercambio de varios géneros musicales que fortalecen la identidad y la tradición local; aunado a ello, el acceso de artístas emergentes y el intercambio de un sinnúmero de experiencias musicales.</t>
  </si>
  <si>
    <t xml:space="preserve">Realizar un festival en el territorio para difundundir los saberes de la costa pacifica en arte y gastronomia
</t>
  </si>
  <si>
    <t>En realizar la versión número 13 del festival de integración y participación cultural movilicémonos y activémonos por las discapacidades, en donde se realizaran muestras artísticas y culturales por medio de la danza, poesía, canto y  feria exposición cultural, todas estas muestras artísticas son realizadas por las personas con discapacidad, sus cuidadoras y cuidadores que hacen parte de las organizaciones sociales, fundaciones y grupos focales de la localidad de Usme.</t>
  </si>
  <si>
    <t>El Festival Micoloco es un evento de artes escénicas que celebra la diversidad cultural y fortalece la identidad del barrio La Perseverancia. Este festival reúne talento emergente en música, danza y teatro, promoviendo expresiones artísticas locales y nacionales. Además de ofrecer espectáculos gratuitos en espacios públicos, Micoloco fomenta la reflexión sobre temas contemporáneos como la inclusión y la sostenibilidad.
El festival impulsa la economía local mediante la participación de emprendimientos del barrio y genera un espacio de encuentro entre artistas, habitantes y visitantes, promoviendo el intercambio cultural. También se realizarán talleres previos con jóvenes y colectivos del barrio, fortaleciendo sus habilidades creativas.
Con este evento buscamos consolidar a La Perseverancia como un epicentro cultural de Bogotá, creando vínculos entre el arte, la comunidad y el territorio, y fomentando un entorno de cohesión social y desarrollo cultural sostenible.</t>
  </si>
  <si>
    <t xml:space="preserve">es un festival de hip hop,  ser el mas reconocido por su ejecucion he impulso artistico apropiacion y empoderamiento cultural, nos a permitido romper  brechas sociales y fronteras invicibles de mala convivencia  en  territorio  y que  a travez de nuestra cultura lo ayamos logrado  es sactifatorio, nuestro  objetivo  muy centrado y de mucha responsabilidad , como lo es " este tema (la paz y reconciliacion de los territorios ) y su relevancia  manejamos un entorno de organizacion he industria creativa  ala comunidad y al territorio , hemos generado un impacto poblacional de mas 2800 asistentes al festival logrando en ellos veneficiar a mas 100 artistas directos y mas 500 indirectos , manejamos un formato amplio en lo pedagogico artistico social cultural y ambiental incluyen la poblacion en general, el poder ser uno de los festivales que ha este tiempo a generado impacto </t>
  </si>
  <si>
    <t>Se realizará un evento de circulación que permitirá a los agentes culturales de Antonio Nariño mostrar su trabajo artístico y recibir una retribución económica, visibilizando y valorando sus prácticas. A través de una convocatoria, inscripción y selección, se escogerán agrupaciones o artistas que certifiquen su actividad en la localidad, presentando una única propuesta en las categorías de: danza, arte dramático, música, artes plásticas y visuales, audiovisuales, literatura, artesanías, patrimonio, y Premio Vida y Obra. La programación oficial del festival debe incluir al menos un artista de reconocimiento nacional para incentivar la generación de públicos. Se garantizarán los requerimientos técnicos mínimos para la ejecución de cada propuesta, difusión de todas las fases y actividades, y registros audiovisuales y fotográficos de calidad de las propuestas ganadoras para generar una memoria social del evento.</t>
  </si>
  <si>
    <t>Realizar el festival liber-arte en su 5 versión con el objetivo de la unificación de los 4 festivales de más impacto que se realizan en nuestra localidad. Con una temática fundamental, como lo es la libertad del arte, generando una industria creativa para la localidad y la cultura , evento que tiene la oportunidad de generar un proceso formativo artístico ambiental y cultural , se realizarán varias acciones, como una puesta en la escena de más de 80 artistas directos entre solitas y agrupaciones en todas las áreas del movimiento hip Hop , se realizará una proyección de muralismo y grafiti por más de 300 metros
Limpieza poda y olla comunitaria el cual nos a permitido  tener el público con un orden dinámico de apreciación de la imagen y producto final lo que hace sentir seguridad y esparcimiento en el festival, se logra tener un conversatorio amplio con la institución estatal y privada buscando alternativas de articulación, estrategias y posibles soluciones para el territorio y la comuni</t>
  </si>
  <si>
    <t>Realización del Festival las policarpas 4 la memoria en voces enfocando a un contenido social-genero desde sus apuestas artísticas, rap. pero enfocándose desde artes plásticas, resaltando frases, canciones y mensajes relacionados propuestas y problemáticas del sector, visibilizando las posturas y proponiendo dialogo Inter seccionales.</t>
  </si>
  <si>
    <t>Festival Itinerante por los diferentes parques de la localidad de Fontibón, con una oferta de servicios turísticos, artesanales, emprendimientos y oferta gastronómica. Estos eventos contarán con participación y muestras de grupos artísticos de la localidad, así como actividades que fomenten y motiven la participación de la comunidad focalizada en cada toma del festival. Los expositores y emprendimientos participantes de la feria, serán seleccionados por convocatoria abierta de la entidad organizadora, garantizando que el espacio sea para pequeños emprendimientos de la localidad de Fontibón y podrán ser variables en cada sector para brindar oportunidades a varios emprendimientos de promocionarse..</t>
  </si>
  <si>
    <t>La propuesta consiste en la creación de un Festival Itinerante de Hip Hop en la localidad de Tunjuelito, que recorrerá diferentes barrios para visibilizar los elementos del hip hop (rap, DJing, breakdance, graffiti) y promover el emprendimiento local (ropa, accesorios, servicios, alimentos, estampado en vivo). El objetivo principal es brindar espacios de convivencia, formación y expresión artística para jóvenes y emprendedores, utilizando la cultura urbana como herramienta de inclusión social y desarrollo comunitario.
será una plataforma de encuentro, aprendizaje y transformación social, permitiendo a los jóvenes de Tunjuelito expresarse a través del arte, conectarse con su comunidad y desarrollar nuevas habilidades, fortaleciendo el tejido social y dinamizando la vida cultural de la localidad.</t>
  </si>
  <si>
    <t>A través del trabajo de la mesa de circo y otros agentes desarrollar el festival de circo y comparsa en dos lineas de circulación artística para publico en general e instituciones educativas y espacios de competencias y habilidades circenses de comparsa</t>
  </si>
  <si>
    <t xml:space="preserve">mi propuesta consiste en fomentar la cultura local  y el arte. reinado de 10 niñas de 5 a 10 años, concurso que resalte valores como la solidaridad y el talento.  y con un incentivo de 300 mil en regalos por cada participante. actividad cultural con 20 niños de 5 a 14 años con juegos didácticos donde cada beneficiario recibirá un kid de juegos didácticos.  feria de emprendimientos. espacios para que  20 emprendedores locales exhiban y vendan sus productos  y cada uno tenga un incentivo económico de 500 mil  por la participación y para su emprendimiento. 2 talleres de capacitación en habilidades empresariales . 20 agrupaciones artísticas presentaciones de teatro , músico , y danza ,por grupos locales incluir grupo de artistas de 1 a 4 personas cada una con un incentivo de 500 mil. actividades culturales interactivas para  adultos acostados vara de premios mini tejo bolirana se les dará un premio de 500 mil primer lugar 300 segundo y 100 mil tercero por cada actividad deportiva. </t>
  </si>
  <si>
    <t>Hacer el primer festival influyente de las artes diversas para para las perdonas con discapacidad y las y los cuidadores para demostrar que podemos realizar y tener habilidades diversas obviamente con el pago económico por parte de la alcaldia de bosa</t>
  </si>
  <si>
    <t>Se pretende realizar un festival de Hip Hop que reuna  varios artistas de la localidad, emergentes y con experiencia, se busca  visibilizar a su vez a  personas que cuenten con alguna condición o discapacidad y tengan acercamientos con el mundo del arte, en lo metodológico,  se pretende convocar muralistas, teatreros, bailarines y demás gremio artístico, que le apueste a la inclusión y a la diversidad cultural para generar un intercambio de saberes  y un reconocimiento a todos los sujetos que participan y aportan a la construcción de una sociedad mas justa e igualitaria adquirible para todas las personas.</t>
  </si>
  <si>
    <t>El objetivo de este evento es promover las diferentes expresiones artísticas de la cultura góspel de la localidad Antonio Nariño, permitiendo la visibilizaciòn y valoración de expresiones artísticas y culturales del sector Interreligioso. Este evento fomentará La Paz y un diálogo intercultural mediante de prácticas culturales diversas, la participación activa de líderes de diferentes confesiones y  el fortalecimiento de la convivencia social que ofrezca un espacio de formación para otros públicos enfocados en la promoción de valores que le aporten a la localidad de manera positiva.</t>
  </si>
  <si>
    <t>DESARRROLLAR 12 FERIAS GASTRONÓMICAS (UNA AL MES) DURANTE UN AÑO , PARA EL SECTOR DE EMPRENDIEMIENTOS DE UNIDADES PRODUCTIVAS DE POBLACIÓN ADULTA MAYOR, FABRICANTES DE POSTRES, DULCES GELATINAS, SOPAS TRADICIONALES, TORTAS, MANJARES Y DEMÁS EN LA LOCALIDAD RAFAEL URIBE URIBE</t>
  </si>
  <si>
    <t>Rescatar la importancia de los valores culturales y de los platos típicos colombianos en la construcción del tejido social en la localidad Bosa, transformando y forjando desde las mujeres hechos de paZ</t>
  </si>
  <si>
    <t>Realizar el Festival gastronómico “Condimenta con Historias” en un barrio o parque de la localidad de Bosa, que celebre la diversidad culinaria local y promueva la integración comunitaria a través del reconocimiento y valoración de la memoria alimentaria y cultural. Será un evento comunitario diseñado para fortalecer la memoria social, la cultura y el patrimonio local a partir del alimento e integrar a los habitantes de la zona. El festival reunirá 10 emprendimientos (Juveniles, étnicos migrantes, poblacionales) de la localidad, para compartir recetas y las historias y anécdotas alrededor de estas. Los emprendimientos deberán compartir una muestra de su receta a los y las asistentes al festival y se dará un espacio para que cuenten su historia o anécdota, por medio de un “circuito” iniciando por el emprendimiento ubicado en el stand #1 y finalizando en el # 10, pero intercalando cada intervención con una muestra de artes escénica (Música, Danza, Teatro, etc) de 5 agrupaciones locales.</t>
  </si>
  <si>
    <t xml:space="preserve">La propuesta consiste en promover la trasmisión generacional del conocimiento de los mayores o de las sabedoras hacia las actuales generaciones que permitan y garanticen la pervivencia de estos milenarios saberes, que a su vez, le dan la garantía de continuidad sin el peligro de desaparecer en el tiempo.  </t>
  </si>
  <si>
    <t>Es un festival musical y de entretenimiento cultural que se realice en la localidad de San Cristóbal para promover el turismo hacia la localidad, apoyando el emprendimiento y el talento local. El festival contará con una tarima principal donde se presentan los artistas, también una zona de emprendimiento donde los asistentes encontrarán productos únicos de emprendedores locales y zonas de esparcimiento con mesas, sillas, pugs, juegos, picnic y similares.</t>
  </si>
  <si>
    <t xml:space="preserve">Nuestra propuesta se enfoca en la promoción, circulación y apropiación de actividades artísticas y culturales, como la música, la danza y el teatro del género Góspel, a través de la segunda edición del "Festival Fontibón Góspel". La primera edición, realizada en 2022, por medio del Acuerdo Local 032 de 2020, dejó una impresión muy positiva debido a la calidad del evento y a la apertura de la Administración Local hacia un sector históricamente invisibilizado. Este festival no solo mostró el vasto talento presente en la localidad, sino que también evidenció la necesidad de fortalecer y desarrollar dicho talento.
Este evento representa una oportunidad para impulsar el desarrollo cultural y humano en Fontibón, promoviendo los derechos culturales y dignificando las expresiones artísticas, resaltando el papel central de la música góspel como una expresión que celebra la fe. A su vez , se erige como una plataforma para apoyar a artistas, compositores y productores
</t>
  </si>
  <si>
    <t>Siempre hemos dedicado la practica artística con la investigación de la evolución de la cultura y a mejorar nuestra comprensión de tradiciones y formas de expresión de los elementos que la trascienden y la preocupación por el impacto que puede generar dentro del arte, por esta razón trabajamos en la conservación de las prácticas artísticas y culturales con espectáculos públicos para la unión entre la comunidad y el sector artístico que impulse no solo la parte artística sino la cadena de valor en la comunidad, por ello nos vemos en la necesidad de contar y visibilizar su trabajo a través de los tiempos. 
Por esta razón, impulsaremos la versión número IV, resignificando su labor como apuesta de construcción del tejido social, si bien tenemos el conocimiento y el equipo humano para trabajar en el territorio planeamos desarrollar:
Un componente educativo y de construcción que fortalezca los saberes y las practicas artísticas.
Un Festival con garantías y medios dignos para los artistas</t>
  </si>
  <si>
    <t>promover la circulacion de procesos artisticos comunitarios y escolares en entornos barriales e instituciones educativas, que promuevan la practica ,circulacion y cracion de las artes, como un espacio para la construcccion de nuevas ciudadanias, y proyectos de vida,garantizando condiciones adecuadas para las muestras articas, interviniendo 4 colegios y 4 parques o calles  con un numero de 24 obras, entre concieros, muestras de danza, obraz de teatro exposiciones, en la upz 85 sector bosa islandia articulando redes culturales comunales, escolares y comunitarias</t>
  </si>
  <si>
    <t xml:space="preserve">Festival de artes escénicas enfocado en la cultura Freestyle, Shows de música Rap, teatro, danza hip hop, con artistas locales invitados y seleccionados por convocatoria, con premiación al final para los participantes, entrada totalmente gratuita para el público enfocado en fortalecer la cultura ciudadana y el espacio público de la localidad. </t>
  </si>
  <si>
    <t xml:space="preserve">La propuesta es proyectar el Festival Energía Sonora como un ejercicio de fomento cultural que permita a los artistas locales e invitados hacer parte de este evento en donde se promueve la circulación y el reconocimiento artístico y económico de agrupaciones musicales, así como la posibilidad de brindarle una variada cartelera cultural a los habitantes de la localidad y visitantes, mediante un espectáculo producido con altos niveles de calidad sonora y registro audiovisual. Promoviendo la apropiación cultural y el reconocimiento del patrimonio inmaterial de la localidad y fomentando la cultura, las artes y el turismo local. 
El evento se plantea no solo como un evento artístico, sino como una rueda abierta de interacción entre productores, dueños de establecimientos, artistas y público en general con el objetivo de generar relaciones concretas que permitan el desarrollo  de las propuestas culturales en la localidad 4 y el crecimiento artístico de las agrupaciones participantes. 
</t>
  </si>
  <si>
    <t xml:space="preserve">
Acción de promoción turística a través de un festival del sector cultural artesanal creativo de la localidad Rafael Uribe en Alianza con la mesa local de artesanos de Rafael Uribe incluyendo espectáculos en vivo del sector turístico
</t>
  </si>
  <si>
    <t>crear un escenario paras las practicas artísticas, y el reconocimiento de nuestro folclore colombiano las danzas típicas los trajes típicos y las comidas típicas de cada región generando un sentido de pertenencia y de reconocimiento de nuestras raíces a través de musica baile y teatro, contribuyendo con el mejoramiento sociocultural del territorio</t>
  </si>
  <si>
    <t xml:space="preserve">A través de los años y en tiempos de las colonias los negros y las negras cultivaban la caña de azucar para atender muchas necesidades tanto alimenticia y debida, de esa manera crearon un lugar que era también para curar a los enfermos: A través de atender los partos los ancestros africanos lo bautizaron biche y algunas zonas del pais en el pacifico lo llamaron chauruco, con esta propuesta buscamos en bosa proteger su legado de generación en generación </t>
  </si>
  <si>
    <t>Desarrollo del festival de la conmemoración de la semana de la persona mayor en la segunda semana del mes de agosto de 2025, vinculando a 500 personas. El festival deberá incluir actividades culturales, artísticas, así como la participación de cinco (5) muestras de grupos participantes de adulto mayor, además de la logística, refrigerios, agua, decoración, transporte al lugar del evento ida y vuelta.</t>
  </si>
  <si>
    <t xml:space="preserve">Teniendo como presente el legado histórico vidriero de la localidad de San Cristóbal, presentamos la propuesta del Festival Internacional de Vidrio; este no sólo realzará la importancia de nuestra localidad en la construcción de Ciudad, sino que nos potencializará al mundo para ser reconocidos, cultural, patrimonial, social, turística y ambientalmente a través de los oficios del Vidrio. Este Festival, contará con presentaciones de las técnicas del Vidrio en vivo, talleres para niños, jóvenes, adultos y familias, comercialización de productos y reconocimientos a nuestros artesanos locales más antiguos, Música, danza local, entre otros.
</t>
  </si>
  <si>
    <t>jornadas itinerantes de obras de teatro, artistas varios , juegos mecanicos y actividades que promuevan los valores , el autocuidado y el fortalecimiento de las familias</t>
  </si>
  <si>
    <t xml:space="preserve">EL FESTIVAL DE TODO PARA TODXS, ES UN FESTIVAL QUE PROMUEVE Y VISIBILIZA A LOS DIFERENTES AGENTES ARTÍSTICOS DE LA LOCALIDAD, EN SUS DIFERENTES RAMAS, YA SEA DESDE MUESTRAS COMO EL CÍRCO, EL TEATRO, LA MÚSICA EN VIVO, LA POESÍA, LA LITERATURA, DANZA, ENTRE OTROS, PARA LLEVAR A LAS COMUNIDADES UNA OFERTA VARIADAS EN UN MISMO ESCENARIO DE UNA FORMA CREATIVA, INTEGRAL Y LLAMATIVA PARA TODOS Y TODAS. ASÍ MISMO PROMOVER A TRAVÉS DE LA FERIA EN EL FESTIVAL, LAS ARTESANIAS, LAS ARTES PLÁSTICAS. </t>
  </si>
  <si>
    <t xml:space="preserve">Realizar un festival de oficios que trabajan con la tierra y el fuego, que incluiría la cerámica, el vidrio soplado y la joyería. Sería un festival que incluiría feria de artesanías, exposición de proyectos, conversatorios, demostraciones y talleres de iniciación a los diferentes oficios. Con el fin de visibilizar los proyectos de Barrios Unidos, incentivar a la comunidad a acercarse y aprender y los diferente oficios. 
Se recomienda que el evento pueda ser desarrollado por los promotores de la inciativa. 
</t>
  </si>
  <si>
    <t xml:space="preserve">"Realizar un festival que celebre la diversidad del rock y metal, reuniendo bandas locales para ofrecer un espacio vibrante donde los seguidores y participantes de la mesa de rock y metal de San Cristóbal converjan y puedan disfrutar de música en vivo, talleres, y actividades interactivas sobre la importancia de las ciudadanías activas, las cuales implican la participación activa en la vida política y social, el voluntariado y la participación en organizaciones comunitarias e incidencia de las instancias.
Promoviendo valores como la solidaridad y  empatía, reconociendo  la identidad cultural y los derechos de grupos específicos, promoviendo la diversidad y la inclusión."
</t>
  </si>
  <si>
    <t>La propuesta del Festival "Rock por la Esperanza" tiene como objetivo apoyar a agrupaciones emergentes mediante la promoción de sus composiciones originales y brindarles una plataforma para presentarse ante el público. Además de ofrecer un espacio para que estas bandas muestren su talento, se les proporcionará un incentivo económico por su participación, reconociendo su esfuerzo y dedicación. El festival busca generar un ambiente de colaboración y crecimiento artístico, fomentando la creatividad y la inclusión social, al mismo tiempo que se conecta a la comunidad a través de la música.</t>
  </si>
  <si>
    <t xml:space="preserve">Realizar un festival con 20 grupos de porras de los colegios de la localidad con premiación en un lugar reconocido </t>
  </si>
  <si>
    <t xml:space="preserve">La realización de la segunda version del Festival de Par en Par, en el que las casas culturales comunitaria abren y amplian su oferta de Formación, creacion y circulación artística a toda la comunidad. 
Promoviendo el acceso al arte y la cultura de las bosunas y bousnos, con  una amplia programación de obras de teatro, conciertos, titeres, cuentería, talleres de formacion artística y ambiental, laboratorios de creación artística, conversatorios yt mucho mas. En las diferentes casas culturales comunitarias con las que cuenta la Localidad. </t>
  </si>
  <si>
    <t>El FESTIVAL DE ORQUESTAS TROPICALES MLM SC pretende fortalecer este tipo de practica musical y creativa de la localidad, a través de la circulación en vivo de las diferentes propuestas artísticas alrededor del género musical tropical, que permita a la comunidad en general acceder a eventos que solo se dan en los municipios o fiestas patronales. La localidad cuenta con un alto recurso artístico que generalmente circula en las festividades de Cundinamarca o clubes sociales, nuestros habitantes tendrán la oportunidad de acceder a estos contenidos artísticos, ejerciendo sus derechos económicos y culturales. En el marco de la proyección de San Cristóbal como destino turístico, esta propuesta pretende ser parte de la oferta que pueda ser de interés distrital y nacional, activando diferentes eslabones de la economía popular y formal que giran alrededor de espectáculos musicales e integrando diferentes actores de la comunidad entorno al baile social, la formación de públicos y la rumba sana</t>
  </si>
  <si>
    <t>Realizar dos festivales al año que incluyan musica, bailes folkloricos tradicionales con las personas mayores en la localidad y donde partice la población mayor</t>
  </si>
  <si>
    <t xml:space="preserve">Realizar  dos festivales en espacios públicos de la localidad en el cual se realicen intercambios culturales, presentaciones de expresiones artísticas y culturales que permitan encuentros de intercambios generacionales y de identidad local  </t>
  </si>
  <si>
    <t>Visibilizar el patrimonio local a través de los medios comunitarios, teniendo como objetivo la importancia de resaltar el cuidado de los contextos patrimoniales identificados en la localidad, mediante el desarrollo de un festival de comunicación cultural.</t>
  </si>
  <si>
    <t>Realizar un festival en el que se puedan visibilizar las prácticas artisticas y culturales de los habitantes de la vereda chorrillos en la localidad de Suba. Se convocaran los grupos de niños, niñas y jovenes que vienen desarrolando practicas artisticas en la vereda, al igual que lideres y actores comunitarios que desarrollan prácticas campesinas al rededor de la gastronomia, las siembra y cosecha, emprendimientos culturales, entre otros. Por otra parte, se invitaran otros grupos de zonas rurales de la ciudad. De igual forma, se realizará un proceso de memoria. Paralelo a la organización se realizara el fortalecimiento de 4 grupos constituidos en el territorio y 4 emprendimientos e iniciativas culturales. El festival ralizará un evento de 4 horas, con la participación de 500 personas de los grupos emprendimientos y comunidad en general, se invitara a las autoridades locales y por lo menos 3 procesos de otras zonas rurales de la ciudad.</t>
  </si>
  <si>
    <t xml:space="preserve">busca apoyar, incentivar, promover un enorme potencial del territorio de Usme como lo es la cultura , el ambiente y el patrimonio  al servicio de la ciudad, para mejorar las condiciones de vida de las comunidades, la protección de los recursos naturales y la mejora de las relaciones interculturales y tradicionales.
En donde se sensibilizara sobre el respeto que se debe tener hacia los recursos naturales en especial el ``agua`` y el valor de la identidad cultural que la comunidad  debe conocer y vivir mediante un instrumento la cual se  busca la integración social y económica de las poblaciones urbanas y rurales 
En donde se beneficiara el empoderamiento de las comunidades para que sea sostenible y perdurable.  
</t>
  </si>
  <si>
    <t>Realizar un evento el día del campesino como encuentro de saberes artísticos donde se reúna la diversidad cultural de las veredas de suba y que reúna diferentes formas de expresión artística multicultural, como diferentes muestras de arte</t>
  </si>
  <si>
    <t>La propuesta consiste en realizar un festival artístico, cultural y patrimonial de la persona mayor de Usme, en donde se realicen presentaciones artísticas, culturales y patrimoniales.</t>
  </si>
  <si>
    <t>Desarrollar un festival cultural de papa chorreada y juegos tradicionales en el barrio potosí, la cual consisten en seleccionar 30 familias que participaran en la elaboración de papa chorreada las cuales se participaran en la premiación de las 5 mejores recetas. Adicionalmente se desarrollarán torneos relámpagos en juegos tradicionales como trompo, yoyo, canicas, yermis, mini tejo, rana, bolirana, Captura la bandera, Sillas musicales, Balero – Coca, un juego tradicional indígena, el festival contempla presentaciones artísticas y culturales por actores locales. 
Para las familias participantes en la elaboración de las papas chorreadas deberán tener curso de manipulación de alimentos. Los insumos para la receta serán adquiridos en la red de economía local con prioridad en la zona rural de la localidad. 
El festival contempla la compra y/o alquiler de carpa, tarima, servicio de sonido, así como dotación para el desarrollo de los juegos tradicionales, premiación, medallas, mesas, sillas en</t>
  </si>
  <si>
    <t>Crear un encuentro anual que celebre la moda y promueva el turismo, respete la herencia cultural fomentando la industria de la moda local. esto permitirá fortalecer las organizaciones y emprendimientos que presten servicios de moda y patronaje involucrando a la comunidad</t>
  </si>
  <si>
    <t>La propuesta consiste en organizar un evento cultural inclusivo en Fontibón, dirigido a personas con discapacidad y sus cuidadores, con el objetivo de celebrar y promover el patrimonio cultural local. Este encuentro reunirá a artistas, artesanos y grupos musicales, ofreciendo exhibiciones de danzas y música tradicional que permitan a los participantes disfrutar y conectarse con su cultura. La feria gastronómica presentará platillos típicos de la región, brindando una experiencia culinaria accesible para todos. Se incluirán talleres interactivos de artesanía, diseñados para ser inclusivos, donde los asistentes aprenderán técnicas tradicionales de maestros artesanos. Este evento busca resaltar la identidad cultural de Fontibón y fortalecer los lazos comunitarios, creando un ambiente de celebración y aprendizaje que fomente la participación de todas las generaciones, asegurando que las personas con discapacidad y sus cuidadores se sientan valorados y bienvenidos.</t>
  </si>
  <si>
    <t>Realizar el primer festival de la bicicleta, donde se busque fortalecer los procesos de los ciclistas de la localidad, con un festival que implemente diversos actores que practican deporte por medio de la bicicleta.
Este festival sería un encuentro de impacto en la localidad, donde involucre desde la niñez hasta la vejez, las personas con discapacidad, las diferentes etnias y todos los demás actores que tengan relación con el ciclismo.</t>
  </si>
  <si>
    <t xml:space="preserve">REALIZAR UN FESTIVAL DE LA BICI QUE INTEGRE A LA COMUNIDAD BOGOTANA, CON RECORRIDOS CULTURALES EN BICI, PRESENTACIONES CULTURALES, PATRIMONIALES, AMBIENTALES, GASTRONOMICAS Y DE EMPREDIMIENTOS EN TORNO A LA CULTURA DE LA BICICLETA. </t>
  </si>
  <si>
    <t xml:space="preserve">Se propone la población adulta mayor de la localidad de suba una 5 temporada del festival de la alegría, en el que se realizarán contenidos actualizados acorde a la trayectoria de las lideresas y líderes en la comunidad 
El festival de la alegría ampliará las actividades que se venían desarrollando de festivales anteriores tenemos danza, literatura, música campesina, bailes típicos que resalten la sabiduría ancestral dentro de una integración con grupos artísticos.
</t>
  </si>
  <si>
    <t xml:space="preserve">Realizar un festival de juegos tradicionales (domino, rana, tejo, mini tejo, parques, entre otros) para persona mayor y jóvenes de la localidad de Engativá, con el fin de fortalecer lazos intergeneracional es por medio del deporte el cual se realice en dos fechas, en el cual, en la primera parada se realice la clasificación de los deportistas según el deporte y en la segunda se haga la fase final, con una presentación de danza rítmica de todos los grupos y se obtengan los ganadores de cada deporte mencionado. En un escenario deportivo o cultural, que permita la adecuación del espacio y centrado para todas las personas de la localidad Con la participación de 400 personas. Entregando incentivo (buso, maleta deportiva y botilito) para cada participante </t>
  </si>
  <si>
    <t>Es un evento que busca resaltar las habilidades de las personas mayores de la localidad de Puente Aranda, en diferentes disciplinas deportivas y recreativas, individuales y de conjunto, como lo son mini tejo, rana, bolirana, ajedrez, parques, baloncesto, atletismo, entre otras, esta propuesta incluye reconocimientos para las personas mayores que se destaquen, se propone una meta de 250 personas mayores</t>
  </si>
  <si>
    <t xml:space="preserve">El festival de intercambio de saberes se enfoca en la realización de eventos artísticos y culturales, donde se articulan diferentes disciplinas artísticas, para desde el arte darnos a conocer en un entorno local  </t>
  </si>
  <si>
    <t>El Festival de Hip Hop Suba al Ruedo es una propuesta que en la localidad de Suba y a nivel distrital ha sido una experiencia significativa, ha generado un proceso de organización, con los grupos y personas pertenecientes a la cultura Hip Hop, debido a que se le ha dado continuidad al trabajo, el Festival se ha ejecutado a partir del año 2004 hasta el año 2024 y en sus 18 versiones ha contado con recursos propios, de instituciones del estado y empresa privada.
Desde la experiencia vivida, Suba al Ruedo dinamiza el sector de la cultura hip hop, apalanca procesos de revitalización que tienen que ver con la producción musical, audiovisual y de emprendimientos artesanales y de artículos de consumo que fortalecen la cadena productiva. Nos motiva hoy poner el Festival en espacios representativos a nivel nacional e internacional,
hemos llevado a cabo intercambios con México en el año 2021, además de continuar generando alianzas con festivales Distritales, nacionales e internacionales.</t>
  </si>
  <si>
    <t>El Festival de Graffiti "Trazos en la Periferia" busca, en su primera versión, realizar intervenciones artísticas en diversos puntos de la localidad de Usme durante tres semanas. El objetivo es embellecer, apropiar y representar a la comunidad local, creando un corredor artístico que impulse el turismo y fortalezca la economía local. Se invitará a 12 artistas de graffiti y muralismo mediante una convocatoria: 7 artistas locales de la Mesa Local de Graffiti, 2 distritales, 2 nacionales y 1 internacional. Cada uno realizará 3 intervenciones. El festival cubrirá todos los costos asociados: honorarios dependiendo a sus años de experiencia y portafolio, transporte, viáticos, alojamiento, alimentación, hidratación, pago de seguridad social y materiales  Al finalizar, se llevarán a cabo dos socializaciones: una en el Teatro de Usme y otra en la Alcaldía Local, donde se proyectará un video que documentará el proceso de las intervenciones y entrevistas con los artistas y la comunidad.</t>
  </si>
  <si>
    <t>El proyecto se desarrolla como iniciativa de la mesa de infraestructuras culturales locales, en las que participan cerca de 20 organizaciones, procesos y colectivos artístico-culturales de la localidad de Suba. Para este proyecto específicamente participan 10 directamente, con el propósito de visibilizar la riqueza y procesos artísticos y culturales de estas organizaciones. Es así, como el proyecto desarrolla tres acciones estratégicas: un foro sobre gestión y gobernanza sociocultural, con invitados internacionales y nacionales. Una agenda pedagógica de formación abierta para las comunidades de los entornos de las sedes de cada una de las infraestructuras que participa. Tres tomas artístico-socioculturales, en tres puntos estratégicos de la localidad,   en cada puntos se diseña y desarrolla una programación de actividades, presentaciones, exposiciones y ferias de emprendimientos culturales.</t>
  </si>
  <si>
    <t xml:space="preserve">Realizar 10 festivales de juegos tradicionales (Rana, cucunuba, ajedrez, mini-tejo, domino, dardos, entre otros ) con lo que se beneficiaran doscientas (200) personas mayores de la localidad de San Cristobal (UPZ San Blas y UPZ la Gloria) donde se cuente con música para amenizar el ambiente y una actividad inicial de rumba aeróbica de apertura en cada uno de los festivales.
</t>
  </si>
  <si>
    <t xml:space="preserve">El festival de danzas y juegos tradicionales “A jugar y a danzar” es un proyecto de circulación artística dirigido a la comunidad en general de la localidad de Bosa, en éste podrán practicar juegos tradicionales y además observarán diferentes muestras dancísticas folklóricas de diferentes agrupaciones de la misma localidad, este festival contará con un proceso de difusión y evaluación muy riguroso que permitirán el buen desarrollo de cada etapa. Este festival se hace con el fin de sensibilizar a la comunidad frente a las acciones que promueven la sana convivencia y trabajo en equipo a través del juego, el rescate de las tradiciones y la danza folklórica.  </t>
  </si>
  <si>
    <t>Realizar un festival de danza folklórica para agrupaciones de danza de la localidad como enfocado en una puesta en escena de folklore nacional e internacional y la temática central del festival es un encuentro de generaciones donde puedan interactuar niños, jóvenes, adultos y personas mayores diferentes tendencias saberes tradiciones y apuestas en escena. Será un espacio de todos para todos buscamos beneficiar a las diferentes agrupaciones y artistas locales en reconocimientos que aporten a su crecimiento personal e incentivos económicos a sus emprendimientos permitiendo la conservación de identidad colombiana y finalmente presentar estos procesos locales en un espacio cultural, teatro, parque, coliseo, biblioteca, espacio público o colegios</t>
  </si>
  <si>
    <t xml:space="preserve">El Festival fortalece el sector de la Danza en la localidad, brindando espacios de formación y circulación a los grupos de reconocida trayectoria y grupos emergentes, como resultado del ejercicio de participación en las reuniones de trabajo del sector.
La iniciativa central del festival es promover los ejercicios de Juntanza y trabajo en red que ayuden a potenciar el festival no solo con un evento artístico sino con el reconocimiento de los procesos que se trabajan día a día. En esa medida  se plantea para una semana de programación con su componente de actividades didácticas que acerque más a la comunidad con la danza, y como cierre se generar un evento central de muestras de dos días.
1.	convocatoria a 40 agrupaciones
2.	Invitación a 8 organizaciones para la realización del componente pedagógico
3.	Lanzamiento del festival
4.	Récord de danza “ritmos colectivos”
5.	Evento central
</t>
  </si>
  <si>
    <t>Realizar un festival para los grupos y colectivos de personas mayores de 50 años que trabajan en la localidad de bosa el proceso busca circular las obras dancísticas realizadas por y para los adultos mayores aportando a la formación de públicos sensibilizando sobre la importancia de la actividad en la edad avanzada</t>
  </si>
  <si>
    <t>Se busca generar procesos de circulación a nivel de danza inclusiva (Personas con y sin discapacidad o dependencia funcional), que desarrollen diferentes estilos dancísticos a nivel semi profesional, profesional y Máster con trayectoria y trabajo dentro de la localidad Antonio Nariño, con circulación en espacios locales, como el Teatro Villa Mayor, JAC y espacios distritales como el Centro Nacional Delia Zapata, teatro Jorge Eliecer Gaitán, Red de Bibliotecas y Media Torta.</t>
  </si>
  <si>
    <t>Realizar un festival de musica religiosa con todos los coros de las diferentes comunidades religiosas de la localidad en engativa. Los participantesdeben ser grupos musicales que conformen los coros o bandas que acompañan las celebraciones religiosas</t>
  </si>
  <si>
    <t>Implementar, desarrollar y fortalecer un evento de construcción colectiva de memoria urbana e histórica para la promoción, circulación y apropiación del patrimonio urbano e histórico de RUU; con la  guía de un historiador profesional y la participación de l@s múltiples actores sociales que han sido parte del proceso comunitario de RUU en diferentes épocas, comunidades, espacios de participación y territorios</t>
  </si>
  <si>
    <t>Realizar un festival para la primera infancia, beneficiando a las familias y comunidad en general sensibilizando y viviendo experiencias artísticas que  impulsen la exploración y expresión por medio de diversos lenguajes artísticos.De esta manera, el arte, desde el inicio de la vida, permite entrar en contacto con el legado cultural de una sociedad y con el ambiente que rodea a la familia.</t>
  </si>
  <si>
    <t>Realizar la primera versión del Festival de Circo y Teatro Musical: Conexiones de Arte, Identidad y Territorios de Suba en la localidad de Suba con una franja de presentaciones artísticas y culturales; emprendimientos locales ecofriendly, artesanales, medicinales, ropa de segunda mano, gastronómicos y proveedores de insumos enfocados al circo y vestuario para presentaciones.
Conversatorios sobre el territorio, la seguridad, preparación y técnica aérea, la disciplina en el arte circense y musical, el cuidado de los recursos naturales.
Concursos de grabado y ilustraciones análogas y digitales con temática circense y apropiación del territorio natural de la localidad; la realización de diversos talleres en las disciplinas de malabares, monociclo, zancos, aéreos, la purificación del agua, el cuidado de las huertas urbanas, el trabajo en comunidades; y la ejecución de un mural sobre el movimiento de las artes circenses, las comparsas, la identidad ancestral y las especies del territorio.</t>
  </si>
  <si>
    <t>Realizar la primera versión del Festival de Circo y Teatro Musical: Conexiones de arte, identidad y territorios en la localidad de Suba con una franja de presentaciones artísticas y culturales; emprendimientos locales ecofriendly, artesanales, ropa de segunda mano, gastronómicos y proveedores de insumos enfocados al circo y vestuario para presentaciones.
Conversatorios sobre el territorio, la seguridad, preparación y técnica aérea, la disciplina en el arte circense y musical, el cuidado de los recursos naturales;
Concursos de grabado y ilustraciones análogas y digitales con temática circense y apropiación del territorio natural de la localidad.
La realización de talleres en las disciplinas de malabares, monociclo, zancos, batucadas, aéreos, la purificación del agua, el cuidado de las huertas urbanas y el trabajo en comunidades; y la ejecución de un mural sobre el movimiento de las artes circenses, las comparsas, la identidad ancestral y las especies del territorio.</t>
  </si>
  <si>
    <t>realizar festival de break dance al año de cobertura local donde se involucren bailarines de la localidad y crear  escuelas de baile</t>
  </si>
  <si>
    <t>Realizar un festival de bandas juveniles de la localdiad de RUU, con dos categorias  una senior de 14 a 18 años y la master de 19 a 28 años. se debe hacer una audición con jurados que evaluen los mejores,  Se debe tenro un escenario tipo teatro donde  se realice la convocatoria del público y premiación</t>
  </si>
  <si>
    <t>Realizar un festival de banda mixta con 5 privados y 5 públicos con el fin de dar a conocer el talento local, se propone realizarlo en el polideportivo de Molinos en una jornada de 8 horas con refrigerio para los participantes, transporte, jurados, presentador, plan de emergencias y premiación</t>
  </si>
  <si>
    <t>Es un festival por toda la localidad por las UPZ, mirando deportistas en distintos Barrios de la localidad para la participación de este deporte involucrando niños, niñas y adolescentes, y adultos, con equipos por cada barrio par lo cual se requieren inscripciones , balones de baloncesto, mallas, hidratación y garantías para la realización.</t>
  </si>
  <si>
    <t>Busca fortalecer la cadena de valor del sector cultural y promover la transmisión de saberes de oficios artesanales en una zona estratégica de La Candelaria, adicionalmente promover la transmisión de saberes y oficios artesanales locales. Se instalarán carpas para la exhibición y comercialización de productos artesanales y se organizará una rueda de negocios que conectará artesanos con compradores, fomentando a su vez prácticas con un enfoque de  desarrollo sostenible. Esta iniciativa  incluirá una pasarela en la que se exhibirán elaboraciones artesanales y un conversatorio sobre temas relevantes para el sector. Los talleres demostrativos permitirán que artesanos, especialmente de grupos poblacionales y diferenciales, compartan sus técnicas y conocimientos ancestrales, incentivando la preservación cultural. Este evento integrará la innovación con la tradición, posicionando los productos locales en mercados más amplios y visibilizando el valor de la cultura como motor económico y social</t>
  </si>
  <si>
    <t xml:space="preserve">Festival de Arte y Salud Mental, es un festival vibrante que fusiona la psicología y el arte para promover la salud mental en la comunidad de Antonio Nariño. A través de expresiones artísticas y talleres terapéuticos, buscamos crear un espacio donde los participantes puedan explorar su bienestar emocional de manera creativa y conectarse con otros.
</t>
  </si>
  <si>
    <t>LA PROPUESTA BUSCA ESTABLECER UNA RED COOLABORATIVA QUE PROMUEVE PROYECTOS INTERDISCIPLINARIOS DESDE LAS AREAS ARTISTICAS, DESDE LA ESPONTENIEIDAD. SE PRETENDE REALIZAR UN FESTIVAL QUE PROMUEVA LA APROPIACIÓN EL CUAL PERMITA CREAR DIALOGOS QUE SE PLASMAN EN LAS ESCENAS.</t>
  </si>
  <si>
    <t xml:space="preserve">Festival para fomentar los valores etnoculturales y fortalecer las danzas de los pueblos originarios que representan nuestra cultura en en laciudad, </t>
  </si>
  <si>
    <t>Organizar un festival que integre a las familias, fomente la apropiación de los espacios y contribuya a su reactivación, a través de muestras artísticas, actividades recreativas, juegos tradicionales y deportes. Este evento será una oportunidad para fortalecer la comunidad, promover la cultura local y ofrecer un ambiente inclusivo y divertido para todos los asistentes.</t>
  </si>
  <si>
    <t>Promover el festival cultural comunal que exalte la historia, saberes, expresiones y rasgos identitarios de los diferentes étnicos y sociales</t>
  </si>
  <si>
    <t>La propuesta consiste en la organización y realización de un festival comunitario con el objetivo de brindar información precisa y actualizada sobre los efectos del cannabis, sus usos ancestrales, medicinales, industriales, científicos y recreativos, el uso responsable y los riesgos asociados a su consumo, así mismo contribuye a la des estigmatización del cannabis, con enfoque en la educación, el autocultivo, la salud pública, el fortalecimiento organizativo y la inclusión social</t>
  </si>
  <si>
    <t xml:space="preserve">familias unidas en torneos juegos tradicionales como lo son tejo, rana, volirana, parques, trompo, cocuruba, lazo, costalados en olimpiadas interfamiliares </t>
  </si>
  <si>
    <t xml:space="preserve">Realizar el festival cuidadoras 24/7 ,   donde se incluyan las áreas  de danza, teatro, música y artes plásticas, en el marco de la celebración del día internacional del autocuidado. Con este festival se busca generar un espacio de dispersión, goce y cuidado de la salud mental de las personas cuidadoras a través del arte y la cultura. Este festival está dirigido a agrupaciones y colectivos de la localidad de Tunjuelito y además contara con un espacio de visibilización de emprendimientos de personas cuidadoras.    </t>
  </si>
  <si>
    <t>Fortalecer el tejido social y económico de la localidad, mediante un festival que permita la visivilización para los artistas locales. Este festival incluirá actividades como conciertos para Visibilizar la música, puestas, escénicas para el Teatro, la danza, la literatura, las artes plásticas, el circo, entre otras áreas, promoviendo la participación comunitaria, el fomento local, la formación de públicos y la sensibilización artística en la comunidad.</t>
  </si>
  <si>
    <t>El festival charlie Boy de las artes escénicas es un evento donde se reúnen los grupos de teatro música danza en el teatro casa teatrova a nivel local distrital nacional e internacional mostrando una diversidad de artes que enriquecen el conocimiento de las culturas</t>
  </si>
  <si>
    <t xml:space="preserve">Una celebración a la oferta diversa cultural de Chapinero desde sus pilares la música, la gastronomía y las artes con ayuda de plataformas como Distrito (CH) Chapinero para conectar con diversos agentes locales. 
Un evento en que en una gran programación de los agentes locales de la cultural como: restaurantes, teatros, salas de música, escenarios, entre otros, realicemos una programación conjunto como por ejemplo el Festival Centro de Bogotá. 
Un evento que permita tanto caminar el barrio y disfrutar de una diversidad de planes culturales, gratuitos y pagos  para todos los públicos de la ciudad. 
Un evento de puertas abiertas para mostrar la mejor oferta cultural de Chapinero. </t>
  </si>
  <si>
    <t>Consiste en un festival de musica formado por bandas emergentes de la localidad de Bosa que se forman en tematicas de Gestion social y cultural desde la vista de los jovenes y la busqueda de una no estigmatizacion de la juventud artistica de la localidad.
Objetivo:
- Descubrir y promover talentos musicales emergentes en la escena local y nacional.
- Ofrecer una plataforma para que las bandas puedan mostrar su música y conectarse con la audiencia.
-Formar a Jovenes artistas de la localidad para el inicio de su vida artistica
Ubicacion:
-Plaza Fundacional de Bosa</t>
  </si>
  <si>
    <t>El festival Candelalma resignifica la historia del barrio que conocemos como La Candelaria  centro histórico y la memoria del territorio sagrado: Mhuyqita, con una propuesta de artes vivas y tecnologías que se presentan en diferentes escenarios: hitos históricos de este territorio, señala una ruta y recorrido en  un mapa ancestral, para recrear, revitalizar y reconocer el vínculo de las culturas originarias y su profunda cosmovisión en conexión con la naturaleza, en donde los ejes centrales giran en torno al cuidado del agua, a través de la siembra de especies nativas  en los cerros orientales Tensacá y Tiaguachi, en donde el turismo y la celebración tengan un propósito de juntanza en cada una de las versiones de este festival.
Contribuye a la formación de públicos, con espacios pedagógicos no convencionales y nuevas tecnologías , revitaliza las dinámicas culturales, artísticas y  turísticas de la localidad, hacia una Candelaria despierta 24 horas.</t>
  </si>
  <si>
    <t xml:space="preserve"> El Festival Bosa SKA será un evento  que reunirá a bandas locales y nacionales de ska, ofreciendo un espacio para la música, la educación y la cultura. Se realizarán conciertos, talleres, charlas y actividades recreativas que celebren la diversidad cultural y promuevan hábitos de vida saludables. </t>
  </si>
  <si>
    <t>Realizar un festival que se constituya de un amplio grupo de actividades sincronizadas como artísticas y bandas en vivo, obras de teatro, coreografías, DJs, juegos y formas de emprendimientos. espacio que busca integrar a la comunidad Bosuna.</t>
  </si>
  <si>
    <t xml:space="preserve">Realizar un evento de circulación para agrupaciones de danza emergentes de la localidad Bosa, que beneficie a 15 agrupaciones el cual se llevará a cabo en el parque de bosa laureles 3 sector y tendrá 4 fases de desarrollo de la siguiente manera: Fase 1 convocatoria, inscripción de participantes y creación mesa curatorial. Fase 2 Selección. Fase 3 Difusión Fase 4 Ejecución. El festival contara con dos componentes circulación (evento) y formación (conversatorio) el cual busca mantener y fortalecer los espacios de visibilización para los grupos danza emergentes de la localidad de Bosa. </t>
  </si>
  <si>
    <t>El festival busca integrar y generar intercambio en talentos locales en música, patrimoniales y emprendimientos culturales, formando, fortaleciendo y visibilizando su talento en la comunidad, propiciando escenarios donde el público sea la familia. Se realizará de forma presencial.</t>
  </si>
  <si>
    <t xml:space="preserve">la propuesta consiste en desarrollar actividades para la conmemeoracion de los 40 años de fundación del barrio el Líbano, en el cual se integre la comunidad y se generen lazos de amistad y sana convivencia </t>
  </si>
  <si>
    <t>Consiste en realizar un festival de artistas emergentes de corta trayectoria que brinde oportunidad de grabar una canción profesionalmente y producir un video musical. El festival está dirigido a músicos, con el fin de promover el talento independiente. Los participantes deberán cumplir con los requisitos establecidos y enviar sus canciones originales, que serán evaluadas por un jurado especializado. Los ganadores obtendrán la grabación profesional de un tema musical y un video, contribuyendo a su proyección en la industria musical. Este concurso busca fortalecer el desarrollo artístico de los músicos emergentes, brindándoles herramientas y plataformas para visibilizar su talento sin costo alguno, en un entorno que fomenta la creatividad  la circulación en 5 puntos de la localidad y el trabajo colaborativo entré artistas.</t>
  </si>
  <si>
    <t xml:space="preserve">El Festival "El Llano se Tomó a Suba" se ha consolidado como un evento cultural significativo en la localidad de Suba y Bogotá, celebrando la riqueza de la interculturalidad y la identidad de esta zona. Este festival no solo se presenta como un espacio de encuentro para los habitantes de Suba, sino que se rige como un puente entre diferentes culturas de otros países, fomentando la integración.
Uno de los logros más destacados en su enfoque es la incursión social, donde la participación de la ciudadanía se palpa en cada rincón del evento. Desde presentaciones musicales y muestras de danza, los vecinos se han convertido en protagonistas, aportando con su presencia gran apoyo a la actividad. Este nivel de participación no solo refuerza el sentido de comunidad, sino que también permite que voces diversas sean escuchadas y reconocidas en la localidad.
</t>
  </si>
  <si>
    <t>Realizar un festival artístico y cultural en la UPZ 36, donde se realice una muestra de talentos locales, de danzas, musica, teatro y folclor colombiano, dicho evento va a mostrar los talentos de la localidad, aportando visibilidad y valoración a nuestras raíces culturales de Rafael Uribe Uribe</t>
  </si>
  <si>
    <t xml:space="preserve">Organizar el encuentro artístico infantil  y juvenil de Bosa (teatro, danzas, artes plásticas, música, poesía, visuales y artes vivas) . En nuestra localidad tenemos muchos procesos de formación artística cuyos participantes son la niñez y la juventud , pero lamentablemente estos procesos no cuentan con la posibilidad de socializar y circular sus procesos y productos artísticos a nivel amplio en la localidad, ya sea por no contar con los espacios y escenarios mínimos o por falta del presupuesto necesario para tal fin. El Festival Artístico Semillas Bosunas permitirá articular dichos procesos y comunidades, incluso comunidades educativas que también resultan afectadas por la falta de oportunidades para mostrar sus trabajos artísticos, en un mismo escenario y evento, para potencializar y posicionar el arte desde y para la niñez y la juventud de nuestra localidad. </t>
  </si>
  <si>
    <t xml:space="preserve">Este festival se propone visibilizar, promover e incentivar los talentos artísticos y culturales de la localidad. La Candelaria cuenta entre sus habitantes con artistas, pintores, músicos y bailadores, con gran capacidad, siendo exponentes de alto nivel. Por ese motivo, se requiere un escenario local de exposición que les permita a los artistas locales que puedan exponer sus artes e ir construyendo una carrera artística, al tiempo que la localidad se consolida como un referente cultural y artístico a nivel nacional.
</t>
  </si>
  <si>
    <t>Fortalecer el festival Artistas por el ambiente como un escenario para la promocion de la cultura ciudadana a través del intercambio de prácticas culturales diversas, con el proposito de visibilizar las prácticas y expresiones artísticas, culturales y patrimoniales del territorio, como herramientas para la salvaguardia del patrimonio natural de la Quebrada Las Delicias.</t>
  </si>
  <si>
    <t>Realizar una presentación con los artistas callejeros en danza, canto payasos, arpa, muestra circense, humor, carranga</t>
  </si>
  <si>
    <t xml:space="preserve">Realizar un festival artesanal y patrimonial en torno al traje tipico regional colombiano,resaltando el trabajo de las y los artesanos,costureras/os  artistas de la localidad de Usme. 
Recopilando,visibilizando y resguardando los saberes ancestrales y patrimoniales de las obras creadas (trajes tipicos) elaborados para sus puestas en escena .Asi mismo la musica y la gastronomia como representación e ingrediente complementario del vestuario y de la cultura colombiana.
Toda la muestra se exibira en una galeria , pasarella  y muestra artistica,en un día de evento .
La musica sera protagonista  por que formara parte de la formacion artistica como parte de ese festival .
  </t>
  </si>
  <si>
    <t>Consiste en fomentar la cultura y el arte por medio de la música, por eso el principal objetivo es poder llevar a cabo el festival ALEGRIA FEST SAN CRISTOBAL 2025, un espacio, para compartir en familia, pero un espacio para que los y las jóvenes de la localidad, puedan presentar y ser conocidos por su talento.</t>
  </si>
  <si>
    <t>Realizar el festival ¡Todxs somos calle!, el cual, resignifique, visibilice, de voz y empoderé a lxs ciudadanxs habitantes de calle a través de sus historias, sentires y quereres, por medio del arte y la literatura (música, poesía, cuento, danza, pintura, circo, teatro y demás); ya que debido a la falta de información se han creado unos imaginarios históricos, los cuales solo promueven la estigmatización y segregación. Por todo esto se decide crear un festival “¡Todxs somos calle!” el cual logre crear un espacio de juntanza entre todas las personas que habitamos y coexistimos en el territorio.</t>
  </si>
  <si>
    <t>Realizar conmemoración el día de los difuntos o las venditas almas en honor a nuestros muertos, con comparsas, Emprendimientos, museo en vivo con las fotografías y recuerdos de nuestros muertos, ritual de la luna y el sol  y presentaciones de grupos musicales. para nuestros abuelos reconocer su labor, tambien con un museo en vivo  reafirmando las enseñanzas.</t>
  </si>
  <si>
    <t>Realizar un festival con la intencionalidad de visibilizar, potencializar, promover y reconocer las apuestas artísticas, culturales y patrimoniales existentes en la localidad de Barrios Unidos. Está dirigida a los artistas locales en todas las expresiones y áreas artísticas y a la comunidad en general de la localidad, con el fin de crear nuevo público y fortalecer la cultura local. El festival se realizará en un espacio no convencional de la localidad de Barrios Unidos.</t>
  </si>
  <si>
    <t>Reunirá 10 agrupaciones de danza de la localidad que cuenten con una trayectoria no inferior (3años) comprobables, que tengan procesos de formación y circulación de obras, piezas y/o montajes que puedan ser presentados en el marco de una feria, a la cual estarán invitados, Administradores de centros comerciales, Almacenes de cadena, Comerciantes, Administradores de Bares y Gatrobares, Empresas de recreación, Representantes de Cajas de compensación, Encargados de casas de cultura, Administrativos de colegios sector privado entre otros, esto con el fin de generar oportunidades de venta directa entre los encargados de las agrupaciones y los empresarios, convirtiendo el evento de la feria/festival en un espacio diferente para el intercambio y comercialización de bienes y servicios artísticos ofertados por las agrupaciones. FESTIFERIANDO se desarrollará en un espacio cerrado de la localidad, y contará con la presencia de los empresarios, lideres comunitarios, empresarios y habitantes.</t>
  </si>
  <si>
    <t xml:space="preserve">Darle continuidad a la segunda versión del festival festidanza, para fortalecer los territorios, visibilizar a las diferentes UPZ del sector oriente y dar a conocer los procesos de formación en danza, danza teatro, ballet para niños 
Realizarlo en 2 fechas en distintos escenarios públicos (parques) y así visibilizar barrios vivos </t>
  </si>
  <si>
    <t xml:space="preserve">Festival intercultural e intergeneracional itinerante en la UPZ 49 de Bosa. En el que interactúan el arte, la cultura, el patrimonio material e inmaterial y la agroecología, donde se desarrollaran presentaciones artística, intervenciones de espacios, feria de emprendimientos culturales y gastronómicos e intercambio de saberes y memorias del territorio, contribuyendo a la transformación y apropiación de la UPZ y la localidad. </t>
  </si>
  <si>
    <t>Me gustaria que las ferias locales  se hicieran mas largas o de mas de 3 dias porque las personas necesitan mas oportunidades de trabajo y que le den casetas a las emprendedoras de la comunidad especialmente para adulto mayor que no tiene oportunidades .</t>
  </si>
  <si>
    <t>Hacer ferias para podernos beneficiar todos en varias localidades o barrios y dotar de maquinarias o insumos para estas ferias</t>
  </si>
  <si>
    <t>Hacer más ferias para dar a conocer nuestros productos, con la participación de vendedores informales</t>
  </si>
  <si>
    <t>Implementar y desarrollar una Feria exposición inicial de empresas y Emprendimientos de economía solidaria y circular en la localidad 18 RUU; con rueda de negocios
Desarrollar una estrategia de apoyo financiero y de marketing a los emprendimientos asociados a la economía solidaria (Cooperativas) y circular en RUU
Implementar un proceso de formación en economía solidaria (cooperativismo) y economía circular, con cooperativas y emprendedores de la localidad 18 RUU
Apoyar los emprendimientos que resulten y terminen el proceso de formación en economía solidaria y circular en RUU
Implementar y desarrollar una Feria exposición final de empresas y Emprendimientos de economía solidaria y circular en la localidad 18 RUU (incluyendo los emprendimientos resultantes del proceso de formación en Economía solidaria); con rueda de negocios y pactos de trabajo colaborativo multisectorial, con enfoque pluriétnico, multicultural y diverso</t>
  </si>
  <si>
    <t xml:space="preserve">Crear feria artesanal viva en donde todos los productos comercializados serán elaborados a mano, celebrando así la destreza y la creatividad de artistas y artesanos. Se pretende hacer una propuesta visual en donde se mantenga una estética natural y ecológica, proponemos stands elaborados en madera sustentable </t>
  </si>
  <si>
    <t>Realizar proyectos de activaciones económicas orientadas al fortalecimiento y desarrollo de fechas comerciales, festivales, muestras, exposiciones, encuentros, eventos, ferias, conciertos, recorridos, circuitos, celebraciones y/o conmemoraciones artísticas, culturales y/o patrimoniales para la visibilización y valoración de las prácticas y expresiones artísticas, culturales y patrimoniales en varias zonas comerciales de la localidad en línea con la Estrategia Bogotá Despierta</t>
  </si>
  <si>
    <t>Realizar proyectos de promoción y apropiación sociocultural orientadas al fortalecimiento y desarrollo de fechas comerciales, festivales, muestras, exposiciones, encuentros, eventos, ferias, conciertos, recorridos, circuitos, celebraciones y/o conmemoraciones artísticas, para la visibilización y valoración de las prácticas y expresiones artísticas, culturales y patrimoniales en varias zonas comerciales de la localidad en línea con la Estrategia Bogotá Despierta</t>
  </si>
  <si>
    <t xml:space="preserve">Realizar una feria artística en el campo artísticos y cultural con figuras elaboradas con resinas epoxicas, que beneficie a la comunidad y genere emprendimientos. </t>
  </si>
  <si>
    <t>Realizar una feria de adopcion masiva en la localidad de  Suba, donde las diferemtes fundaciones de la localidad y emprendedores participen.</t>
  </si>
  <si>
    <t>La propuesta consiste en organizar una feria de emprendimiento en la calle 27 con carrera 10ma para fomentar el desarrollo económico y la formalización de los vendedores informales, priorizando su participación. La feria proporcionará formación y recursos para mejorar sus negocios, facilitando su integración a la comunidad y el acceso a oportunidades de crecimiento. La iniciativa adopta un enfoque pedagógico y restaurativo, incentivando a los vendedores informales a participar en actividades que promuevan comportamientos positivos en el cuidado del espacio público. Esto contribuirá a la creación de ambientes agradables y seguros para todos. Los talleres de la feria incluirán temas como el bienestar animal, el embellecimiento y revitalización de espacios, así como la protección ambiental, en sintonía con la Ley 1801 de 2016 y el Plan Integral de Seguridad, Convivencia y Justicia. La propuesta parte de un diagnóstico participativo que tendrá en cuenta las necesidades de la comunidad,</t>
  </si>
  <si>
    <t>Con esta propuesta se quiere propende por la realización de una feria gastronomica que involucre todos los emprendimientos y mypimes que trabajen con todo tipo de alimentos, con el fin del fortalecimiento de union de personas vendedoras,  impulsar las unidades productivas y la economía local . Poder involucrar todo los grupos etnicos y comundad en general. Promover  el uso y aprovechamiento económico del espacio público y privado de manera organizada garantizando los derechos de todos los actores que confluyen en el espacio. Tambien poder por medio del IPES o el SENA garantizar un curso de manipulacion de alimentos, para garantizar la salubridad del espacio.</t>
  </si>
  <si>
    <t>Realizar una feria gastronomica con la comida tradicional del caribe colombiano, se busca fortalecer los lazos de la población, la convivencia, el respeto desde el saber ancestral de la gastronomia</t>
  </si>
  <si>
    <t>La Feria Étnica: "Celebrando la Cultura y Tradiciones Negras - Afrocolombianas en la Localidad" se piensa como un evento vibrante el cual invita a la comunidad a sumergirse en la riqueza y diversidad de las tradiciones de las Comunidades Negras- Afrocolombianas, a través de stands en los cuales los emprendedores y las emprendedoras pertenecientes a estas comunidades podrán ofrecer sus productos, se propone que el tiempo de duración de esta propuesta sea de dos meses.
Esta propuesta plantea los siguientes objetivos:
1. Promover la diversidad cultural del entendimiento y el respeto por las tradiciones por medio de la transformación de las materias primas existentes en los distintos territorios de acuerdo con la cosmovisión y cosmogonía de las comunidades negras afrocolombianas.
2. Apoyar los emprendimientos existentes en la localidad de personas Negras-Afrocolombianas mediante la visibilización de éstos y fortalecer su capacidad productiva mediante capacitaciones en torno al mejoramiento</t>
  </si>
  <si>
    <t>Brindar apoyo a ferias liderados por madres cabeza de familia, ofreciendo capacitaciones en temas financieros y gerenciales. El objetivo es fortalecer sus habilidades en la gestión de recursos y liderazgo, facilitando su empoderamiento económico y promoviendo el desarrollo sostenible de sus emprendimientos</t>
  </si>
  <si>
    <t xml:space="preserve">Fortalecimiento especializado en diseño textil a través de capacitación en diseño corte y confección en prendas de vestir para 30 mipymes y o emprendimientos de la localidad creando una feria local como canal de comercialización de un desfile de modas como estrategia de mercadeo con insumos textiles de acuerdo a las necesidades identificadas
</t>
  </si>
  <si>
    <t>Feria deportiva de fortalecimiento del baloncesto y juegos propios de las comunidades  nesgras , afrocolombianos, raizantes y palenqueros</t>
  </si>
  <si>
    <t>Por medio de ferias, los distintos prestadores de servicios turísticos puedan ofrecer sus  rutas y servicios en diferentes lugares de la localidad.</t>
  </si>
  <si>
    <t xml:space="preserve">fortalecer habilidades y capacidades a las población victimas del conflicto armado y excombatiente como son firmantes y comparecientes  </t>
  </si>
  <si>
    <t>Realizar una feria recreativa de juegos autóctonos en cada barrio de la localidad. (15 en total) en el parque de proximidad correspondiente, donde se implementarán los juegos de feria autóctonos que resaltan destrezas y cualidades de movimiento, tales como tiro al blanco, tumbalatas, carrera de encostalados, canicas, trompo, enlazadas, rayuela, yenga, la chaza, cachibol, la pitarra. En esta feria se instalará una caseta de premios para los ganadores de los juegos autóctonos. Se debe inscribir 4 familiares o vecinos (debe conformarse mínimo una mujer y un menor entre 6 y 14 años) que residan en el barrio.</t>
  </si>
  <si>
    <t>Realizar ferias de emprendedores con las fechas importantes como día de la madre, día del amor y amistad, entre otros</t>
  </si>
  <si>
    <t xml:space="preserve">Propuesta : FERIA DE BIENES Y SERVICIOS “ARTE EN CONEXIÓN”
Objetivo General: Integrar a empresarios y potenciales degustadores del arte con artistas locales, brindando un espacio para que los creadores presenten sus propuestas artísticas, bienes y servicios que estas contienen en el marco de una feria que incluirá capacitaciones para fortalecer las habilidades de los artistas. 
Esta feria no solo busca ser un espacio de exhibición, sino un punto de encuentro donde el arte y los negocios se entrelacen, creando un ecosistema de colaboración y crecimiento para todos los involucrados. 
</t>
  </si>
  <si>
    <t>Desarrollar la fiesta tradicional de reyes magos en el barrio san Fernando por espacio de 3 días la primerra semana de enero en la cual participa la comunidad con muestras gastronómicas, juegos de atracción, actividades artísticas de las agrupaciones locales de danza, música, teatro, artes plásticas, encuentros deportivos.</t>
  </si>
  <si>
    <t xml:space="preserve">Consiste en realizar una feria artística que abraque danza, música en vivo y muestras teatrales o cuenteras; con componente de emprendimientos locales, buscando así beneficiar a la mayor parte de la población usmeña posible; con el propósito de promover la participación activa de la ciudadanía general a través de fundaciones, ONG'S y organizaciones artísticas de la localidad. sirviendo como espacio de visibilizarían de procesos artísticos, y también de aquellos emprendimientos que buscan tener vitrina y darse a conocer con sus productos o servicios, fortaleciendo así el tejido social de la localidad. Para hacer efectiva la ejecución del evento se buscarán espacios que sean atractivos para el público en general y que busque salvaguardar la integridad física de quienes se presentan y quienes irán a ofrecer sus productos, así como sus insumos de trabajo. </t>
  </si>
  <si>
    <t>Realizar una feria artística con enfoque comercial que promueva los bienes y servicio locales de los artistas y culturales, esta feria busca circular los talentos locales en diferentes UPZ o puntos comerciales y generar una plataforma de exhibición internacional</t>
  </si>
  <si>
    <t>Realizar una feria de juegos al parque con temática literaria que combine los clásicos literarios, principalmente los libros de literatura colombiana con las populares ferias colombianas que incluyan juegos tradicionales con temática literaria, comida tradicional de feria (dulces típicos) y un espacio para la lectura de libros.</t>
  </si>
  <si>
    <t xml:space="preserve">Los festivales que buscan mitigar y recuperar en comunidad espacios que evidencian un alto índice de consumo violencia y delincuencia, problemas que aquejan ala comunidad y el entorno social  a través  del arte como herramienta para la convivencia.
este trabajo arduo y constante se focaliza a través del hip hop tomando como referente el breakin y articulando con los procesos sociales que busca también repotenciar habilidades artísticas y valores éticos y morales a partir de la planificación  </t>
  </si>
  <si>
    <t xml:space="preserve">Acciones pedagógicas para prevención de violencia familiar multiespecie. Se han incrementado los índices de violencia familiar multiespecie (animales como parte de la familia) en la localidad por falta de conocimiento e información sobre la tenencia responsable de animales, ocasionando situaciones de maltrato y abandono hacía los animales y otros miembros de la familia, que afecta la convivencia al interior de la familia multiespecie y fuera de ella (vecinos). Este tipo de malas prácticas sirven de mal ejemplo a niños, niñas y adolescentes, como también refleja conflictos que superan el contexto familiar Con acciones pedagógicas de prevención de violencia familiar multiespecie y para la tenencia responsable de animales, podemos ayudar a mitigar esta problemática. Si al interior de las familias hay convivencia, eso se refleja en la actitud hacia los vecinos y el cuidado del espacio público. </t>
  </si>
  <si>
    <t xml:space="preserve">Realizar talleres y diálogos de  prevención para sensibilizar y educar a las personas desde su etapa de niñez y adolescencia y sus familias (padres, madres y cuidadores)
De estos espacios de socialización nacerá una escuela de formación popular para debatir y definir estrategias para la prevención de violencias en el contexto familiar y violencia sexual en NNA y sus familias, así como las de buen trato, de aquí debe salir un producto final que se trabajará dentro de los talleres y se verá reflejado en una obra de títeres </t>
  </si>
  <si>
    <t xml:space="preserve">La propuesta consiste en el fortalecimiento  de la organización cultural "Los Genios del Alfonso López" conformado por madres cabeza de familia, personas mayores y aristas de la localidad de Usme con elementos pedagógicos entregados para potenciar sus capacidades individuales, contribuir a su independencia económica y  aportar en el aprovechamiento de su tiempo libre.
</t>
  </si>
  <si>
    <t>A través de las distintas expresiones artísticas y físicas que permitan el desarrollo psicomotriz de la persona mayor donde se logre la plenitud armonía física social y mental ya sea por medio de la danza ejercicio físico y recreativo con los elementos entregados las organizaciones artísticas y culturales de la localidad en especialmente del adulto mayor mejorando en un alto porcentaje mental su saber y a diferentes grupos poblacionales</t>
  </si>
  <si>
    <t xml:space="preserve">La propuesta es capacitar grupos de madres cabeza de hogar a transformar y reutilizar el reciclaje en productos de expresión social, ya sea para embellecer el hogar y/o micro empresa. Esta propuesta inicialmente se puede poner en marcha con el grupo de madres cabeza de hogar en la Isla del Sol en separación y reutilización de productos de reciclaje para forma de expresión social. </t>
  </si>
  <si>
    <t xml:space="preserve">Teniendo en cuenta que los procesos deben Continuar para poderse consolidar. Se busca Organizar y capacitar grupos artísticos de personas mayores de 55 años, en las áreas de la danza, y teatro con el propósito de generar grupos de organizados de representación artística y cultural de la persona mayor. Realizando 2 presentaciones de cada uno de los grupos como evento de muestra   de su proceso de formación y procurar organizarlos para su continuidad mediante una estrategia concertada con cada uno de los grupos. Esto buscando la continuidad del proceso. </t>
  </si>
  <si>
    <t>"ExpresArte en la Escuela"  tiene como objetivo involucrar a adolescentes y jóvenes de la comunidad en la creación de murales que reflejen la identidad, las historias y los valores del barrio. A través de esta iniciativa, se busca fomentar la creatividad, el trabajo en equipo y el sentido de pertenencia, al tiempo que embellecemos el espacio urbano.
El proyecto tiene varias metas clave: fortalecer la comunidad, embellecer el espacio público, promover la cohesión social, y desarrollar habilidades colaborativas entre los participantes. Se enfoca en prácticas responsables y con sentido social del muralismo en espacios públicos, potenciando las herramientas creativas de los jóvenes y adolescentes.
Además, se plantea como una ruta de aprendizaje integral que fomenta el desarrollo de la memoria, la identidad y la apropiación de los espacios comunes en el contexto del barrio. La experiencia incluirá un proceso formativo previo, experimental y creativo, involucrando a 5 colegios uno por UPZ.</t>
  </si>
  <si>
    <t>Promover el reconocimiento y valoración del graffiti como forma de expresión artística y cultural en el cual se mostrara la adversidad y riquezas del arte urbano, reuniendo artistas del graffiti local para exhibir sus obras en un espacio único y dinámico. la exposición sera por un equipo de expertos en graffiti y arte urbano de la localidad donde se seleccionaran 5 artista para participar en la exposición, las obras serán seleccionadas según  la originalidad, tecnica y relevancia en el arte urbano, se reconocerá con un incentivo monetario se evaluaran de 2 a 3 obras en la posicion</t>
  </si>
  <si>
    <t xml:space="preserve">Presentación de su catalogo con sus respectivas horas y darlas a conocer a nivel local, para gestionar la logística transporte de ida y regreso. Con apoyo de personas para poner sus obras de artes. 
se requiere espacio 
publicidad para difundir la información </t>
  </si>
  <si>
    <t xml:space="preserve">EXPOCULTURA, SERA UNA VITRINA COMERCIAL DE LOS SERVICIOS, PRODUCTOS, VISIBILIZACION DE LA RIQUEZA CULTURAL, PROCESOS ARTISTICOS, EMPRENDIMIENTOS Y ESPACIO DE CIRCULACION DE ARTISTAS DE LA LOCLALIDAD DE SUBA, EN EL QUE A LO LARGO DE UNA SEMANA SE REALIZARA UNA GRAN TOMA CULTURAL ARTISTICA Y DE MERCADEO DE LOS PRODUCTOS ARTISTICOS COMO ESPACIOS DE DIFUSION DE TURISMO Y DE POSICIONAR LA MARCA DE SUBA COMO UN SITIO TURISTICO CON RIQUEZA Y DIVERSIDAD CULTURAL. SE VINCULARAN A ASRTISTASM GESTORESM CULTORES, ORGANIZACIONES, COLECTIVOS Y PROCEOSS CULTURAKES QUE DESEEN POTENCIAR AL MUNDO Y LA LOCALIDAD SU QUE HACER, SUS SERVISIOD Y PROESOS DE CREACION, FORMACION Y FOMENTO DE LAS ARTES. </t>
  </si>
  <si>
    <t>Expo Antonio Nariño busca fortalecer las organizaciones culturales que dependen económicamente de sus productos artísticos a través de incentivos y apoyos monetarios, dirigidos a cubrir las necesidades prioritarias identificadas de los emprendimientos a través de un plan de inversión elaborado por los beneficiarios con el apoyo de expertos. Al finalizar el proceso de inversión se llevará a cabo la feria comercial "Expo Antonio Nariño", un espacio que facilita el networking para generar oportunidades de negocios para el crecimiento de la industria cultural y creativa.</t>
  </si>
  <si>
    <t>El contacto con la naturaleza ha demostrado ser una herramienta clave en la prevención de trastornos de salud mental. Experiencias como caminatas ecológicas, baños de naturaleza y actividades al aire libre ofrecen un espacio de desconexión del estrés cotidiano y el entorno urbano. Estas experiencias promueven la reducción de los niveles de cortisol, mejoran el estado de ánimo y potencian la claridad mental. Además, fomentan una conexión más profunda con el entorno natural, lo que contribuye a generar un sentido de bienestar integral. A través de estas prácticas, los individuos adquieren herramientas preventivas para gestionar mejor el estrés y desarrollar resiliencia emocional, reduciendo la probabilidad de sufrir enfermedades mentales como la ansiedad y la depresión.</t>
  </si>
  <si>
    <t xml:space="preserve">Sensibilizar a los vecinos de la localidad especialmente suba oriental sobre la importancia de clasificar residuos adecuadamente desde casa y hacernos responsables de la correcta gestión de los mismos. Revolucionando desde el mismo consumo, hasta la forma de separar en casa y de articularnos con los vecinos para gestionarlos.  </t>
  </si>
  <si>
    <t xml:space="preserve">La iniciativa busca fortalecer la red biocultural de educación ambiental en las cuencas hídricas de la localidad de Fontibón, generando acciones colaborativas a manera de festival que promuevan el sentido de pertenencia, la resiliencia y la sostenibilidad ambiental, reconociendo al río como un sujeto de memoria y activando la participación de las comunidades locales en su cuidado y revitalización. En esta iniciativa buscaremos priorizar las colectividades cercanas a los ríos Fucha y   los canales San Francisco, Boyacá, Hayuelos y Oriental.  
Tres Componentes
Ruta formativa Experimental El En-Canto del Agua: talleres participativos de experimentación ambiental mediante la extracción y usos de tintes naturales e impresión botánica. 
Ruta creativa Hijos del agua: laboratorios de creación de crónicas populares y comunitarias que documenten y visibilicen las historias, saberes y prácticas locales relacionadas con el río.  Primer Festival Expedición Biocultural El En-Canto del Agua    </t>
  </si>
  <si>
    <t xml:space="preserve">La propuesta a implementar por el colectivo Mesa Hip Hop Santafé consiste en desarrollar un proceso de formación y capacitación en el contexto cultural basados en el movimiento de la cultura Hip Hop, "Breaking, MCs, Produccion y Graffiti como fortalecimiento a nuestra organización en Santa Fe y  agentes culturales. 
</t>
  </si>
  <si>
    <t>Realizar talleres de educación desde casa y respeto por los mayores y niños, para respetar los espacios comunes, pasillos. La música en bajo volúmen.</t>
  </si>
  <si>
    <t xml:space="preserve">Capacitar y enseñar a las personas de la comunidad del barrio Policarpa, para evitar el maltrato animal </t>
  </si>
  <si>
    <t>Realizar 18 eventos de promoción y circulación y apropiación de actividades artísticas, culturales y patrimoniales.</t>
  </si>
  <si>
    <t xml:space="preserve">FOMENTAR LA PARTICIPACIÓN CIUDADADA POR MEDIO DE EVENTOS PATRIMONIALES Y DEPORTIVOS PARA LA CONSTRUCCIÓN DEL TEJIDO SOCIAL EN LAS COMUNIDADES POR MEDIO DE LAS JUNTAS </t>
  </si>
  <si>
    <t>Realizar un evento recreo deportivo en ajedrez comunitario para beneficiar personas en actividades de recreación en la Carrera 7 entre calle 12 y12b para 200 personas en poblaciones flotante, habitantes, visitantes  de la localidad</t>
  </si>
  <si>
    <t xml:space="preserve">Dia de festival y reinado persona mayore, será un día donde los grupos de danzas se presenten con sus bailes típicos al tiempo es un concurso donde se premiaran todos los grupos con trajes de danzas o bonos. Se realizara un reinado de persona mayor con trajes en material reciclado igualmente se premiaran las concursante, se realizara en un parque para hacer apropiación de espacios públicos contando con sonido de 3.000whats pantalla grande, mesas, sillas carpas, refrigerios y demas materiales para la realización del eventos.. </t>
  </si>
  <si>
    <t xml:space="preserve">Buscar acuerdos mediante el diálogo social con los actores desconocidos del comercio formal e informal que hacen uso del espacio público para lograr el cuidado, organización, mejoramiento y aprovechamiento del espacio público con responsabilidad social. </t>
  </si>
  <si>
    <t>Mejorar la calidad de vida de los animales de callejeros, sensibilizando a la población, fomentando una adopción responsable</t>
  </si>
  <si>
    <t xml:space="preserve">A través de acciones cotidianas de vecinos, se presentan situaciones de discordia, intolerancia y malos entendidos (por inadecuado manejo de basuras, excrementos de mascotas, volúmenes altos de música, uso inadecuado de los espacios de movilización y recreación), lo cual puede ser armonizado a través de capacitación y talleres sobre normas y recomendaciones del buen trato para una convivencia sana y solidaria </t>
  </si>
  <si>
    <t>Estrategias integrales para prevenir y apoyar familias de la comunidad frente a la salud mental, generadas por la problemática de personas consumidoras y en riesgo de consumo.</t>
  </si>
  <si>
    <t>Asignar areas iguales en el espacio publico para cada uno de los vendedores informales, asignando un espacio igual para todos.</t>
  </si>
  <si>
    <t xml:space="preserve">Realizar cronograma que cubra la localidad por UPZ frente a la problemática de la proliferacion de perros y gatos </t>
  </si>
  <si>
    <t>Este proyecto busca esterilizar a 2.000 perros y gatos en situación de vulnerabilidad. Mediante 15 jornadas. La iniciativa se enfoca en animales en condición de calle, y bajo el cuidado de proteccionistas, así como mascotas de familias en condición de vulnerabilidad. Vinculando las JAC, el proyecto contribuye a reducir la sobrepoblación, el maltrato y el abandono de animales, generando una comunidad más responsable y comprometida con el bienestar animal.</t>
  </si>
  <si>
    <t>Jornadas de esterilización para como mínimo 400 animales que incluya puntos álgidos de sobrepoblación, en la localidad con revisión previa antes de cirugía. La esterilización debe incluir microchip e implantación, durante jornada realizar procesos de sensibilización. 
Articular con la junta de accionarial comunal para llegar a todos los barrios.</t>
  </si>
  <si>
    <t xml:space="preserve">Esterilizar animales en condición de vulnerabilidad </t>
  </si>
  <si>
    <t>Realizar el protocolo CES, captura, esterilice y suelta, como método de control poblacional para la localidad de Bosa, de animales en condición de calle, razas fuertes, comunales sin sin familiar responsable y o tenedor responsable en condición de vulnerabilidad (habitante de calle, parqueaderos)  atendiendo de manos continuas las solicitudes de la comunidad que alerta sobre las colonias y animales ferniles o siomifarlos de difícil manejo que habitan en la localidad.</t>
  </si>
  <si>
    <t>Esterilización de felinos y caninos en zona rural y urbana</t>
  </si>
  <si>
    <t>Consiste en realizar Jornadas de atencion canina y felina en puntos criticos de las diferentes Upzs de la localidad  donde se realiza la esterilizacion para promover su bienestar y control poblacional.</t>
  </si>
  <si>
    <t xml:space="preserve">Realizar esterilizaciones a perros y gatos de ciudadanos y animales de compañía de habitantes de calle de la localidad Antonio Nariño </t>
  </si>
  <si>
    <t>REDUCIR LA POBLACIÓN CANINA Y FELINA EN ESTADO DEL VULNERABILIDAD MALA TENENCIA Y/O EN CONDICIÓN DE CALLE, POR MEDIO DEL PROGRAMA DE ESTERILIZACIONES, ESTABLECIENDO, UN PARALELO, UN DIAGNOSTICO POR UPZ DE LAS NECESIDADES EXIXTENTES FRENTE A ESTA PRBLEMATICA.</t>
  </si>
  <si>
    <t>Desarrollar jornadas de esterilización dirigidas a perros y gatos callejeros y también para los cuidadores que no cuentan con recursos para la esterilización</t>
  </si>
  <si>
    <t>Realizar jornada esterilización para perros y gatos hembras y machos de estrato 1 2 y 3 en condición de vulnerabilidad como animales en habitabilidad de calle, abandono, malos tenedores, habitantes de calle, recicladores, teniendo en cuenta la necesidad de Cada upz que se pueda controlar el crecimiento de población y al mismo tiempo controlar la población problemática del mal manejo y cuidado de los animales de compañía garantizando la salud y bienestar animal en la localidad de Rafael Uribe</t>
  </si>
  <si>
    <t xml:space="preserve">Generar una jornada de esterilizacon en el parque el laguito, en el cual la JAC el Laguito pueda tener su lugar fisico al lado de un brazo del humedal Juan Amarrillo Tibabuyes. Se evidencia una gran cantidad de perros y gatos, sin cuidad y con dificultades de salud, el cual se presta para que esta jornada permita atender y esterilizar para así evitar un aumento de esta problemática perruna y gatuna. Se espera atender un aproximado de 70 animales. </t>
  </si>
  <si>
    <t>Realizar jornadas de estirilización de animales en condición de calle</t>
  </si>
  <si>
    <t>Se realice esterilización para animales domésticos con el fin de mitigar mascotas en estado de calle</t>
  </si>
  <si>
    <t>Realizar jornadas de esterilización de animales, en especial a aquellos que se encuentran en condición de calle</t>
  </si>
  <si>
    <t>Realizar 250 jornadas de esterilización en la 5 UPZ de la localidad para atención de animales en estado de vulnerabilidad para brindar una garantía a la comunidad sin barreras de acceso y mayor efectividad en la respuesta del servicio.</t>
  </si>
  <si>
    <t xml:space="preserve">capacitar y ayudar económicamente a 200 adultos mayores con enfoques en diferentes sectores la propuesta se orienta a capacitar y  empoderar  adultos mayores en distintas áreas que puedan ser rentables y sostenibles a nivel local ya que para ellos es muy difícil que les den un empleo a esa edad </t>
  </si>
  <si>
    <t>Crear estaciones de bienestar en diferentes puntos de Ciudad Bolívar, que ofrezcan clases de yoga, aromaterapia, meditación, masajes relajantes, viojeteca, cine al parque, actividades culturales, etc, en un ambiente acogedor que fomente la expresión y el intercambio entre cuidadores y cuidadoras. Complementar estas actividades con educación en política pública de mujer y género y autocuidado. Realizar una salida recreativa que permita el esparcimiento de las
mujeres. Cada estación tendrá un espacio de respiro con actividades de yoga, aromaterapia, meditación y masajes relajantes, habrá actividades culturales, artísticas y recreativas. Se fortalecerá los saberes de las y los cuidadores con talleres de autocuidado, políticas públicas del cuidador y
se realizará una salida recreativa a aguas termales al final del proceso que permita el esparcimiento y habilidades blandas personales. Se realizará un viojeteca y karaoke con la finalidad de promover el bienestar mental.</t>
  </si>
  <si>
    <t>Acciones: 
1. formulacion de proyectos con un minimo de 40 horas para la poblacion victima y posibles victimas certificaciones
2. Caracterizacion de emprendimientos ya existentes e ideas de negocio como jovenes, mujeres, adulto mayor, lgtbi y personas con discapacidad.
3. feria de los emprendimientos seleccionados con enfoque cultural y autonoma de la poblacion de victimas.</t>
  </si>
  <si>
    <t>Que los vendedores informales victimas del conflicto armado quienes poseen reconocimiento como tal obtengan herramientas para la venta y comercialización para ingresos y sostenibilidad familiar construyendo un emprendimiento</t>
  </si>
  <si>
    <t>Crear una organización sólida que aglutine a 160 microempresas de la localidad de Los Mártires fomentando la sostenibilidad, la generación de riqueza y el desarrollo local promoviendo la innovación, la colaboración y el acceso a herramientas y recursos para su crecimiento sostenible a través de prácticas empresariales responsables y colaborativas.
La organización, "Red de Microempresas Sostenibles" (RMS), tiene como finalidad fomentar el crecimiento económico y la sostenibilidad en la comunidad, actuará como un nodo de apoyo, capacitación y colaboración entre las microempresas, impulsando prácticas sostenibles y fortaleciendo la economía local desde los diferentes sectores restaurantes, tenderos, artesanas, cuidadoras, artes gráficas y visuales, comunicadores, arquitectos, ingenieros, médicos, veterinarios,  metalmecánicos, reparación de vehículos, misceláneas,  joyeros, bisuteros, zapateros, costureras consolidando un ecosistema empresarial vibrante, inclusivo y  competitivo.</t>
  </si>
  <si>
    <t>Promover la salud mental a través de la actividad física y la música, utilizando máquinas de boxing music como herramienta principal para mejorar el bienestar emocional y físico de los participantes, esto dentro de las nuevas tendencias de deporte.</t>
  </si>
  <si>
    <t>Enfovcar la participacion en los espacios comunales, fortaleciendo los mosmos para una mayor acogida d ela comunidad, adquirir y proporcionar a la junta de acion comunal,  JAC SABANA DE TIBABUYES, LOS RECURSOS NECESARIOS como mobiliario, equipos tecnologicos, material de oficina , para optimizar el funcionamiento  y faciliar el desarrollo comunitario</t>
  </si>
  <si>
    <t xml:space="preserve">El objetivo de esta propuesta es fortalecer la red de artistas teatrales y de danza, así como los espacios culturales de nuestra localidad, mediante la presentación de obras tanto de artistas consagrados como de talentos emergentes. Se busca aprovechar los espacios ya existentes que estén específicamente dedicados a la cultura, con condiciones adecuadas para la realización de actividades artísticas.
Es importante señalar que esta iniciativa está dirigida exclusivamente a casas culturales y teatros que cuenten con un enfoque claramente cultural, excluyendo otros tipos de espacios como bares, colegios, auditorios de índole comercial o social, salones comunales y espacios públicos como parques. De este modo, aseguramos que las presentaciones se desarrollen en entornos que propicien la adecuada apreciación del arte escénico y mantengan el carácter cultural de la propuesta. </t>
  </si>
  <si>
    <t xml:space="preserve">Centro Crecer requiere de los siguientes elementos de dotación pedagógico y adecuación de la infraestructura. Material pedagógico es fundamental para el desarrollo de las experiencias pedagógicas. Contar con elementos tales como literas, libros temáticos, balones, rompecabezas, loterías, entre otros, a través de los cuales los niños/as potencien sus habilidades. Elementos para el desarrollo artístico, son creadores y exploradores por naturaleza y para potenciar esa capacidad creadora se requiere de elementos tales como Disfraces, instrumentos musicales, tableros de pintura, elementos deportivos, cuentos, libros, música. Material pedagógico con enfoque diferencial de acuerdo con los procesos de inclusión y la diversidad de la población participante. </t>
  </si>
  <si>
    <t xml:space="preserve">Taller de formación en esgrafiado tradicional y ferroconcreto, en el que se esperara lograr con estas dos técnica, dos murales tridimensionales, cada uno de 300cm x 400cm,  aproximadamente, ubicados en lugares de impacto por consumo de estupefacientes u delincuencia, ubicadas (1) avenida tabor con carrera 100, (2) Barrio San Juan carrera 95B Con 137
50 Jóvenes artistas recibirán formación virtual en esgrafiado y ferroconcreto (proyección - diseño - impacto social)
Del anterior grupo de selecciona 25 artistas que realizarán 25 tablillas grabadas en cemento blanco y polvo de mármol-
De este grupo se seleccionará 20 jóvenes con los que se realizará 2 murales en esgrafiado y ferroconcreto.
 </t>
  </si>
  <si>
    <t>Formar a jovenes y adultos en realidad virtual y artes digitales a traves de la dotacion de elementos tecnologicos tales como portatiles, gafas de realidad virtual, camars 360 , sensores de movimiento y de mas elementos requeridos para la conbstruccion del proceso de formacion.</t>
  </si>
  <si>
    <t>Se busca formar personas con discapacidad, dependencia funcional y sin discapacidad, minimizando los roles de género y las barreras sociales en danza, estilos o géneros, danza oriental, Bollywood, belly dance, folclor internacional y otros estilos que aporten al desarrollo físico y psicosocial de las personas en condición de discapacidad con ajustes razonables y educación flexibilizada</t>
  </si>
  <si>
    <t>Conformar una escuela de formación deportiva para ocupar el tiempo libre de los niños y niñas, alejándolos del consumo de SPA y delincuencia. Teniendo en cuenta el grado de interés de nuestros niños y niñas por el deporte y aprovechando el espacio que tenemos como lo son los parques de nuestro barrio, la idea es poner a funcionar una escuela de formación deportiva para lo cual necesitamos de personal calificado y elementos deportivos como, por ejemplo: balones, mallas, aros y todo lo necesario para ello.</t>
  </si>
  <si>
    <t>Creación de una escuela de artes que incluya: artes plásticas, danzas, comunicaciones, literatura, música, fotografía, artesanía, circo, hip-hop, audiovisuales y patrimonio, una escuela con implementación tecnológica y continua</t>
  </si>
  <si>
    <t>Desarrollar escuelas de nuevas tendencias deportivas en la localidad de Engativa, promoviendo el buen aprovechamiento del tiempo libre, el buen uso de los escenarios existentes en la localidad, como son el skatepark de villas de granada, el skatepark de ciudadela colsubsidio, el skatepark de la UDS,  combatiendo el sedentarismo en los niños, adolescentes y jóvenes de la localidad, con una duración de mínimo 5 meses y 50 participantes divididos en 2 grupos de 25 personas por cada disciplina, como son deportes extremos de alto riesgo se recomienda 2 instructores en cada clase para minimizar riesgos.</t>
  </si>
  <si>
    <t>Crear un proceso deportivo para niños, niñas y jovenes entre 6 y 17 años en los diferentes deportes de conjunto, individuales, formativos y recreativos; cumpliendo los lineamientos establecidos del sector.</t>
  </si>
  <si>
    <t>Nuestra propuesta Busca que cada joven de la localidad pueda cumplir sus sueños y tener la oportunidad para volverse un jugador profesional con una escuela de la localidad</t>
  </si>
  <si>
    <t>Se propone realizar un inventario de las escuelas de formación artística con al menos dos años de trayectoria continua para considerarlas aliadas estratégicas de la localidad. Estas instituciones, que ya cuentan con estudiantes, podrán acceder a becas provenientes del presupuesto participativo, que se transferirán directamente a ellas y sus organizadores. Esto permitirá fortalecer sus espacios, adquirir equipos, asegurar el pago de profesores y sostener sus administraciones.
Al finalizar el proceso de formación, se llevarán a cabo muestras artísticas que evidencien el progreso de cada escuela, organizadas como un concurso en los espacios culturales adecuados de la localidad, dentro de un circuito de circulación.
La meta de capacitar a 2,500 personas en el área artística se puede lograr al involucrar a los estudiantes de estas escuelas, generando un motor de economía y evitando la capacitación gratuita que perjudica a las instituciones que cobran por sus servicios.</t>
  </si>
  <si>
    <t xml:space="preserve">Escuelas de formación deportiva, urbanas y de nuevas tendencias, buscan generar procesos de masificación y fortalecimiento deportivo dirigidas a los diferentes grupos etarios de la localidad y manejarán un enfoque incluyente los cuales aumentaran de manera positiva los indicadores propuesta pretende fortalecer los diferentes procesos deportivos que va se vienen trabajando en la localidad que incluyen deportes tradicionales y generar alternativos, urbanos, de esta forma llegara más espacios deportivos, algunos de los deportes que se proponen skateboy  rdina-dmx, flatland, futbol, street, workat, thouckball, artes marciales mixtas, deportes de combate - street hockey, stunt bike. </t>
  </si>
  <si>
    <t xml:space="preserve">Escuelas de formación deportiva, urbanas y de nuevas tendencias, buscan generar procesos de masificación, y fortalecimiento deportivo, dirigidas a los diferentes grupos etarios de la localidad y manejaran un enfoque incluyente los cuales aumentaran  de manera positiva los indicadores de prácticas deportivas, aprovechamiento de tiempo libre y recreación, esta propuesta pretende fortalecer los diferentes procesos deportivos que ya se vienen trabajando en la localidad que incluyen deportes tradicionales, y generar nuevos espacios de formación deportiva en deportes de  nuevas tendencia, deportes alternativos, urbanos, de esta forma llegar a más espacios deportivos,  algunos de los deportes que se proponen skateboarding -  slackline -  bmx flatland fútbol freestyle- street workout- tchoukball artes marciales mixtas “deportes de combate”- street hockey stunt bike. </t>
  </si>
  <si>
    <t xml:space="preserve">Esta propuesta consiste en la apropiación de escenarios deportivos con aprovechamiento del tiempo libre para mitigación del consumo de SPA, bebidas alcohólicas y prevención de embarazos en adolescentes, mediante clases de formación deportivas para niños, niñas y jovénes de la localidad donde se tengas categorías de los diferentes deportes en horarios extraescolares de lunes a sábado. </t>
  </si>
  <si>
    <t>Realizar escuelas de formación deportiva en los campos deportivos de todas las Upz de la localidad, en las disciplinas deportivas de fútbol, fúbol de salón, patinaje, baloncesto, atletismo, natación y ciclismo.
Cada disciplina deportiva tendra una intensidad de dos (2) sesiones de entrenamiento semanales.
El proceso formativo se finalizara con festivales deportivos en cada una de las disciplinas y se entregara incentivos tales como elementos deportivos propios de su deporte, medallas y uniformes adecuados para la práctica de cada uno de los deportes,  refrigerios e hidratación.</t>
  </si>
  <si>
    <t xml:space="preserve">Mejorar la vida cotidiana de las personas, por medio de una escuela de formación de Calistenia, desarrollada en espacios adecuados (al aire libre) para el trabajo físico con autocargas y cargas extras, con métodos básicos técnicos, enfocados en la salud, resolución de problemas y conflictos sociales (consumo de drogas, seguridad, paz), para incentivar el desarrollo social, mediante el aprovechamiento de estos espacios, con el fin de hacer mas visible la actividad física y deporte en las personas de la localidad, teniendo en cuenta los parámetros que se estipulan en el IDRD sobre estos gimnasios al aire libre, fortaleciendo los valores de cada participante por medio del ejercicio físico.   </t>
  </si>
  <si>
    <t>Desarrollar procesos formativos de música y canto dirigidos a la población de la localidad. Atender mediante talleres de experimentación musical a 100 personas y mediante proceso de formación continuo a otras 100 personas.
Dotar de instrumentos musicales y técnicos a las distintas escuelas comunitarias que se han venido conformando pero que no cuentan con recursos para sus procesos de formación.
Desarrollar un proceso formativo durante 4 meses mínimo</t>
  </si>
  <si>
    <t xml:space="preserve">Establecer una escLa escuela de medio ambiente “La tulpa de puente Aranda” capacitara a 2500 personas de la localidad en términos de separación en la fuente, reciclaje y cambio de hábitos de consumo. El programa se realizara en los colegios y demás instituciones educativas y culturales apelando así a los encuentros intergeneracionales y que involucren en el mismo lugar a la niñez y la adolescencia con sus adultos cuidadores y tercera edad afín de establecer un dialogo en el núcleo familiar y el núcleo social que propenda a la apropiación y embellecimiento de los espacios mediante la correcta disposición de los residuos generados en casa y el espacio educativo, además de articular las instituciones con las huertas más cercanas para establecer una cadena de aprovechamiento de todos los residuos generados en la localidad que mitigue las problemáticas inacabables en el sector y promueva la economía, la organización y la dignidad para los recicladores de oficio. uela itinerante que </t>
  </si>
  <si>
    <t xml:space="preserve">Desarrollar procesos de formación deportiva por medio de escuelas y procesos deportivos Nuevas Tendencias Deportivas
 local que permita la detección de talentos deportivos, cualificación y desarrollo de
habilidades/ competencias dirigido a población infantil, juvenil, 
 la localidad USAQUEN
</t>
  </si>
  <si>
    <t>Generar procesos de formación deportiva y de mantenimiento físico para niños, niñas, adolescentes en diferentes áreas deportivas (patinaje, natación, voleibol, fútbol, artes marciales mixtas, baloncesto y deportes de nuevas tendencias) y generar procesos de activación y mantenimiento físico generando programas aeróbicos, sesiones de yoga, rumba aeróbica y actividades de integración deportiva para personas mayores que habitan el sector deportivas Madelena y especialmente a los que habitan la propiedad horizontal ya que no se está generando oferta deportiva para esta población que es muy muy alta en este sector de la localidad.</t>
  </si>
  <si>
    <t xml:space="preserve">Crear y formar niños, niñas y adolescentes (entre los seis a 17 años) en escuelas de formación deportiva, para las Juntas de Acción Comunal de Suba. </t>
  </si>
  <si>
    <t xml:space="preserve">Las escuelas de calistenia ha ganado los presupuestos participativos desde 2020 con actividades deportivas que ayudan a mejorar la salud, el aprovechamiento del tiempo libre, formar valores como la disciplina, el respeto y la autoestima; para toda la localidad. Ha transformado las vidas de los más vulnerables por la inseguridad y la invasión de espacios para el consumo de drogas en los parques. Esta iniciativa ha tenido un cambio significativo en la paz y seguridad de Fontibón los últimos 4 años, ya que utiliza los parques para realizar entrenamientos. Nuestra propuesta se ajusta a los criterios técnicos y de elegibilidad del IDRD, como “Implementar procesos de formación orientados a la promoción, garantía y disfrute de los derechos deportivos, teniendo en cuenta a la población” La escuela beneficia principalmente niños, niñas y jóvenes, quienes representan el 85% de los inscritos. Además, continuaremos utilizando el material deportivo entregado desde 2022, gracias a los presupuestos </t>
  </si>
  <si>
    <t>Crear y promover escuelas de formación deportiva gratuitas dentro de la localidad, las cuales ofrezcan deportes como fútbol, voleibol y baloncesto. De igual manera, se promoverán bailes como el hip hop o freestyle, que se encuentran en auge entre los jóvenes. Estas escuelas podrían funcionar en horas de la noche o los fines de semana para incentivar el deporte y la recreación entre los jóvenes de nuestra localidad.</t>
  </si>
  <si>
    <t xml:space="preserve">Las casas culturales comunitarias mantinen una oferta de formacion permanente en la localidad, cuentan con la infraestructura, el personal ideneo y la experiencia para el desarrollo de procesos de formacion artisticos de largo aliento. 
En este sentido la propuesta busca el desarrollo de las escuelas de formacion artística en las diferentes disciplinas (música, teatro, titeres, artes plásticas, circo, producción audiovisual, danza y comparsa), en 6 casas culturales comunitarias de la localidad de Bosa. 
</t>
  </si>
  <si>
    <t xml:space="preserve">Formación a mujeres en artes escénicas con enfoque de genero y empoderamiento desde el arte </t>
  </si>
  <si>
    <t xml:space="preserve">Desarrollar un proceso de formación, creación y producción artístico cultural de 180 horas, en danzas, artes plásticas-visuales y literatura, con 80 niños, niñas y adolescentes entre los 6 y los 15 años de edad, de los tres (3) sectores de la Vereda Chorrillos en la localidad de Suba, cinco (5) horas semanales durante 3 meses.
Desde una apuesta pedagógica experiencial, enfoque de experiencias significativas, AUSUBEL D. teoría del aprendizaje significativo. Desde la perspectiva del desarrollo, una experiencia significativa es una práctica concreta que nace en un territorio especifico con el fin de desarrollar un aprendizaje significativo.  Se realizará un encuentro sociocultural de la Escuela en el que se socialicen a toda la comunidad de la vereda como de la localidad los logros, resultados y objetivos cumplidos. Este encuentro se llevará acabo en un punto estratégico de la localidad. Se invitará y vinculara al gobierno local, espacios de representación local </t>
  </si>
  <si>
    <t>La "Escuela de Rock y Metal de Chapinero" ofrece talleres gratuitos de guitarra eléctrica, bajo eléctrico y batería para jóvenes y adultos, con el objetivo de fortalecer sus habilidades en rock y metal, fomentar la formación cultural, y revitalizar la escena local. Actualmente, no existe en Chapinero un programa de enseñanza musical especializado en estos géneros, lo que hace innovadora y necesaria esta iniciativa. Las actividades incluyen: diseño de estrategia de comunicación, convocatoria e inscripción de alumnos, selección y socialización de la metodología de los talleres, alistamiento de espacios e implementos, realización de talleres, reuniones de seguimiento, evaluación y un concierto de cierre. También se seleccionarán bandas locales para un evento con transmisión en vivo, completado con informes finales y evaluación de resultados.</t>
  </si>
  <si>
    <t>Crear una escuela de capacitación práctica para el aprendizaje de diseño y confección de prendas de vestir con enfoque diferencial dirigido a la población negra afrocolombiano.</t>
  </si>
  <si>
    <t xml:space="preserve">La escuela Popular Subete al Boom-paz consiste en fortalecer nuestra labor como jóvenes habitantes de las periferias de la urbanidad, aportando conocimientos y aprendizajes que permitan a los jóvenes que hacen parte de los procesos y redes barriales de HipHop de Fontibón la articulación con la comunidad de modo que se faciliten entornos de reconocimiento del Breakdance, Graffiti, Mc´s, Dj´s y Emprendimientos que conlleve a la ruptura de la estigmatización hacia los jóvenes para desarrollar acciones políticas sociales que permitan la construcción de tejido de paz en nuestro territorio. Brindando talleres enfocados a procesos de paz y recuperación de espacios posibilitando crear una industria a base del HipHop en la localidad de Fontibón que permita abordar las causas de los conflictos sociales y sus diferentes  soluciones. Se beneficiarán 6 organizaciones de base de la localidad de Fontibón, la ejecución de la iniciativa debe ser con concertación comunitaria del constructor local.  </t>
  </si>
  <si>
    <t xml:space="preserve">ESCUELA POPULAR DIRIGIDO A JAC PARA QUE IDENTIFIQUEN ACCIONES PARA EL MANEJO ADECUADO DE RESIDUOS SOLIDOS Y TENER UN ESPACIO PUBLICO LIBRE DE BASURAS, ACCIONES PARA GENERAR INGRESOS CON LA RECUPERACION DE RESIDUOS DE FUENTE </t>
  </si>
  <si>
    <t>Beneficiar mas de 100 personas de la comunidad entre adultos, jóvenes y niños, a través de la elaboración de sesiones de entrenamiento de capoeira realizadas por la Escuela Popular de Artes Marciales en el salón comunal Gran Yomasa segundo sector para promover la actividad física y el tejido social.</t>
  </si>
  <si>
    <t>Escuela PATERMAR quiere que las familias que acudan a las jornadas de sensibilización y se trabajará asuntos cotidianos que se viven internamente en las familias, de tal manera que se reduzcan las visiones de género sobre las responsabilidades del cuidado, reflexiones alrededor de la relación de pareja y el amor, comprensiones alrededor de la reducción de conflictos familiares libres de violencia, así como el trabajo de transformación estereotipos de género en la localidad. Esto se desarrollará a través de métodos pedagógicos, dinámicos, didácticos, instrumentos de escucha y reflexión con el fin de construir un kit de herramientas básico para la gestión emocional y de conflictos dentro del núcleo familiar. El desarrollo de las metodologías se hace de manera grupal donde se generará un proceso abierto a todos los miembros de la familia. Se proyecta desarrollar talleres desde un enfoque de cicli vital, e esto los padres pueden participar del ejercicio formativo y paralelo, niños y jóvene</t>
  </si>
  <si>
    <t>Realización de un curso de formación ciudadana para la convivencia  en el cual se abordaran los temas de ciudad, ordenamiento territorial y percepción y apropiación en el espacio público de la localidad en sesiones teóricas y acciones prácticas, acarcando la discusión sobre tópicos relacionados, la identificación y análisis de la imagen y vivencia del espacio público, bien como la formulación y materialización de una propuesta  de intervención para el mejoramiento del espacio público a través de la participación de los vecinos asistentes y comunidades que se sumen, buscando crear un diálogo constante entre diversos actores locales para encontrar soluciones a problemáticas de seguridad y convivencia de forma autogestionada y pacífica, fortaleciendo el tejido urbano y social, así como los sentidos de pertenencia e identidad de las diversas poblaciones y grupos en la localidad de forma integrativa.</t>
  </si>
  <si>
    <t xml:space="preserve">Generar procesos de formación musical para niños, niñas y adolescentes  en la practica de instrumentos musicales como: guitarras, batería, bajo, organeta y percusión
generar procesos de formación en  baile dirigidos para personas mayores. </t>
  </si>
  <si>
    <t xml:space="preserve">Fortalecer 2 organizaciones sociales con instrumentos musicales en la vereda Olarte para el funcionamiento de la escuela de musica que se desarrolla con NNA con el fin de fortalecer el tejido social y las 
construcción de confianza </t>
  </si>
  <si>
    <t>Visualizar 5 espacios formativos enfocándose en la memoria de la localidad de Suba sus experiencias artísticas y experiencias relacionadas con el Hip hop encontrando la historia y contesto de creación de la cultura hip hop, y relacionando con el contexto local, aportando las herramientas del museo interactivo del Hip Hop,</t>
  </si>
  <si>
    <t>Capacitar 200 personas en la Escula Gastronomica del pacifico con 10 talleres en 5 grupos de 40 personas pertenecientes a todos los grupos multiculturales para que se conozcan los placeres de la gastronomia del pacifdico colombiano. Se divirán en tres niveles 1 Sopas y entradas 2. Platos fuertes y 3 reposteria</t>
  </si>
  <si>
    <t>fritconse gourmet busca promover la gastronomía afrocolombiana en la localidad de bosa recolectando y preservando recetas tradicionales y ancestrales tanto los pueblos negros como de otras comunidades se implementarán talleres de cocina eventos gastronómicos alianzas con otros productores locales generando empleo y oportunidades económicas</t>
  </si>
  <si>
    <t>Fortalecimiento de la mesa cannabica local a través de un espacio formativo que funcione como una escuela de líderes y participación ciudadana con un enfoque en la ciencia del cultivo la legalidad y el consumo responsable también abordar la mitigación de daños y riesgos a través de exposiciones y aulas que conecten con el museo interactivo de la mesa cannabica local se llevarán a cabo en las juntas de acción comunal y dispondremos de un informe diagnóstico final. Aprovechando a Los profesionales participantes de la mesa cannabica local fortaleciendo la discusión y divulgación que propicie un uso responsable del Cannabis y un consenso en su uso consumo y distribución En la localidad.</t>
  </si>
  <si>
    <t>Realizar un curso para jóvenes de escasos recursos que estén interesados en aprender el arte de DJ, animador y recreador. Contamos con un espacio para realizar las clases JAC. Este curso permite que los jóvenes desarrollen habilidades sociales y aumentar la empleabilidad en la localidad.</t>
  </si>
  <si>
    <t>Es una iniciativa que sirve para incentivar a los niños adolescentes y adultos con distintas método logias por ejemplo para los jóvenes y adolescentes generarle un espacio de entrenamiento deportivos  en microfútbol   y después generarle una opción para que de una vez vayan a un territorio competitivo tanto por medio de los torneos tanto con convenios con equipos  top para  que sientan  que no solo juegan por jugar que hay un propósito para jugar    y pues ya no se la pasen a la deriva  o sin un propósito  y sepan enfocar la energía  también promover  en algunas escuelas educativas para mirar talentos latentes y enfocarlos y darles opciones que va alineado con las oportunidades que se le va dar a los adultos que sería armar varios torneos con un incentivo decente tanto económica como uniformes y medallas y trofeos, fomentando así el compromiso y la dirección en sus actividades.</t>
  </si>
  <si>
    <t>Aprovechando la infraestrutura deportiva instalada en el parque San José se busca ganerar una escuela deportivia en las canchas de las diferenes modalidades como microfutbol, patinaje, basqueball
con 400 niños y jóvenes  de las upz San Jose, Quiroga  y Marco Fidel suarez</t>
  </si>
  <si>
    <t>este proyecto busca establecer una escuela deportiva de tenis que brinde acceso gratuito a la práctica de este deporte a niños, niñas y adolescentes de escasos recursos de nuestras localidad, la escuela propone no solo desarrollar habilidades deportivas sino también fomentar valores fundamentales como disciplina, el trabajo en equipo, respeto y superación personal.</t>
  </si>
  <si>
    <t>Desarrollar una serie de talleres formativos dirigidos a los ciudadanos, con el objetivo de proporcionar herramientas y habilidades técnicas y blandas que mejoren su empleabilidad. Los cursos incluirán programación, diseño gráfico, y competencias blandas como liderazgo y trabajo en equipo. Esta iniciativa busca ampliar el acceso a oportunidades laborales y fortalecer las capacidades de los participantes, facilitando su integración en el mercado laboral.</t>
  </si>
  <si>
    <t>Capacitar a niños, niñas, y jovenes en el arte audiovisual del Stop Motion, articuladoa entes como la cinemateca y algunas universidades, las cuales aportaran conocimiento e instalaciones para el desarrollo de las actividades fruto de las accines propuestas.</t>
  </si>
  <si>
    <t xml:space="preserve">MEDIANTE RECURSOS EDUCATIVOS Y PEDAGOGICOS PROMOVER EL RECONOCIMIENTO DE LA DIVERSIDAD ETNICA Y EL EJERCICIO DESDE LA MEDICINA ANCESTRAL, GARANTIZANDO A LOS NIÑOS NIÑAS Y ADOLESCENTES EL GOCE EFECTIVO DE SUS DERECHOS A LA SALUD MENTAL ESPECIALMENTE EN EL MANEJO DE LAS EMOCIONES E INCLUSO A PERSONAS DE MAYOR EDAD </t>
  </si>
  <si>
    <t xml:space="preserve">La transmisión de los saberes ancestrales de este pueblo indígena de la localidad. Música, danzas, idioma propio, gastronomía, tejidos, arte propio y medicina ancestral  </t>
  </si>
  <si>
    <t>La "Escuela de Rock y Metal Fontibón" ofrece talleres gratuitos de bajo, guitarra y batería, impartidos por profesionales en los géneros de rock y metal, con el objetivo de fortalecer las habilidades musicales de los músicos locales. Esta iniciativa busca brindar formación cultural a jóvenes y adultos interesados en la música, utilizando los salones comunales de la localidad como espacios de aprendizaje. Se espera capacitar a 150 personas en estos instrumentos, promoviendo el desarrollo de nuevos talentos en la escena del rock y metal. Es una propuesta innovadora, ya que no existe en Fontibón una escuela especializada en estos géneros, lo que hace fundamental su implementación para apoyar la formación musical en la localidad.</t>
  </si>
  <si>
    <t>La "Escuela de Rock y Metal Engativá" ofrece talleres gratuitos de bajo, guitarra y batería, impartidos por profesionales del rock y metal, dando continuidad al proceso iniciado en 2023. El objetivo es fortalecer las habilidades musicales de los jóvenes y adultos de la localidad , promoviendo su formación cultural. Utilizando salones comunitarios como espacios de aprendizaje, se espera capacitar a 150 personas en estos instrumentos, fomentando el desarrollo de nuevos talentos en la escena local. La continuidad de este proyecto es clave para seguir apoyando a los músicos en su crecimiento artístico y ofrecer una educación musical gratuita e inclusiva, afianzando la cultura del rock y metal en la comunidad, y consolidando el trabajo realizado en la escuela anterior.</t>
  </si>
  <si>
    <t>El proyecto "Notas de Esperanza" es una escuela de rock dirigida a niños, jóvenes y adultos en situación de vulnerabilidad. A través de talleres musicales en guitarra, bajo, batería, teclado y técnica vocal, el programa busca desarrollar habilidades técnicas y creativas en el género rock. Además, fomenta el trabajo en equipo, la autoexpresión y el crecimiento personal, culminando en presentaciones musicales donde los participantes interpretan canciones de su autoría, fortaleciendo su confianza y conexión con el entorno artístico y social.</t>
  </si>
  <si>
    <t xml:space="preserve">capacitar 25 jovenes en temas artísticos enfocados en la ejecución de instrumentos funcionales batería, guitarra eléctrica, bajo, con énfasis en el rock generando un impacto positivo en la localidad   del arte , realizando el proceso con un festival donde los participantes expongan lo aprendido </t>
  </si>
  <si>
    <t>Formar a jóvenes de la localidad de Rafael Uribe Uribe  en habilidades de liderazgo y autonomía, proporcionándoles herramientas prácticas que les permitan desenvolverse efectivamente en sus comunidades y entornos .</t>
  </si>
  <si>
    <t>Propuesta formativa y cultural que busca promover la aprobación del patrimonio ambiental local y fortalecer la memoriahistórica como parte del proceso de reparación integal del acuerdo de paz. En un contexto marcado por la falta de empatía ambiental y las secuelas del conflicto armado, la escuela trabajará con jóvenes, niños y niñas y lideres comunitarios de Bosa para sensibilizar sobre la inteconexión entre la paz social y la preservación del entorno natural. Através de talleres, actividades artísticas y proyectos de restauración ecológica en espacos públicos, se pretende recuperar la memoria del impacto del conflicto sobre la naturaleza, promover la reconciliación social y fomentar prácticas sustentables que contribuyan a la reparación del territorio. Este proceso  busca generar una cultura de paz vicnulada con la naturaleza , fortaleciendo el sentido de pertenencia y responsabilidad ambiental incorporando los saberes ancestrales.</t>
  </si>
  <si>
    <t>Fortalecer y consolidar la escuela de formación artística, cultural y creativa "Del pacifico cultural son" para apoyar nuevos talentos jóvenes de la localidad de  Fontibón, a través de la formación artística  y fortalecimiento de las capacidades productivas, visibilizando la cultura y costumbres de nuestros territorios  través de la música y la danza del caribe y pacifico.</t>
  </si>
  <si>
    <t xml:space="preserve">Desarrollar una escuela de artes y oficios para las personas adultas de la localidad Antonio Nariño En marroquinería, tejido, madera, cerámica donde se resalte estos saberes, donde se conozca la parte histórica y donde se han  de carácter de interés para lo participantes.
 </t>
  </si>
  <si>
    <t>La escuela de saberes es una apuesta por fortalecer los procesos culturales y comunitarios del barrio Mirador de Tocaimita donde reside población vulnerable, comunidades étnicas (indígenas y afrocolombianos), víctimas del conflicto armado, firmantes de paz y desmovilizados de grupos armados que, buscan enriquecer sus usos y costumbres mediante la música, la danza y el fortalecimiento de capacidades de liderazgo que permita potenciar las acciones de la comunidad desde la paz, la reconciliación y la pervivencia cultural a favor del barrio. En este sentido, la escuela busca generar espacios de formación artística y política con niños, niñas, jóvenes y sus familias desde el reconocimiento de la educación propia como estrategia de fortalecimiento y pervivencia tanto social como cultural de los pueblos que residen en el barrio gestando intercambios generacionales, culturales enfocados a la paz y la reconciliación desde el aporte de cada comunidad</t>
  </si>
  <si>
    <t xml:space="preserve">A través del fortalecimiento de sus culturas llevar a cabo procesos culturales con ayudas de instrumentos musicales, equipos, equipos visuales, entre otros. 
Fortalecimiento y sensibilización de la cultura indígena en mujeres y niñas para el desarrollo y capacitación de sus artes propias. </t>
  </si>
  <si>
    <t>Generar una escuela de formación para 80 formadores de personas líderes mayores de 50 años , que vienen realizando procesos y gestión cultural, artística y patrimonial ;políticas públicas culturales; proyectos culturales ,desarrollo humano y pedagógico ; lenguajes artísticos en la localidad de suba.</t>
  </si>
  <si>
    <t xml:space="preserve">La Escuela de Liderazgo y Participación Ciudadana propone empoderar a jóvenes que se conviertan en agentes de cambio de la localidad. Nuestro objetivo es formar líderes que promuevan la justicia social y veeduría ciudadana por medio de herramientas prácticas y teóricas. 
Se desarrollan el diferentes módulos de formación. 
1. Liderazgo: Desarrollo de habilidades éticas y comunicativas.
2. Mecanismos de Participación Ciudadana: Veeduría ciudadana.
3. Visitas prácticas: Lugares de interés comunitario. 
4. Mentoría y Networking: Conexiones con líderes y redes de colaboración.
Público Objetivo: Jóvenes y líderes comunitarios interesados en influir positivamente en sus entornos locales.
Impacto Esperado: Los participantes adquirirán habilidades para liderar iniciativas, promoviendo una cultura de participación,  reconocimiento del territorio, control social y veeduría ciudadana. </t>
  </si>
  <si>
    <t>Realizar la primera escuela de karate con el fin de ocupar el tiempo libre, teniendo como base la filosofía y formación enmarcados en la práctica del Karate dirigido a 200 personas de la localidad, sobre todo las UPZ 54 y 55 con énfasis en niños, niñas y mujeres.</t>
  </si>
  <si>
    <t>La propuesta consiste en la implementación de una escuela de formación en juegos tradicionales itinerante en la localidad de Usme.</t>
  </si>
  <si>
    <t>Capacitar artistas de la localidad de Bosa, para fortalecer la practica responsable de Graffiti y crear cultura ciudadana, cuidado del espacio publico por medio del arte urbano.</t>
  </si>
  <si>
    <t>La Escuela de Graffiti busca transformar la percepción del graffiti y el arte urbano, promoviendo su uso como herramienta de cambio social, sentido de pertenencia y respeto por los espacios públicos. El programa, con una duración de 160 horas, será presencial y dirigido a jóvenes. En él, se enseñarán técnicas de graffiti, dibujo y pintura, además de fomentar el pensamiento crítico sobre temas comunitarios como la historia del graffiti, teoría del color, cultura hip-hop y emprendimiento. Con esto, se busca que los participantes expresen su identidad y visión del entorno, contribuyendo a una identidad colectiva que valore y respete su territorio. La formación estará a cargo de dos artistas locales, con más de 8 años de experiencia (hombre y mujer), y contará con invitados a nivel distrital, nacional e internacional. Además, la escuela no solo impactará en el desarrollo artístico de los jóvenes y en la reducción del vandalismo mediante la apropiación positiva de las intervenciones.</t>
  </si>
  <si>
    <t xml:space="preserve">CREAR LA ESCUEAL DE GESTORES DE PAZ Y CONVIVENCIA CIUDADANA PARA LOS JÓVENES AFROS QUINES NO ESTUDIAN Y TRABAJAN, PROBLEMÁTICAS, DIFICULTADES EN EL TERRITORIO. </t>
  </si>
  <si>
    <t xml:space="preserve"> promover el sano esparcimiento de niñas y niños encaminados en el desarrollo y la participación ciudadana en un entorno en donde todas las personas independientemente de sus diferencias tengan las mismas oportunidades para participar y contribuir.
La inclusión en el deporte es fundamental para mejorar la calidad de vida y promover la igualdad.</t>
  </si>
  <si>
    <t xml:space="preserve">descubrir nuevos talentos que quiere ser formación de jugadores en la escuela de futbol y mas que todo la diversión </t>
  </si>
  <si>
    <t>La creación de una Escuela de Fútbol Interreligiosa tiene como objetivo ofrecer un espacio seguro e inclusivo para que los niños del sector interreligioso y la comunidad en general practiquen fútbol, eliminando cualquier tipo de discriminación o bullying de carácter religioso. Esta escuela contribuirá al desarrollo de habilidades físicas, sociales y emocionales en un entorno de convivencia pacífica. Los procesos de formación deportiva estarán orientados a la masificación y perfeccionamiento de aspectos técnicos, físicos, tácticos y teóricos, con el propósito de facilitar la detección de posibles talentos deportivos para el sistema deportivo de la localidad. Además, los espacios deportivos de esta escuela buscan ser una alternativa positiva para el aprovechamiento del tiempo libre, alejando a los niños y jóvenes de factores de riesgo como la drogadicción, el pandillismo y la delincuencia juvenil.</t>
  </si>
  <si>
    <t>Beneficiar niños, niñas y adolescentes del Barrio La Gloria Sur Oriental, con una escuela de futbol para 120 niños, obteniendo apoyo de profesores, implementos deportivos y demas.</t>
  </si>
  <si>
    <t>Realizar un proceso de formación presencial en freestyle rap a 40 jóvenes, con el objetivo de fortalecer sus habilidades para la competencia y expandir su campo laboral. El proceso de formación costara de 4 fases: Argumentar antes de rimar, reconocimiento de la rima y el ritmo, exploración de la poesía (figuras literarias) y creación de cypher de freestyle. Por medio de estos talleres de formación buscamos captar la atención de los niños, niñas y jóvenes y ocupar su tiempo, alejándolos de las dinámicas de drogas y guerra que se vive en los barrios de Bogotá; esto a través de una disciplina que esta en tendencia juvenil como lo son actualmente las batallas de freestyle. Esta propuesta quiere favorecer a lo jóvenes de la localidad y consiste en desarrollar sus habilidades cognitivas y fortalecer sus cualidades artísticas, preparándolos para el circuito competitivo nacional de freestyle, ampliando así su campo laboral hacia una mejora de su calidad de vida.</t>
  </si>
  <si>
    <t>Desarrollar talleres de formación musical dirigidos a niños, jóvenes y adultos con una duración de 4 meses en niveles para principiantes e intermedios tomando como base estilos y géneros musicales tanto tradicionales del folclor colombiano, como extranjeros como el rock, la salsa.</t>
  </si>
  <si>
    <t>En la localidad de suban las mujeres negras y aguas son víctimas de todo tipo de violencia sexual psicológica, racismo y discriminación etcétera. Económica, y muerte por estos motivos es importante crear esta escuela para evitar la violencia de las mujeres negras y palenqueras en la localidad donde se les distribuirá formará y se les brinde asesoría judicial y jurídica, diálogos diálogos cómo enfrentar la violencia como la activación de la ruta de atención. Etc</t>
  </si>
  <si>
    <t>Buscamos generar procesos de masificación y fortalecimiento deportivo dirigido a los diferentes grupos e Tario de la localidad y manejar un enfoque incluyente los cuales aumentarán de manera positiva los indicadores de prácticas deportivas aprovechamiento del tiempo libre y recreación esta propuesta pretende fortalecer los diferentes procesos deportivos que se vienen desarrollando en la localidad algunos deportes serían Skateboading, BMX-Futbol-Artes Marciales mixtas.</t>
  </si>
  <si>
    <t xml:space="preserve">En la cancha de futbol del parque la joyita se reúne la escuela de formación deportiva La Joyita Jericó, la cual vincula a niños, niñas y adolescentes en tres categorías, contando con un promedio de 80 niños y niñas vinculados en el deporte del futbol, por lo que se requiere contar con elementos que permitan el desarrollo optimo de la actividad.  </t>
  </si>
  <si>
    <t>Realizar una escuela de formación deportiva en ajedrez especializada, buscando fortalecer a aquellos profesionales y practicantes de la localidad, finalizando con una muestra masiva/ evento donde se evidencie el proceso de formación mediante una competencia.
Busca dar prioridad a población en condición de vulnerabilidad.</t>
  </si>
  <si>
    <t>Realizar talleres de formación deportiva en futbol sala para jovenes, niños y niñas de los barrios BAQUERO, RAFAEL URIBE, SIETE DE AGOSTO Y MUEQUETÁ, con formación en las técnicas de futbol sala, fortalecimiento de actvidades deportivas y sociales para su desempeño y fortalecimiento personal.</t>
  </si>
  <si>
    <t xml:space="preserve">Creación de una escuela de artes y oficios en la UPZ 49 de Bosa, donde se formaran en diferentes saberes de los campos del arte (artes plásticas y escénicas), técnicas artesanales en el uso de diferentes materiales, gestión cultural y liderazgo comunitario, permitiendo desarrollar procesos que transformen las dinámicas territoriales, potencializando la participación y el desarrollo de emprendimientos culturales. </t>
  </si>
  <si>
    <t>Se pretende vincular 100 personas en talleres artísticos de creación colectiva dando la oportunidad a la comunidad de participar en procesos de formación generando espacios para el buen uso del tiempo libre la escuela  certificará a los y las participantes y tendrá una muestra final</t>
  </si>
  <si>
    <t>Realizar procesos de formación artística para la comunidad en general, música, danza, artes plásticas, literatura, para todas las edades. Garantizado los docente y los materiales necesarios. Evento final para mostrar resultado de la escuela.</t>
  </si>
  <si>
    <t xml:space="preserve">Realizar y ejecutar capacitación en una escuela de formación artística para la UPZ 53  en los siguientes sectores: música, bandas marciales, artes escénicas y teatro. Con el fin de fortalecer y potencializar habilidades y talentos. </t>
  </si>
  <si>
    <t>Realización de talleres de formación en danza para niños, niñas, jóvenes y adultos mayores en lectura y oralidad, fortaleciendo el procedo de biblioteca comunitaria, música y artes plásticas para todas las edades. Realizar un proceso de modistería para fortalecer las capacidades de las mujeres. Para la realización de estos procesos incluiríamos todos los materiales e insumos necesarios: vestuarios en la casa de danza, los cuales serán elaborados en el proceso de formación de modistería; Dotación de colecciones de libros para la biblioteca, equipo de computo, materiales de artes plásticas e instrumentos para los talleres de música. Para la finalización, se realizará una muestra final de los resultados del proceso.</t>
  </si>
  <si>
    <t>CREACION DE UNA ESCUELA ARTISTCA PARA EL BARRIO MARRUECOS CASAS ENFOCADAS EN LA POBLACION INFANTIL Y JUVENIL DEL BARRIO PARA OCUPAR SU TIEMPO E INSENTIVAR SU GUSTO ARTISTICO</t>
  </si>
  <si>
    <t xml:space="preserve">INTEGRACIÓN DEL TEATRO PARA FORTALECER LA SALUD MENTAL UTILIZANDO TÉCNICAS DE RELAJACIÓN MEJORANDO EL AUTO CONOCIMIENTO Y POTENCIAR NUESTRAS HABILIDADES ARTISTAS, CUANDO ALGUIEN SE SUBA AL ESCENARIO ESTO LE AYUDA ACERCARSE A SU PROPIO ESPITIRTU Y EXPLORAR SIN MIEDO, NI JUICIOS DE VALOR ENRIQUECIENDO EL AUTOESTIMA Y LA RELACIÓN CON NOSOTROS MISMOS ESTO LE AYUDARA EXPRESAR LAS EMOCIONES PARTICIPANDO EN LA REPRESENTACIÓN TEATRAL FINAL. CON ESTO DESARROLLAMOS LA EMPATIA QUE IMPLICA ENTENDER Y DESARROLLAR LOS DIFERENTES PERSONAJES CON DIVERSAS EXPERIENCIAS DE VIDA, CONFIANZA EN SI MISMO PORQUE LA SALUD MENTAL ESTA RELACIONA CON: COMO NOS VEMOS HACIA NOSOTROS MISMOS, DESARROLLO DE HABILIDADES SOCIALES PARA REDUCIR EL ESTRÉS CON UN PROCESO DE INMERSIÓN DE UN PAPEL Y LA CONCENTRACIÓN DE MEMORIZARSE EL GUION, ESTIMULACIÓN COGNITIVA MEJORAMIENTO DE CUERPO VOZ Y POSTURA MEJORANDO SU ESPARCIMIENTO DE LA DIVERSION Y SU DISFRUTE PERSONAL. </t>
  </si>
  <si>
    <t>Formar a mas de 200 niños y niñas de la localidad de Bosa, en actividades artísticas como son música, teatro y Danza. con el fin de motivar la disminución del uso del celular. 
Implementar prácticas culturales que motiven el vinculo familiar el apoyo de los padres y madres .
En alianza con varias juntas de acción comunal lograr impactar gran parte de la comunidad infantil que ha sido vulnerada en el derecho de participar en las artes y visibilizar trabajos culturales con niños y niñas de la localidad creando lazos mas fuertes para la protección de la infancia.</t>
  </si>
  <si>
    <t>Realizar una escuela en la propiedad horizontal en la zona oriental UPZ Britania, en la cual se el desarrollo de las habilidades artísticas en las diferentes disciplinas danza, artes plásticas, música, teatro, etc</t>
  </si>
  <si>
    <t>Realizar la tercera version de la escuela que cuenta con modalidades como guitarra, canto con organeta, artes digitales, artes plásticas, danza y artess eccenicas.  Para niños, niñas, y jovenes entre los 7 a los 28 años. Total niños 180</t>
  </si>
  <si>
    <t>Somos una organización encaminada en fortalecer el tejido social, el aprovechamiento del tiempo libre y la resolución de conflictos a través de la participación del sector comunitario para contrarrestar el pandilismo, el uso de SPA, la violencia intrafamiliar y las violencias basadas en genero,  por medio de la danza deportiva Breakin,  formación y la circulación de muestras artísticas con la comunidad asistente al salón comunal San Antonio Norte, ubicado en la Calle 64D No. 110D- 05 y en general para toda la localidad de Engativa.
Enfatizar el desarrollo integral, la comunicación asertiva, apropiación del territorio y la potencialidad de las capacidades físicas y cognitivas de los participante a nivel personal, social y comunitario.</t>
  </si>
  <si>
    <t xml:space="preserve">La propuesta consiste en implementar una escuela de formación en DEEJAYS para 25 jóvenes de la localidad, que permita fortalecer la cultura DJS, además de asociar esta técnica a la música tradicional   y popular   generando una apropiación en los jóvenes.
Esta escuela permite formar los jóvenes en esta técnica como herramienta para vinculación laboral y como espacio de participación.
</t>
  </si>
  <si>
    <t xml:space="preserve">Ofrecer programas de formacion y pedagogia para mujeres afro que se desenvuelven o aspiran desarrollar actividades en el campo politico facilitando, construyendo espacios seguros de respeto y no agresividad convivamos a lo bien fortaleciendo el dialogo a distintos actores  
</t>
  </si>
  <si>
    <t>Realizar talleres gratuitos de boxeo, voleibol y pin pon para jóvenes de la localidad de San Cristóbal de 14 a 28 años y culminar con una muestra para la comunidad. Para ello, gestionar profesionales en las áreas deportivas que dicten los talleres, gestionar insumos para los participantes, gestionar los espacios para desarrollar los talleres y luego hacer una muestra final.</t>
  </si>
  <si>
    <t>La propuesta consiste en implementar una escuela de danza tradicional en la UPZ 61 Usme Centro dirigido a las personas mayores y jóvenes de la localidad.</t>
  </si>
  <si>
    <t>Desarrollo de habilidades psicosociales y psicopedagógicas, que propicien, cimenten y fortalezcan las relaciones entre cuidadores y las personas que son objeto de su protección (niñas, niños, adolescentes, personas con discapacidad, adultos mayores)</t>
  </si>
  <si>
    <t xml:space="preserve">Desarrollo de habilidades psicosociales y psicopedagógicas, que propicien, cimenten y fortalezcan las relaciones entre cuidadores y las personas que son objeto de su protección (niñas, niños, adolescentes, personas con discapacidad, adultos mayores)
</t>
  </si>
  <si>
    <t>Realizar una escuela de formación artística en cine y video que forme a  80 personas en diferentes upz de la localidad. Esta escuela abordará las diferentes  etapas de la producción cinematográfica y los roles que hacen parte de la misma. Se tendrá un componente teórico práctico y al final se espera obtener unos productos audiovisuales que se pondrán a circular en espacios locales. La escuela  contará con 4 formadores, un coordinador pedagógico   y se realizan 3 conversatorios con invitados distritales con referentes de la industria audiovisual. La inscripción será libre para el que quiera asistir y se entregarán certificados de asistencia al finalizar el proceso.</t>
  </si>
  <si>
    <t xml:space="preserve"> Creación de escuela de formación deportiva técnica en ciclismo de ruta, conformada por dos categorías, juvenil (12 a los 17 años) y mayores de edad (18 a 35 años). Ambas categorías con una participación mínima del 30% de mujeres del total de cupos establecidos (80) así como de población ru campesina. 
El proceso de formación tendrá una duración mínima de 11 meses donde se abordarán contenidos asociados a la etapa de iniciación y fundamentación en Mecánica Básica
Fisiología del Ejercicio, Biomecánica, Seguridad Vial, Primeros AuxilioEntrenamiento Básico, Ética y valores deportivos. Dirigido por profesionales en el área deportiva como formadores y/o entrenadores que demuestre experiencia relacionada con el ciclismo residente de la localidad.
 Con el fin de generar un club de ciclismo que represente a Ciudad Bolívar en competencias deportivas a nivel local, distrital, regional, nacional e internacional. 
Contempla entrenamientos y salidas grupales, competencia final de cierre del proceso</t>
  </si>
  <si>
    <t>La calistenia, hace parte de los "Dunt" estas modalidades son actividades deportivas urbanas que ayudan a mejorar la salud, el aprovechamiento del tiempo libre, formar valores como la disciplina, el respeto y la autoestima para toda la localidad. Tiene el potencial de transformar vidas, llegando a los más vulnerables, incidiendo  por la seguridad y la restauración de espacios en los que reinaba el consumo de drogas en los parques. Esta iniciativa tiene un gran significado en la paz y seguridad de Usaquén, ya que utiliza los parques para realizar las actividades. Esta propuesta se ajusta a los criterios técnicos y de elegibilidad del IDRD, como “Implementar procesos de formación orientados a la promoción, garantía y disfrute de los derechos deportivos, teniendo en cuenta a la población” La escuela beneficia principalmente niños, niñas y jóvenes, teniendo también objetivo de incluir población adulta joven, adulta y adulta mayor y diversas discapacidades.</t>
  </si>
  <si>
    <t xml:space="preserve">es una escuela en donde se aprenderan puestas en escenas habilidades con el cuerpo y formacion y creacion y circulacion de las obras para el conocimiento de la comunidad </t>
  </si>
  <si>
    <t>"La Escuela AOA IMPARTE cursos en todas la áreas artísticas y cuenta con cuatro clases de cursos:
Presenciales: Tanto estudiantes como maestros asisten conjuntamente en una sede.
Semipresenciales: Algunas clases del curso se imparten presencialmente y otras virtualmente.
Virtuales: Tanto estudiantes como maestros estarán conectados por una plataforma virtual.
En Línea: Los estudiantes acceden a un contenido académico pregrabado en una plataforma virtual. Cada uno de los cursos pasan por tres estrategias formativas: Proceso de Recepción o Aprendizaje: En este proceso el maestro enseña su disciplina y arte al alumno, quien recepciona y aprende los conocimientos y saberes impartidos.Proceso de Creación: En este proceso los estudiantes de manera individual o colectiva crean una obra artística.Proceso de Socialización: Cada uno de los estudiantes y/o colectivos de los cursos socializan ante la comunidad sus creaciones artísticas.</t>
  </si>
  <si>
    <t xml:space="preserve">Se realizarán talleres de artes en las áreas de interpretación de guitarra acústica, batería musical, técnica vocal para aprender a cantar y estampado en serigrafia. El propósito es que puedan participar habitantes totalmente gratis de la localidad de San Cristóbal a partir de los 14 años en delante. Se realizarán en la Casa de la Juventud Damawha, para aprovechar los elementos que tiene la Casa.    </t>
  </si>
  <si>
    <t>Crear una escuela de formación cultural artísticas, étnicas que permita rescatar los usos y costumbres culturales que permite comunicar emociones, pensamientos positivos para la prevención del consumo de spad y aprovechamiento del tiempo libre. Para la población negra, afrocolombiana por medio de la música tambores, marimbas,  whasats,clarinetes flautas , clarinetes, entre otros.</t>
  </si>
  <si>
    <t>La propuesta consiste en capacitar  jurídicamente a estudiantes de los grados décimo y once, en materia de participación ciudadana, derechos y deberes de los ciudadanos, herramientas constitucionales y legales de la participación, procesos judiciales y administrativos de la participación ciudadana.
Teniendo como objetivo principal la conformación de mesas y colectivos de participación en los colegios, guiados a las distintos temas de interés.
Se busca que las capacitaciones sean realizadas por los promotores de la iniciativa quienes tendrán conocimientos y estudios en derecho, con apoyo de auxiliares de gestión.</t>
  </si>
  <si>
    <t>Capacitar a 40 comunales, lideres y lideresas del Usme en organización comunal, formulación de proyectos, políticas publicas, servicios públicos y temas sociales para el fortalecimiento de las acciones en territorio desde las junta de acción comunal y las organizaciones sociales.
Se generaran escenarios teóricos y prácticos de aprendizaje y apropiación social del conocimiento para el reconocimiento de las diferentes propuestas de gestión para las problemáticas sociales en el territorio.
En estos espacios se contara con capacitadores en temas de participación, trabajo en equipo, resolución de conflictos, construcción de proyectos de interés público, mujeres, etnias, gobierno abierto, juventud y transformación social, políticas públicas, paz, derechos humanos, ambiente y sostenibilidad,
innovación, protección animal, organización comunal, y democracia que fortalezcan y desarrollen el conocimiento de los lideres y lideresas y los proyecten hacia a formulación de iniciativas.</t>
  </si>
  <si>
    <t>Dar continuidad al proceso de formación cultural y artístico en programas de música y danza</t>
  </si>
  <si>
    <t xml:space="preserve">Dando continuidad al aproceso de formacion cultural, que se desarrollo en varios barrios de la UPZ  RINCON, SE PROPONE QUE EL PROCESO SEA INTERGEnerracion artistico y cultural, en los programas de musica y danzas, frolklor y danza que impacten 150 personas de la UPZ DE LOS BARRIOS DEL NODO AMBERES, RUBI, SAN GABRIEL, JAPON, SAN CAYETANO, VILLAS DEL RINCON, TELECOM, ARRALLANES, RINCON ESCUELA, RINCON DE SUBA, ALTOS DE ESPERANZA, MANUELITA PALMA ALDEA, LAGUITO Y CORINTO., 
</t>
  </si>
  <si>
    <t xml:space="preserve">Se pretende impactar a 300 personas mayores en las áreas artísticas, escénicas Yyb del patrimonio cultural e inmaterial. Se desarrollarán sesiones presenciales distribuidas de forma equitativa entre todas las zonas de la localidad y de forma equitativa en grupos asociados por áreas artísticas del interés </t>
  </si>
  <si>
    <t>CAPACITAR 50 PERSONAS EN AREAS TALES COMO: MUSICA, CANTO, TEATRO, DANZA Y MEDIOS AUDIO VISUALES (PRODUCCION Y MEDIA)
NEHEMIAS 2:20
Y en respuesta les dije: El Dios de los cielos, él nos prosperará, y nosotros sus siervos nos levantaremos y edificaremos, porque vosotros no tenéis parte ni derecho ni memoria en Jerusalén.
Y en respuesta les dije: El Dios de los cielos, él nos prosperará, y nosotros sus siervos nos levantaremos y edificaremos, porque vosotros no tenéis parte ni derecho ni memoria en Jerusalén.</t>
  </si>
  <si>
    <t>Capacitación en artes y oficios y saberes: 1Crochet, amigurumi, wayuu 2Arte de bisutería y mostacilla,3 realización de productos realizados con materiales recuperados prendas decoradas,  bordados referente a lugares emblemáticos  de localidad, 4Danza teatro presentaciones con referencias a la historia y cultura de la localidad, cuatro fases de formación, que cubran los diferentes aspectos de las actividades,</t>
  </si>
  <si>
    <t xml:space="preserve">Realizar actividades formativas enfocadas en el desarrollo de habilidades en los diferentes lenguajes artísticos que propicien espacios de intercambio de saberes de personas de distintos grupos etarios desde lo cultural y lo sensible, fortaleciendo lazos que aporten a la relación e interacción de distintos grupos poblacio ales desde la interdisciplinariedad. </t>
  </si>
  <si>
    <t>Realizar la escuela de adulto mayor Siempre juntos, amor y paz, de la jac urbanización avenida decima en los campos artisticos y cultural integrada por personas mayores dedicadas a la danza y teatro</t>
  </si>
  <si>
    <t>La escuela de cine de San Cristóibal  busca ofrecer una formación presencial  integral en cine para adolescentes y jovenes entre edades que oscilen entre los 14 y 28 años de edad, fomentando la creatividad, el trabajo en equipo y el desarrollo de habilidades técnicas.Es por esto que a través de talleres prácticos y teóricos, los participantes aprenderán a crear sus propias cortometrajes , explorando temas relevantes para su realidad, dentro de la localidad de San Cristóbal, desarrollando el pensamiento crítico y herramientas de trabajo a sus iniciativas.  Fomentando la creatividad, estimulando la imaginacion y expresion personal  a traves del cine . Abordaje de temas sociales como :violencia, seguridad, autoestima, confianza, identidad y diversidad.
Promoviendo trabajo en equipo,  el aprendizaje colaborativo mediante la creación de proyectos en grupo.  Talleres Prácticos, Clases Teóricas
Proyectos Grupales, Acompañamiento de profesionales: talleres con cineastas y técnicos del sector.</t>
  </si>
  <si>
    <t xml:space="preserve">Se hace necesario acercar a la comunidad a la escuela con el fin de potenciar el sentido de pertenencia y la empatía, pues aunque somo habitantes de un mismo territorio, deconocemos el valor cultural que tenemos a la mano. De igual manera es relevante que podamos escuchar a nuestros jóvenes para que ellos puedan sentir que sus reflexiones cotidianas tienen relevancia en el sentir local. </t>
  </si>
  <si>
    <t>Trabajo con un psicólogo en talleres de padres de familia y comunidad en general, prevención de violencias
Aprender a escuchar a si mismo y a los demás
Autorreconocimiento</t>
  </si>
  <si>
    <t>Realizar diferentes festivales dónde se cuente con la participación de artistas de la localidad, esto enfocado a dar visibilidad a los diferentes artistas presentes en la localidad de usme y que estos puedan darse a conocer y potencializar sus carreras artísticas.</t>
  </si>
  <si>
    <t>La escuela de Taekwondo KANG IN DOJANG, ubicada en la localidad quinta de Usme, Bogotá, está comprometida con el desarrollo integral, deportivo y social de la comunidad a través de la práctica de Taekwondo. Esta propuesta busca fortalecer los procesos significativos de formación deportiva y dotación en Taekwondo,  para  jóvenes de 14 a 28 años, promoviendo un espacio de crecimiento personal, físico y comunitario.
El acceso a la formación deportiva y la dotación adecuada de implementos de Taekwondo permitirá a estos jóvenes participar en actividades que fomentan el autocontrol, la autoconfianza y el respeto mutuo. Además de fortalecer espacios seguros donde los jóvenes se puedan desarrollar como agentes de cambio para la localidad, promoviendo la salud física, emocional y psicológica de los jóvenes.</t>
  </si>
  <si>
    <t>Con el objetivo de fomentar la actividad física y el deporte entre niños, niñas y jóvenes de Puente Aranda, entre los 6 y 28 años. Proponemos realizar una dotación de equipos deportivos adecuados para las Escuelas de Formación deportivas de la localidad. Esta iniciativa busca no solo mejorar la salud, el bienestar y el aprovechamiento del tiempo libre de los jóvenes, sino también promover la construcción del tejido social, la apropiación del territorio y fomentar valores como el trabajo en equipo, la disciplina y el respeto.
A través de esta dotación, se pretende crear espacios donde la comunidad participe y puedan practicar diversas disciplinas deportivas, desarrollando habilidades físicas y sociales. Buscando disminuir los factores de riesgo como el consumo de SPA, inseguridad en el espacio público y se fomentará la inclusión comunitaria.</t>
  </si>
  <si>
    <t>Rescatar el saber ancestral de nuestras PUNTADAS, para fortalecer los emprendimientos de tejidos en la comunidad e impulsar la económica informal, específicamente del crochet y 2 agujas.</t>
  </si>
  <si>
    <t>Dirigida a población de la tercera edad y/o personas con dificultad cognitiva, con el objetivo de mejorar la calidad de vida mediante fortalecimiento osteomuscula, ejercicios propioceptivos para mejorar la marcha, el equilibrio y la coordinación. Es necesario realiza una serie de ejercicios terapeuticos propioceptivos para mejorar la coordinación y el equilibrio empleando el juego tradicional, también es necesario ofrecer técnicas de fortalecimiento osteomuscular y la reducción de la marcha.</t>
  </si>
  <si>
    <t xml:space="preserve">REALIZAR UN PROCESO DE FORMACIÓN DEPORTIVA PARA JÓVENES ENTRE LOS 8 ALOS 17 AÑOS EN FUTSAL, VOLEYBOL Y BALONCESTO POR CATEGORÍAS. </t>
  </si>
  <si>
    <t>Herramientas tecnológicas para reportar los incidentes de seguridad y convivencia, acompañado de formación a la ciudadanía en temas de convivencia, esto nos ayuda y nos permite reportar situaciones de inseguridad y empezar a minimizar y mitigar estas situaciones en compañía de las actividades</t>
  </si>
  <si>
    <t>Promover  las practicas deportivas atreves del   ciclismo  en la localidad de ciudad bolívar como una estrategia de articulación entre la comunidad atreves del deportiva aventura, la recreación activa el bici turismo, apropiación del territorio y reconocimiento ecosistémico  que en conjunto brinde herramientas para  mejor la salud y el bienestar de las personas, y  que adicional contribuya al desarrollo turístico por las areas  urbanas y rurales  de la localidad 19  promoviendo el hábito  sostenibles de transporte .</t>
  </si>
  <si>
    <t xml:space="preserve">General espacios, talleres formativos incorporando el desarrollo de muralismo, música, baile, y juego.
Promoviendo en el entorno a la persona mayor una cuida, su salud mental, diversión, homenaje. Fomentando habilidades artísticas culturales beneficiando a 120 personas, duración 3 meses en la localidad san Cristóbal.
REALICE UN RSUMEN DE SU PROPUESTA: Procesos formación, talleres música, muralismo, Baile y juegos; teniendo como resultado la sana convivencia y la revitalización del entorno, con una duración de 3 meses.
</t>
  </si>
  <si>
    <t>Realizar un evento en cada una de las UPZ de la localidad de RUU con presencia de una orquesta o conjunto musical con el fin de tener el disfrute y el ejercicio de los derechos culturales y desarrollo humano de las personas adulto mayor</t>
  </si>
  <si>
    <t xml:space="preserve">Acercar a la comunidad (personas mayores, cuidadorxs y personas con discapacidad) a través de actividades informativas y prácticas, respecto al uso del cannabis y otras plantas medicinales que aporten al cambio en los imaginarios sociales y reducción de la discriminación. Pretendemos desarrollar tres ciclos de formación que consistirán en: un ciclo de agroecología aplicado a la siembra de plantas medicinales con fines terapéuticos; el segundo ciclo de transformación de las plantas medicinales en productos como cremas, aceites, y otros; y el tercer ciclo con talleres de empoderamiento y participación incidente en el territorio. Estos ciclos deben desembocar en la ejecución de una feria de servicios y productos, como resultado de lo aprendido durante los diferentes ciclos de formación.  </t>
  </si>
  <si>
    <t>HACER ACERCAMIENTO A LOS PROPIETARIOS Y  RESIDENTES DE LOS BARRIOS PARA EJENERAR ACUERDOS CONCILIATORIOS Y DE NO AGRESIÓN, APRENDIENDO EN BASCAR LA UNIDAD Y CUIDADO DEL BARRIO, GENERANDO ESPACIOS DE ESCUCHA CONCIENTISACION ENTRE LA VECINDAD , CONOCERNOS, CREANDO ESTRATEGIAS DE ALERTA PREVINIENDO EL DELITO O EXTORCION A LOS TENDEROS TAMBIEN INVITAR A RELACIONARNOS POR MEDIO DE ACTIVIDADES EN EL BARRIO MEJORAMIENTO, EMBELLECIMIENTO, RECREATIVAS DONDE ACOMPAÑEMOS A LOS HIJOS GENERANDO ARMONIAS ENTRE LA COMUNIDAD.</t>
  </si>
  <si>
    <t xml:space="preserve">Formar a los adolescentes la importancia de la recreación y el deporte para el buen aprendizaje y crecimiento </t>
  </si>
  <si>
    <t xml:space="preserve">Utilizar la danza como medio de esparcimiento para 60 personas mayores del barrio Nueva Pensilvania, con 96 bailes de Cumbia, Bambuco y Carranga </t>
  </si>
  <si>
    <t>Realizar dos días a la semana formación durante dos horas diarias, aproximadamente durante tres meses y medio en cada uno. De los principales parques de nuestra UPZ con una muestra al finalizar el proceso con adultos mayores niños y niñas.</t>
  </si>
  <si>
    <t>El fortalecimiento de la convivencia entre familias colombianas y venezolanas es fundamental para construir comunidades más inclusivas y cohesionadas. Al proporcionar herramientas para la resolución de conflictos y el manejo de emociones, se contribuye a prevenir la violencia intrafamiliar, mejorar la calidad de vida de las familias y fortalecer el tejido social. Además, promoverá la integración y la construcción de una identidad compartida, con familias más equitativas y solidarias. 
Objetivos
General 
•	Prevenir la violencia intrafamiliar y los conflictos vecinales en comunidades, mediante el fortalecimiento de las relaciones familiares y la promoción de una cultura de paz y respeto a la diversidad.
Específicos 
•	Desarrollar habilidades de comunicación efectiva y resolución pacífica de conflictos. 
•	Promover la empatía, la tolerancia y la comprensión intercultural entre miembros de familias colombianas y venezolanas.
•	Prevenir situaciones de violencia intrafamiliar y conflictos ve</t>
  </si>
  <si>
    <t>Crear una aplicación movil la cual pueda impulsar y promover los diferentes lugares turisticos y pequeñas empresas de la localidad, asi como la mención de futuras actividades o eventos que en estos lugares se realice</t>
  </si>
  <si>
    <t>Talleres para la localidad de Engativa, que se hagan a traves de jornadas de sensibilización y capacitación para la comunidad. Creando un curso por parte de la Alcaldia de primeros auxilios psicológicos.</t>
  </si>
  <si>
    <t>orgnaizar activavidades culturales y deportivas enfocadas a los deportes extremos, como campeonatos y clases de skatingboarding y roller. integrar las escuelas  deportivas y culturales.  Actividades que incentivaran la practica de deportes extremos.</t>
  </si>
  <si>
    <t>Organizar y ejecutar el evento anual de competencias de deportes Urbanos y nuevas tendencias de la localidad de Engativa, "Engativa extrema 2024", que incluya los deportes Skateboarding, rollerblading, BMX freestyle, Parkour, en os diferentes escenarios deportivos extremos de la localidad, un fin de semana por cada deporte, que permita la participación de 50 deportistas por cada deporte, y que tenga categorias novato e intermedio masculino y femenino en skateboarding, novatos, intermedio y avanzado masculino y femenino en rollerblading,y y novato, intermedio y avanzado en maculino BMX y intermedio en femenino BMX. que incluya premiación en efectivo y trofeo para los tres primeros ganadores de cada rama, medallas y camisetas para todos los participantes, hidratacion y refrigerio durante el evento, sonido profesional con dj de la escena de cada deporte, y  la posibilidad de emplear logisticos jovenes de cada deporte.</t>
  </si>
  <si>
    <t>Actividades fisicas que ayuden al bienestar del adulto mayor</t>
  </si>
  <si>
    <t>Se realizará talleres de Hip Hop a la comunidad haciendo conciencia por medio de este a la apropiación del territorio y patrimonio de nuestra localidad,  se dividirán lo talleres por los elementos del Hip Hop como lo es el Freestyle, breking dance, scratching, graffiti.</t>
  </si>
  <si>
    <t>Crear circulos principalmente con hombres para canalizar sensibilizar y educar y desaprender para que puedan aprender el manejo de emisiones y sentimientos mal canalizados para que sean bien emendados que terminan dañando.</t>
  </si>
  <si>
    <t>La iniciativa busca generar cuatro encuentros por upz para 40 personas por upz estos grupos estarían compuestos por familias donde se presente crisis familiares. En cada encuentro vamos a realizar técnicas de la ciencia de la respiración, relajación, atención plena, nutrición saludable, será en especial abiertas con destriles como parque Simón Bolivar.  kit  yoga</t>
  </si>
  <si>
    <t>Realizar encuentros literarios y tertulias, con el propósito de exhaltar el talento de la población perteneciente a la localidad Antonio Nariño, a través de actividades populares, donde se fomentarán el diálogo, la construcción de valores colectivos y la participación activa de todos los sectores, generando un impacto positivo y sostenible en la vida de los habitantes de la localidad.</t>
  </si>
  <si>
    <t>Realizar un encuentro de juegos  tradicionales o de calle, recuperando nuestra cultura.</t>
  </si>
  <si>
    <t>En la realización de conversaciones de intercambio intercultural en 5 Barrios de la Localidad de San Cristobal, de las UPZ libertadores, La Gloria, San Blas, Sociego y  20 de Julio que permitan profundizar en las problematicas del territorio y así promover espacios de formación artistica y cultural donde se construyan muestras artisticas relacionadas con esas problematicas que pasan en el barrio desde una pedagogia de la Esperanza.</t>
  </si>
  <si>
    <t xml:space="preserve">Desarrollar diferentes actividades encaminadas hacia la visibilizacion de las practicas: artísticas, deportivas, gastronómicas, medicinales y culturales de la comunidad afro asentada en la localidad Antonio Nariño y para la comunidad en general  </t>
  </si>
  <si>
    <t>Un encuentro de 4 actividades encuentro de danza de la población con discapacidad, campeonato relámpago de fútbol para personas con discapacidad cognitiva, campeonato relámpago de ajedrez todas las discapacidades, evento recreo-deportivo para toda la población</t>
  </si>
  <si>
    <t>SE REALIZÁ UN ENCUENTRO RECREODEPORTIVO PARA PERSONAS CON DISCAPACIDAD, POR MEDIO DE UNA SALIDA PARA EL RECONOCIMIENTO DE SITIOS DE INTERES DE LA LOCALIDAD DE SUBA.</t>
  </si>
  <si>
    <t>Realizar una serie de eventos (3) donde los gestores, artistas, emprendedores, etc. Dialoguen sobre una ruta concreta de acciones comprometidas a la construcción de la localidad basadas en la memoria colectiva a la unión y al aporte social en la localidad basados en comprensión del territorio y en la agenda de la asamblea de Hip Hop suba y museo interactivo de Hip Hop suba.</t>
  </si>
  <si>
    <t xml:space="preserve">Realizar muestras culturales y artísticas, jornadas de peluquería y demás oficios propios de la comunidad LGBTI de Usme, realizando un compartir de saberes desde los sectores sociales LGBTI de Usme y sus veredas buscando visibilizar los saberes, experiencias y prácticas de los sectores sociales a las diferentes UPZs de la localidad de Usme.  Adicional mente en estos espacios se busca realizar juegos tradicionales con la finalidad de integrar a la comunidad </t>
  </si>
  <si>
    <t>Realizar actividades de caricatura para personas de diferentes edades, donde por medio de la creatividad y la imaginación sean herramientas para la construcción de la paz colombiana. Articulando a organizaciones sociales, juntas de acción comunal y buscando generar articulación con el Centro de Memoria, Paz y Reconciliación.</t>
  </si>
  <si>
    <t xml:space="preserve">Realizar un encuentro de bandas papayeras en el parque jaime garzon de la UPZ 55 con sus muestras artisticas, hacer un recorrido en especio y económico a crear participantes garantizando refrigerios e hidratación. el objetivo es conservar la memoria de los grupos tradicionales y el encuentro intercultural de las colonias del pais    </t>
  </si>
  <si>
    <t>Realizar un "Encuentro de música de Pitos", acompañado de un foro sobre el impacto de la inteligencia artificial (IA) en los ritmos y la música tradicional, con un enfoque especial en la preservación y avance de la tecnología en la circulación y exhibición de las músicas de pito. El foro dará inicio al evento y contará con la participación de expertos que debatirán cómo la IA puede contribuir a la documentación y circulación de este patrimonio cultural, fomentando la innovación sin perder la esencia ancestral. Además, se incluirá la participación de estudiantes de grados noveno, décimo y undécimo, con el objetivo de fomentar la formación de públicos jóvenes interesados en el patrimonio cultural y la tecnología. El encuentro culminará con un espectáculo en vivo que fusionará la tradición con las herramientas de la IA, presentando nuevas formas de expresión y explorando cómo la tecnología puede ayudar en la preservación y evolución de las músicas tradicionales.</t>
  </si>
  <si>
    <t xml:space="preserve">Crear encuentros de mujeres líderes sociales y mujeres presidentas de juntas de acción comunal, donde se reconozca su labor social y su representatividad en la localidad de San Cristóbal, en dónde se aborde la prevención de las violencias basadas en género y la prevención de la violencia política e institucional a la cual están en riesgo estas mujeres. </t>
  </si>
  <si>
    <t xml:space="preserve">La propuesta consiste en desarrollar un evento de música tradicional colombiana con grupos artísticos de la localidad, vinculando grupos de danzas tradicionales autóctonas. </t>
  </si>
  <si>
    <t xml:space="preserve">Fomentar la integración y el bienestar, asi como la calidad de vida de la población adulto mayor en la localidad de Engativá, realizando encuentros culturales en diferentes puntos de la localidad que les permita a los adultos mayores estimular su cuerpo y mente, entre las actividades propuestan estan: clases de danza, aerobicos, manualidades, </t>
  </si>
  <si>
    <t xml:space="preserve">Comenzamos con encender la llama olimpica en maraton por la localidad, hacer las olimpiadas en microfutbol por campos de microfutbol usaquen , barrancas,araujo,soratama,la cita y lijaca- Futbol cedritos, servita,toberin, Volibol servita y casa blanca y basketball siendo campeonato de mujeres
</t>
  </si>
  <si>
    <t>Capacitar y transmitir los conocimientos, como debemos hacer la separación en la fuente del reciclaje, donde participan niños jóvenes y adultos, y de esta manera reducir lo que sacamos la basura</t>
  </si>
  <si>
    <t xml:space="preserve">Implementar una ruta metodológica de empleabilidad compuesta por una seria de formaciones en donde se aborden temas de hoja de vida, habilidades blandas socioemocionales, marca personal y asesoría dirigido a la ciudadanos de 19 -6o años propósito de capacidades para mejoramiento de empleo Centrado e individuos y grupos
</t>
  </si>
  <si>
    <t xml:space="preserve">Involucrar a todos los sectores de la localidad en una feria de emprendimiento, con una convocatoria previa de 5 días para garantizar que acudan varias personas de la localidad, como incentivos a la participación de tendrán artistas </t>
  </si>
  <si>
    <t>Formación en técnicas orientadas a la defensa personal que impacte a 100 mujeres pertenecientes a las barras futboleras de la localidad rafael uribe uribe, a través de talleres y un diplomado en prevención de violencias y resolución de conflictos certificados, con el fin de implementar procesos de justicia restaurativa, memoria colectiva y conocimiento en rutas de atención en violencias en genero</t>
  </si>
  <si>
    <t>Fortalecer planes de negocios que permitan acceder a apoyos económicos para inversión de emprendimientos y productos, de redes de personas emprendedoras, productoras y artesanas de la localidad de Engativá.</t>
  </si>
  <si>
    <t xml:space="preserve">1. Proporcionar espacios de recreación actividad física y descanso para cuidadores y cuidadoras
 2. Realizar procesos de formación y empoderamiento, liderazgo certificada en legislación sobre temas de cuidado y discapacidad 
3. Promover la redistribución de roles familiares en el cuidado a través de actividades lúdicas para familias
 4. Reconocer públicamente la labor y liderazgo de cuidadores y cuidadoras con un evento de gala
</t>
  </si>
  <si>
    <t>*Promover brigadas medico veterinarias  para animales en habitabilidad en calle, bajo el cuidado de proteccionistas y en  abandono de estratos 1,2 y 3. Donde se incluya ordenes medicas, formulas medicas, remisiones, realizaciones de exámenes básicos, pruebas de virales, aplicación de vacunas, medicamentos  y desparasitación externa e interna cuando se requieren.
* Se realizara la atención inmediata, de urgencias medico veterinarias incluyendo exámenes, suministro de medicamento y muestras de sangre cuando se requiera, orientadas a animales en situación en calle, abandono y bajo el cuidado de proteccionistas por toda la localidad. los cuales se entregaran en adopción responsable con el debido proceso, revisión y acompañamiento.
* Apoyar a las cuidadoras animalistas de la localidad acorde al decreto 814 del 2021, la ley 1774 del 2016 y la política publica de protección y bienestar animal.
* Se apoyara con alimentos para los animales en los hogares de paso, en calle y vulnerables.</t>
  </si>
  <si>
    <t xml:space="preserve">Apoyo al emprendimiento y al
fortalecimiento empresarial  con insumos, y/o apoyos monetarios los cuales les permitan fortalecer sus emprendimientos y tener un crecimiento de sus pequeñas empresas </t>
  </si>
  <si>
    <t xml:space="preserve">capacitar 20 vendedores en la producción de articulos artesanales de alto consumo, collares anillos ,manillas, etc. en un horario de 9 am a 12 m incluyendo 3 dias a la semana lunes miercoles y viernes por 1 mes. </t>
  </si>
  <si>
    <t>La propuesta desarrollara un programa de formacion en competencias emprendedores consientes diseñara estrategias de asistencia tecnica y mentoria que pontencialicen la creatividad la innovacion el desarrollo de bienes y servicios asi como la formacion productiva la competitividad y la economia sostenible.</t>
  </si>
  <si>
    <t>Como emprendedores gastronómicos, proponemos recibir capacitación en cursos especializados de manipulación de alimentos, pastelería y otras áreas relacionadas. Además, solicitamos incentivos para mejorar la infraestructura necesaria para la producción de productos de pastelería y postres, con el fin de optimizar la calidad de nuestros servicios y aumentar nuestra competitividad en el mercado.</t>
  </si>
  <si>
    <t>Convocar a emprendedores del sector artístico, cultural y creativo de la localidad de Fontibón, para brindarles una capacitación integral en herramientas, estrategias y recursos que les permitan hacer la transición de una fase de gestación a una fase de consolidación. Dicha formación será impartida por líderes de emprendimientos culturales y creativos ya consolidados de origen local, con comprobada ejecución de proyectos en el ámbito local, distrital y nacional. Todo esto por medio de una plataforma virtual que permita el fácil acceso a los contenidos del curso.</t>
  </si>
  <si>
    <t>capacitacion en emprendimiento y orientacion en temas de empleabilidad del adulto mayor</t>
  </si>
  <si>
    <t xml:space="preserve">Realizar talleres de formación para la comunidad sorda de la localidad de San Cristóbal con enfoque en el desarrollo de habilidades blandas y técnicas, para lograr la venta eficaz de los productos y/o servicios ofrecidos por ellos.   Beneficiando a 30 personas sordas. con un cierre de muestra comercial y Networking, en un lugar de fácil acceso, donde empresarios y compradores puedan establecer relaciones comerciales exitosas. </t>
  </si>
  <si>
    <t>Realizar talleres de formación para la comunidad sorda de la localidad de San Cristóbal con enfoque en el desarrollo de habilidades blandas y técnicas, para lograr la venta eficaz de los productos y/o servicios ofrecidos por ellos.   Beneficiando a 30 personas sordas. con un cierre de muestra comercial y Networking, en un lugar de fácil acceso, donde empresarios y compradores puedan establecer relaciones comerciales exitosas, además de ofrecer un intercambio intercultural con la comunidad sorda y la lengua de señas.</t>
  </si>
  <si>
    <t xml:space="preserve">propuesta para promover el arte y el deporte en espacios no convencionales, parques públicos y proyectos de proximidad en la upz 51 Barrio Gaviotas </t>
  </si>
  <si>
    <t>Promover la inclusión y el crecimiento económico informal sostenible, apoyando emprendimientos del barrio la Fraguita</t>
  </si>
  <si>
    <t>organizacion en ferias empresariales intercomunicadas con instituciones y comunidad</t>
  </si>
  <si>
    <t xml:space="preserve">Esta iniciativa busca fortalecer los emprendimientos artesanales del sector Tierra Buena a partir de los siguientes elementos: Promoción de productores, impulso del reconocimiento de marcas a nivel local por medio de ferias, eventos interinstitucionales, ruedas de negocios a través de las diferentes entidades del distrito que tengan competencia en temas de reactivación económica.  Así mismo, al final del fortalecimiento, se plantea apoyar a los emprendimientos inscritos con insumos para su unidad productiva. </t>
  </si>
  <si>
    <t>Fortalecimiento empresarial y economico</t>
  </si>
  <si>
    <t>Capacitar y asesorar a emprendedores de la localidadpara formacion productiva y la formalizacion y competitividad</t>
  </si>
  <si>
    <t>capacitaciones virtuales enfocadas emprendimientos del adulto mayor</t>
  </si>
  <si>
    <t>Brindar formación a rescatistas, proteccionistas, animalistas, ambientalistas de la localidad Rafael Uribe, en temas específicos de  atención técnica en primeros auxilios, tenencia responsable, disposición de residuos fisiológicos, manejo de conducta animal, criterios de adopción (perfilamiento), conocimiento de normatividad jurídica, alimentación, cuidado, mantenimiento y limpieza adecuada para animales de compañía, mantenimiento de los hogares, finalizando con sensibilización en general de los animales de compañía para crear una habito responsable en los hogares de paso, fundaciones y cuidadores en general.</t>
  </si>
  <si>
    <t>capacitaciones de emprendimiento local</t>
  </si>
  <si>
    <t>Capacitar a las personas que estén interesadas en aprender a elaborar prendas de vestir desarrollando y leer patrones favoreciendo a la comunidad para mejorar la calidad de vida generando más ingresos. Orientar y capacitar a 50 personas de la comunidad que estén interesadas en aprender el arte textil de patronaje diseño corte y confección para una mejor desempeño laboral y/o empresarial mejorando su calidad de vida y la de su familia.</t>
  </si>
  <si>
    <t>la iniciativa busca fortalecer habilidades para formar 200 personas con arreglo de uñas, barbería, globoflexia, culinaria, cerámica, y artesanías para los participantes aprendan un oficio productivo, realiza cinco ferias para promover resultados</t>
  </si>
  <si>
    <t>Identificar personas que tengan que ver con el rol del cuidado en ciudad Bolívar ( cuidadoras y cuidadores de personas con discapacidad, cuidadoras y cuidadores de adultos mayores, cuidadoras de niños y niñas)
Para dar a conocer  el síndrome de Burnout en las diferentes facetas del cuidado sus causas,  afectaciones y posibles soluciones.  Para que las personas que tienen que ver con el rol del cuidado  conozcan y reconozcan si tienen el sindrome y encontrar las posibles soluciones o estrategias para contra restar  dicho síndrome  y poder encontrar diferentes maneras de tener respiros que le permitan reducir y redistribuir el rol del cuidado ( tanto sicológico como físico). Buscar maneras de tener respiros como salir y tener espacios propios personales ( ir a cine, tomar café con alguien, hacer ejercicio, yoga entre otros). Esto permite reducir el síndrome a demás el reunir a personas del rol del cuidado permite hacer intercambio de experiencias de vida y entre todos encontrar solucion.</t>
  </si>
  <si>
    <t xml:space="preserve">La propuesta empoderando vidas busca brindar apoyo integral a emprendedores de la tercera edad y mujeres cabeza de familia, facilitando recursos, capacitación y acceso a mercados. A través de talleres, accesoria y financiamiento, fomentando la autonomía económica y la inclusión social, creando un entorno propio para el desarrollo de iniciativas sustentables que mejoren la calidad de vida de estos grupos. </t>
  </si>
  <si>
    <t xml:space="preserve">Realizar actividades deportivas que vinculen a la población que habita dentro de los entornos educativos con la finalidad de realizar la prevención de violencia.
Ejecutar tomas de rumba aeróbica en los espacios circunvecinos para mitigar el consumo de sustancias psicoactivas y  generar espacios seguros en los entornos de las instituciones educativas.
</t>
  </si>
  <si>
    <t>Generar un espacio de participación ciudadana con la comunidad del barrio Gerona donde  se pueda evidenciar el embellecimiento y apropiación del sector, donde se vea el fomento de la solidaridad, corresponsabilidad de las acciones locales.</t>
  </si>
  <si>
    <t>Dotación e implementación para CCLONNA, en temas de identificación de instancia, adicional tener visibilizaciòn en cada una de las instancias de participación.</t>
  </si>
  <si>
    <t>En el espacio con enfoque diferencial en la articulación con instituto para la economía social IP para que pueda adquirir los conocimientos y empoderarse en el ejercicio. Defensa de sus derechos, al la parte de fortalecer sus procesos productivos que faciliten su autonomía económica, sin duda generará un alto impacto de bienestar, personal, familiar y de crecimiento. El enfoque diferencial permite que la estructuración de la iniciativa puedan enfocarse en la situaciones particulares que enfrentan diariamente estas “ guerreras del espacio público“ y que lenguaje y las dinámicas puedan ajustarse al contexto de las beneficiarias, así como promover su autonomía económica, mediante el desarrollo e implementación de acciones individuales y colectivas que aporten a la disminución de la feminización de la pobreza y las brechas de género en los territorios urbanos y rurales. Desde los enfoques de la PPMYEG</t>
  </si>
  <si>
    <t>La propuesta consiste en implementar un programa integral de apoyo a emprendimientos en Brazuelos, con el objetivo de fortalecer la economía local mediante el suministro de insumos financiados por la alcaldía. Se ofrecerán talleres de capacitación en administración de negocios y marketing, se organizará una feria para que los emprendedores exhiban y vendan sus productos, y se establecerá una red de mentores para brindar asesoría personalizada. Además, se solicitará a la alcaldía la provisión de insumos esenciales para facilitar la producción y operatividad de los emprendedores en etapas iniciales. Esta iniciativa busca empoderar a los emprendedores de Brazuelos, asegurando su crecimiento y contribuyendo al bienestar de la comunidad.</t>
  </si>
  <si>
    <t>Fortalecer las capacidades y habilidades de las mujeres cuidadoras para mejorar su calidad de vida, aumentar su participación en el mercado laboral y generar ingresos sostenibles.
1. mejorar la educación y capacitación de las mujeres cuidadoras en areas claves. 
2. creacion de redes de apoyo y colaboracion entre mujeres cuidadoras.
3. orientacion para la busqueda de empleo 
4. preparacion para entrevistas de trabajo
5. acceso a recursos financieeros 
6.  creacion deespacios para la venta de productos y servicios 
7.  acompañamiento y seguimiento.
8. promover la autonomia y empoderamiento de las mujeres cuidadoras.
9. fortalecer procesos para el reconocimiento de las violencias contra las mujeres enel territorio.
10. fomentar espacios  y actividades de cuidado y descanso para las personas cuidadoras, aliviando la sobrecarga de trabajo
actividades de descanso
- talleres  de arte y manualidades
-sesiones de masajes y terapia fisica
-talleres de salud mental
-servicio de lavado y secado</t>
  </si>
  <si>
    <t xml:space="preserve">Realizar procesos formativos y de fortalecimiento de capacidades para la participación política e incidente de las mujeres en la localidad de los Mártires., que busca trabajar y mejorar la convivencia ciudadana, mejorar el acceso a la justicia y resolucion de conflictos  Realizar escuelas de formación para el fortalecimiento de capacidades dirigidas principalmente a las mujeres en todos sus grupos etarios, entrega de materiales e incentivos para el desarrollo de estas capacidades ciudadanas. </t>
  </si>
  <si>
    <t>Capacitar y mejorar empleo empoderando a la comunidad a través de la formación y el fomento de oportunidades laborales con el apoyo de la cultura se logre fortalecer la localidad y mejorar el bienestar de los ciudadanos capacitando al personal en mantenimiento continuo de infraestructuras, ya que el desarrollo de infraestructuras es fundamental para el crecimiento y bienestar de Fontibón. Esta propuesta busca capacitar a personal local en habilidades y prácticas en el ámbito de la construcción y mantenimiento de infraestructuras, con el fin de fomentar la empleabilidad y construir un desarrollo sostenible de al comunidad.</t>
  </si>
  <si>
    <t>Esta propuesta busca capacitar a mujeres en el uso de plataformas de comercio electrónico para que puedan iniciar y mantener sus propios negocios en línea, promoviendo su autonomía económica y el ejercicio de sus derechos.</t>
  </si>
  <si>
    <t xml:space="preserve">
Talleres de formación presencial en danza, música y gastronomía tradicionales de los diferentes territorios de los que fueron desplazados/as las victimas del conflicto armado residentes en la localidad de Tunjuelito. Con el objetivo de salvaguardar las tradiciones y costumbres y promover el cuidado de la salud mental y la transformación de los entornos sociales a través del arte y la cultura. Con este proyecto se busca impactar 90 personas preferiblemente víctimas del conflicto y/o población general. Toda vez,  que el arte y la cultura son elementos que permiten y aportan de múltiples maneras a los procesos de sanación y reparación integral y este proceso de formación apunta a la reconciliación e integración con la comunidad en general. </t>
  </si>
  <si>
    <t>La propuesta se desarrollara creando un programa de formacion y capacitacion integral en competencias laborales socioemocionales y productivas que disminuyan las barreras de ingreso  al mundo laboral facilitan la atencion de certificaciones para reconocer capacidades y saberes propios de un oficio u ocupacion con el fin de facilitar la identificacion de la ofertas laboral publica y privada y su vinculacion con certificacion que los habilite y facilite la empleabilidad.</t>
  </si>
  <si>
    <t>Se busca que haya oportunidades de empleo en todos los sectores productivos de la localidad con el fin mejorar la calidad de vida y disminuir las tasa de desempeño.</t>
  </si>
  <si>
    <t xml:space="preserve">Ofrecer talleres formativos a personas con discapacidades y a sus cuidadores como medio de sostenibilidad económica aprendiendo a fabricar escobas y traperos para que obtengan una ayuda monetaria con su esfuerzo. </t>
  </si>
  <si>
    <t>En que cada animal callejero necesita un hogar en donde pueda estar tranquilo y feliz con una persona amable y estar rodeado de amor.</t>
  </si>
  <si>
    <t xml:space="preserve">Mantenimiento preventivo y correctivo de los parques de lsamper mendoza con participacion d la comunidad </t>
  </si>
  <si>
    <t>Realizar capacitaciones de reciclaje y atención oportuna al medio ambiente</t>
  </si>
  <si>
    <t xml:space="preserve">Embellecer con jardinería, pintura, implementación de puntos ecológicos, espacios de socialización y evaluación ambiental en la comunidad en general, en el sendero mirador la media torta ubicado en la calle 48z # 4-10 barrio diana turbay   </t>
  </si>
  <si>
    <t xml:space="preserve">realizar la intervención de los puntos críticos con materas en cemento, involucrando a la comunidad en su cuidado y la sencibilizacion en la separacion en la fuente de los residuos organicos y solidos </t>
  </si>
  <si>
    <t xml:space="preserve">Embellecer el callejón de la calle 16 entre la cra 89 a cra 80c, con el fin de disminuir la inseguridad en el mismo, además de realizar jornadas pedagógicas con la comunidad que influyan en el cuidado y sostenibilidad del sector en el que se encuentra el callejón. </t>
  </si>
  <si>
    <t>Restaurar el entorno del salon comunal del barrio Bosques de granada, para que este libre de Basuras y jardines dignos, incrementando el sentido de pertenencia de los habitantes de la zona</t>
  </si>
  <si>
    <t xml:space="preserve">Mejorar la presentación del salón comunal pintándolo , cambiando chapas ,puertas ,limpieza de canales e impermeabilización y arreglos de tejado y  colocar  dos tanques de reserva de 2000 litros cada uno para si fortalecer el espacio donde se reúnen la comunidad , persona mayor y niños, niñas, jóvenes y adolescentes </t>
  </si>
  <si>
    <t xml:space="preserve">La propuesta consiste en desarrollar un Festival de cometas, taller y concurso creativo para fomentar la circulación cultural y artística en la localidad, permitiendo participación de niños, jóvenes y adultos.
Este evento se ha desarrollado en dos versiones de forma autogestionada en el cual han participado aproximadamente unas 300 personas.
Para desarrollo de esta propuesta   se propone la ejecución de las siguientes actividades.
Taller de construcción de cometas con niños y padres
Concurso de cometas
Presentaciones artísticas
Clase de baile 
Picnic literario familiar  
Actividades y juegos tradicionales 
Homenaje a lideres culturales
Construcción de mural
Feria de emprendimientos
Intercambio grafico
Cometas Nocturnas 
Circo - Show de fuego  
</t>
  </si>
  <si>
    <t>la propuesta gira alrededor de la elaboración de un diagnostico, que nos permita identificar a los diferentes actores que integran e intervienen en la cadena de valor en el turismo en la localidad de san Cristóbal.</t>
  </si>
  <si>
    <t>Es una orquesta de fortalecimiento musical enfocada en vientos metales (trombom) para desarrollar procesos académicos en ma localidad de bosa en la música.</t>
  </si>
  <si>
    <t>El teatro social es una herramienta poderosa para explotar los conflictos y generar conciencia sobre la forma de resolverlos de maera pacifica. Los participantes pueden reprresentasr situaciones conflicitivas que se viven en su comunidad, identificando las causas, consecuencias</t>
  </si>
  <si>
    <t>El programa "El Taller de las Microempresas" busca fortalecer el tejido empresarial local apoyando a MIPYMES, emprendimientos y actores de la economía popular mediante capacitaciones en gestión empresarial y marketing, impulsando el crecimiento económico de estas unidades. Se enfoca en zonas vulnerables de Bogotá, alineándose con la meta de fomentar la productividad sin generar gastos recurrentes para la alcaldía. La iniciativa impactará a más de 200 negocios, promoviendo el uso organizado de espacios públicos y privados y contribuyendo al desarrollo económico local de forma temporal. Se ofrecerán herramientas para la formalización, sostenibilidad y crecimiento, apoyando a emprendedores de la economía informal y mejorando las competencias técnicas y blandas de los vendedores.</t>
  </si>
  <si>
    <t>Fortalecer a los negocios y locales comercialesde la economia pupular , capacitando y asesorando en marketing garantizando sostenibilidad, brindado herramientas convirtiendolos en microempresas</t>
  </si>
  <si>
    <t xml:space="preserve">Realizar una campaña integral de promoción y difusión a través de un diplomado en alianza con una institución educativa de educación superior, sobre  la oferta institucional en materia de justicia, así como de mecanismos de justicia no formal en la localidad. El objetivo consiste en fomentar convivencias pacíﬁcas en la localidad, con el ﬁn de motivar la construcción de acuerdos comunitarios basados en los principios de igualdad, no discriminación y reconocimiento de  derechos, en el marco de la política pública de Libertad Religiosa, Culto y Conciencia. 
 </t>
  </si>
  <si>
    <t xml:space="preserve">la propuesta consiste en realizar un festival cultural, en el que se celebre la navidad y se convoque a la comunidad para recolectar regalos, juguetes, ropa, mercado, donaciones y otros artículos que posteriormente se obsequiaran a los niños y niñas, jóvenes, adultos mayores de edad de un sector de bajos recursos de la localidad en especial los que tienen mayor necesidad. En el festival se realizaran presentaciones artísticas como djs, vjs, cantantes musicales, bandas de musica, show de circo, show de danza y de mas que permitan la circulación cultural de la localidad, ademas tendremos una feria de emprendimientos para ayudar visibilizar los emprendedores locales y una novena musical.  </t>
  </si>
  <si>
    <t>El proyecto "El poder de los sabios y sabias" busca fomentar la participación activa de los adultos mayores de Barrios Unidos en diversas actividades recreodeportivas. A través de estas actividades, se promoverá su bienestar físico, emocional y social, permitiéndoles mantenerse activos, conectar con otros y disfrutar de un estilo de vida saludable. Durante las siguientes actividades: Clases de Aeróbicos 
Sesiones de Yoga
Karaoke Bailable
Juegos de Mesa
Bingo
Viejo Teca (Tejo)
Encuentros Intergeneracionales
Excursiones Culturales
Charlas de Bienestar
Actividades Artísticas</t>
  </si>
  <si>
    <t>Bsados en el indicador del producto: Personas capacitadas en separación en la fuente de reciclaje
Capacitar a través de cursos, conferencias, charlas, talleres, comunicaciones interpersonales a los dignatarios, coordinadores de comisiones y residentes de la JAC de cada barrio, así como a los lideres sociales, estudiantes, padres de familia de la localidad Kennedy</t>
  </si>
  <si>
    <t xml:space="preserve">El proyecto tiene como objetivo implementar un sistema integral de reciclaje en el barrio Timiza y El Palenque, que no solo capacita a la comunidad en la separación de residuos, sino que además utiliza plásticos reciclados, especialmente tapas y otros materiales aptos para el proceso, para crear recipientes de un solo uso mediante tecnología de reciclaje. Se busca empoderar a los habitantes para transformar el plástico desecado en productos útiles, apoyando la economía circular y la sostenibilidad. El proyecto capacitará a las personas en la correcta separación de residuos plásticos y en procesos de reciclaje, equipando a la comunidad con maquinaria como una trituradora de plásticos, moldes para recipientes de un solo uso y un horno para fundir y moldear plástico triturado. Además, se ofrecerán talleres de formación en el manejo de estos equipos, técnicas de diseño, seguridad industrial y economía circular, fomentando la reducción de residuos y un uso más consciente de los recursos.  </t>
  </si>
  <si>
    <t xml:space="preserve">FOTALECER LOS CENTROS COMUNITARIOS EN TEMAS DE TIC´S DIRIGIDOS A LAS PERSONAS MAYORES DE LA LOCCALIDAD DE PUENTE ARANDA CAPACITANDOLOS SOBRE EL MUNDO DIGITAL PARA DESARROLLAR HABILIDADES DIGITALES. </t>
  </si>
  <si>
    <t>Levantar un diagnóstico completo, un mapeo y presentar recomendaciones, respecto al estado de salud mental de la población de la localidad Barrios Unidos, mediante un proceso participativo entre los diferentes actores de la comunidad y los sectores público, privado y no gubernamental, generando espacios de diálogo, reflexión y análisis en torno a la realidad territorial de la Salud Mental (situaciones, procesos, determinantes, recursos y relaciones).</t>
  </si>
  <si>
    <t xml:space="preserve">Formaron semillero de datos para que los niños jóvenes adolescentes adultos de la localidad en estratos uno y dos que no tengo cómo pagar una escuela de danza puedan disfrutar de una formación en danza urbana Y latina en este caso se trabajará con 40 Bailarines guiados por dos maestros especializados en estos relatos para que ellos sean los que empiecen esto semilleros y hagan procesos como talleres en los cuales se vean dos veces por semana a través de laboratorios y talleres dancísticos
Creación de un semillero dancístico para niños jóvenes adolescentes y adultos de la localidad de los estratos uno y dos que no puedan pagar una escuela de danza esto serán formados en danza urbana Y latina 
Favorecerá niños jóvenes adolescentes adultos que no puedan pagar una escuela de danza para que esos tengan una formación en danza Latina urbana
</t>
  </si>
  <si>
    <t xml:space="preserve">A partir de las practicas artisticas, escenicas y audivisuales  se  generar un impacto sensible para con el entorno, en el que los cuerpos y la palabra se exploran y se entienden a través de varias formas  y  distintas culturas que se encuentran dentro del espacio social, logrando construir nuevas intenciones de vivencia en comunidad, en vecindad, y una interacción más entendida y fortalecida de lo que se vive actualmente en el territorio. </t>
  </si>
  <si>
    <t xml:space="preserve">Tener espacios de esparcimientos familiares, focalizados en las familias, inicialmente en los niños para que puedan desarrollar su creatividad e ingenio artístico, lo cual permite frenar el estrés, incrementar la creatividad, despierta la curiosidad, focaliza la concentración y es propicio para la relaciona en familia que se  ve afectadas por las ocupaciones diarias </t>
  </si>
  <si>
    <t>Realizar una exposición de la colección de obras de EL GÉNESIS A TRAVÉS DEL ARTE, pinturas con carácter laico, que nos muestra de manera selectiva, algunos apartes de estas narrativas que han enriquecido al libro más importante circulante a nivel mundial, hasta el momento; LA BIBLIA.   esta colección está compuesta por 28 obras pictóricas, cada una de 120x165 cm, dándole a cada obra la composición necesaria para causar un buen impacto en las personas que tienen la oportunidad de observarlas. La técnica utilizada en el total de las obras se denomina “TECPLAC” Técnicas Plásticas Complementarias, que se componen de Relieve Acrílico, Metalizado en Frío y Óleo. Con dicha técnica, se ganó en el MAMBO de Bogotá X BARRIO BIENAL para artistas empíricos, primer lugar en el año 2010-2011 y en la Convocatoria Internacional de la Galería Esart  2da Versión 2014, Barcelona, España, medalla de oro.</t>
  </si>
  <si>
    <t>El arte es una herramienta para promover la inclusión social de las personas con diversidad funcional, entre ellas están: La discapacidad auditiva, visual, sordoceguera, intelectual, psicosocial (mental), física y múltiple. Las personas con discapacidad y su familia tienen el derecho a aprender nuevas formas de expresión y de comunicación consigo mismo, con sus familias y con la comunidad y desde el arte se logra mejorar la calidad de vida de las personas con discapacidad en la práctica artística. Para mejorar la calidad de vida de las personas con discapacidad y sus familias y/ó cuidadores, se requiere realizar talleres de formación a personas con discapacidad desde la línea de atención e arte y salud, para mejorar la calidad de vida de las personas. 
Se requiere identificar cuántos artistas locales tenemos con alguna discapacidad que puedan enseñar algún lenguaje artístico y para eso se requiere hacer una convocatoria para identificar cuántas personas quieren realizar las prácticas y</t>
  </si>
  <si>
    <t xml:space="preserve">Vincular hasta 1300 personas en procesos de formación deportiva y de actividad física donde se busque resaltar los deportes de pelota y de contacto como el futbol , boxeo, artes marciales mixtas, baloncesto, vóley bol entre otros logrando fomentar la salud física ,metal y el crecimiento del tejido social en la localidad de FONTIBON, haciendo buen uso de  los espacios deportivos de la localidad en este caso parque de barrio , creando escuelas de formación deportiva en diferentes disciplinas para niños y jóvenes en contra jornada escolar , y espacios de  actividad física para las personas mayores en horas de la mañana y espacios específicos para personas en condición de discapacidad  garantizando una oferta mas amplia para toda la población local aportando también en  la seguridad del territorio mediante la apropiación de los espacios y en el buen uso del tiempo libre buscando la mejora continua de las personas e impactando positivamente en sus vidas </t>
  </si>
  <si>
    <t xml:space="preserve">En torno a generar un uso apropiado del tiempo libre y la práctica de actividades de ocio productivas que sean transversales a diversos grupos etarios, étnicos, poblacionales y diferenciales, propongo realizar actividades recreo-deportivas de carácter tradicional y popular. Tales actividades pueden ser grupales (fútbol, baloncesto, voleibol, zumba, etc..) e individuales (rana, tejo, trompo, ajedrez, etc...), de fácil implementación y desarrollo. A partir de un diseño pedagógico y metodológico profesional, liderado por agentes locales de dichas poblaciones, se buscará generar intercambio de saberes y robustecer el tejido social, obteniendo registro de la efectividad, alcance y sostenibilidad de la propuesta. </t>
  </si>
  <si>
    <t>Favorecer con apoyos económicos a las escuelas barriales escuderos del Rey y JAC Joga Bonito, del sector Riveras del Occidente I- El Rosario.</t>
  </si>
  <si>
    <t>Dotar a la fundación Fundamar human y solidaria, con insumos deportivos que les permitan continuar realizando actividades físicas y recreodeportivas para persona mayor, con discapacidad, cuidadoras y cuidadores, con el fin de fortalecer su desarrollo motriz</t>
  </si>
  <si>
    <t>APARTIR DE ACTIVIDADES RECREODEPORTIVAS SE BUSCA GENERAR ENCUENTRO INTERGENERACIONALES EN LA COMUNIDAD DEL BARRIO QUIROGA CENTRAL DONDE SE PROMUEVA EL INTERCAMBIO DE CONOCIMIENTOS Y EXPERIENCIAS A TRAVES DE LOS JUEGOS TRADICIONALES Y PRÁCTICAS DEPORTIVAS, DONDE HAYA APROPIACIÓN DE ESPACIOS, CONTRIBUCIÓN A LA SALUD MENTAL Y DESARROLLO DE HABILIDADES PARA UNA FORMACIÓN EJEMPLAR Y SANA CONVIVNCIA</t>
  </si>
  <si>
    <t>La creciente popularidad del futsal en nuestra localidad presenta una oportunidad única para establecer una escuela de formación deportiva. Este proyecto tiene como objetivo proporcionar una formación integral a niños, niñas y jóvenes deportistas de estratos 1 y 2 en estado de vulnerabilidad de la upz Tibabuyes de la localidad de suba, fomentar el desarrollo de habilidades y promover el deporte como herramienta de educación, convivencia y mejor aprovechamiento del tiempo libre.</t>
  </si>
  <si>
    <t xml:space="preserve">Consiste en que los niños de 5 a 11 años desarrollen agilidad mental y demuestren  la capacidad , mediante el juego del parques y el ajedrez, con  la dinámica de probabilidades, que debe ser creados por ellos mismos orientados con un adulto   </t>
  </si>
  <si>
    <t>El programa cuidando el cuidador se justifica ampliamente por la necesidad de mejorar el bienestar de los cuidadores, quienes son una pieza clave en el cuidado de personas dependientes, pero que a menudo quedan desatendidos en términos de apoyo emocional, capacitación y salud mental. Hay proporcionarle las herramientas necesarias para cuidar de sí mismos y mejorar la calidad. De cuidado que brindan, este programa tendrá un impacto positivo tanto en los cuidadores como en las personas dependientes, generando una cadena de bienestar y mejorando la calidad de vida de toda la comunidad.</t>
  </si>
  <si>
    <t>POR LA CANTIDAD DE ANIMALES EN CONDICION VULNERABLE EN LA LOCALIDAD Y LA POBLACION CON RECURSOS LIMITADOS SE HACE NECESARIO CONTAR CON UNA ATENCIÓN MEDICA VETERINARIA GRATUITA, ATENCION EN URGENCIAS Y ESTERILIZACIONES</t>
  </si>
  <si>
    <t>La propuesta busca fortalecer al Consejo de Planeación Local de Usme como primera instancia de planeación participativa en la que participan todas las instancias y sectores, con el fin de que pueda cumplir a cabalidad sus funciones en beneficio de la comunidad usmeña.</t>
  </si>
  <si>
    <t xml:space="preserve">Realizar actividades culturales que resignifican las raices e historia de la localidad a través de acciones artísticas, creativas, culturales y de impacto social tales como Forja, obras de arte, graffitti, recreaciones, dramatizaciones, entre otros. En este sentido, se busca resaltar la historia del recorrido de la Chicha, calle de la vivienda de Gaitán, Plaza de Rumichaca, entre otros. El corazón de Bogotá revive a partir de su historia y cultura. </t>
  </si>
  <si>
    <t>En capacitar, dotar a los residentes de una zona específica en temas de separación de residuos en la fuente, y montar para ellos un método de recolección selectiva y organizada de residuos para dar solución al uso inadecuado de contenedores dispuestos en espacio público, aplicando la resolución 2184 de 2019 y velando por el derecho a un ambiente sano como lo dicta la Constitución de Colombia en su artículo 79. Al educar y capacitar en la gestión separada y diferenciada de los residuos, teniendo en cuenta su peligrosidad y potencial de reutilización, se podrá hacer entrega a las debidas organizaciones e instituciones para su correcta disposición, favoreciendo la dignificación de la labor de los recicladores. La idea es mantener la circularidad, aprovechando adecuadamente los residuos y apoyando indirectamente a la solución de la problemática de las basuras en el relleno Doña Juana en Bogotá.</t>
  </si>
  <si>
    <t>Generar procesos de dialogo y socialización de las intervenciones del estado para hacer frente al conflicto armado</t>
  </si>
  <si>
    <t xml:space="preserve">Promover la creatividad por medio de la producción artística de grafiti las cuales pueden dar recuperación a espacios críticos del territorio donde actual mente se ven problemáticas como:
*Mal manejo de basuras 
* Inseguridad
*consumo de sustancias p-sicoactivas entre otros.
</t>
  </si>
  <si>
    <t>Crear club de microfútbol para los residentes de la localidad Tunjuelito fomentando el apoyo de la alcaldía al deporte, ya que muchos residentes son de bajos recursos y no tienen la posibilidad de inscribirse en un club y mucho menos obtener los elementos necesarios para practicar este deporte.</t>
  </si>
  <si>
    <t xml:space="preserve">Recuperar los espacios y zonas verdes adecuar sillas de descanso en parques para  aquellos que disfrutan las zonas  que ofrece la ciudad ofrecer mantenimiento de los mismos y proteger la vegetación ya que es una fuente de oxígeno muy importante para la comunidad en general  y mascotas 
realizar limpiezas podas a los árboles y zonas  verdes  implementar bancas para descanso  y puntos fijos de basuras  
</t>
  </si>
  <si>
    <t>fomentar el apoyo en la localidad en los eventos deportivos, que se fortalezcan los talleres y se puedan brindaar patrocinios para los buenos talentos en cualquier deporte, tambien que todas las competencias deportivs se puedan practicar en canchas dignas.</t>
  </si>
  <si>
    <t xml:space="preserve">Se propone la formación artística para fomentar la sana convivencia, crear espacios de expresión desarrollando talentos y la promoción de bienestar emocional, reconociendo el arte y su capacidad para expresar lo bello, se constituye en una alternativa para resolver conflictos internos de tal forma que se logre estimular el desarrollo y la práctica de habilidades socioemocionales que protejan la salud mental y promueva el sano desarrollo emocional de NNA. </t>
  </si>
  <si>
    <t>Proponemos un proceso de formación artística para los sectores de Villa Hermosa, Salitre, Tuna Alta, y sectores aledaños, articulado con las organizaciones sociales y culturales del territorio con el fin de promover el buen uso del tiempo libre y brindar espacios protectores para niños, niñas y adolescentes que contribuyan a mitigar la problemática dada en estos barrios, como lo son : el consumo de sustancias alucinógenas y el ser parte de bandas delincuenciales  a temprana edad (este último niños menores de 10 años), se propone ejecutar actividades de fortalecimiento socio emocional y lectoescrittura, de lunes a viernes a través de herramientas  artísticas como las Artes plásticas y la música, en una franja horaria de dos horas según la malla horaria de los niños, niñas y adolescentes con el fin de generar una cobertura integral (jornada tarde-jornada mañana), así mismo,  dos sábados al mes, en donde se llevará a cabo un club de talentos con el fin de potencializar en lo</t>
  </si>
  <si>
    <t>El crecimiento en la localidad se ha tenido que sobrellevar el peso de la estigmatización, la pobreza multinivel, exacerbación de conflictos y el crecimiento de estructuras criminales con controles territorializados. Sin embargo, el crecimiento ha reflejado las formas organizativas y diferentes expresiones artísticas que propenden y encaminan su trabajo por dignificar la vida en el territorio, para la construcción de paz .  Es así que la organización y las diferentes expresiones artísticas han configurado los parques los espacios públicos y en común en propuestas de construcción del tejido social, memoria y paz. Espacios de encuentro, de dialogo, de reconocimiento del otro, espacios para que las diferentes culturas del país tengan manifestación propia, donde las víctimas, indígenas, comunidades negras compartan su propia cultura, por ello proponemos un corredor cultural en la localidad para el fortalecimiento de los proceso artísticos de  victimas, firmantes y organizaciones culturales</t>
  </si>
  <si>
    <t xml:space="preserve">Expresión artística, cultural, física, mental, social; de la persona mayor de la localidad; enfatizada en la danza. A través de las distintas expresiones artísticas y fisicas que permitan el desarrollo psicomotriz de la persona mayor; donde se logre la plenitud, armonía física, social y mental; ya sea por medio de la danza, ejercicio físico y recreativo. Con los elementos entregados las organizaciones artísticas y culturales de la localidad especialmente del adulto mayor, mejorara en un alto porcentaje mental y le seguirá aportando desde su saber y su que hacer a los demás grupos poblacionales. </t>
  </si>
  <si>
    <t>Realizar acabo talleres encaminados a la cualificación de las actitudes artísticas de nuestro jóvenes.</t>
  </si>
  <si>
    <t xml:space="preserve">La propuesta consiste en la realizacion de talleres formativos dirigidos a niños, niñas y adolescentes en condiciòn de vulnerabilidad de la UPZ Tibabuyes, donde se brindarà la oportunidad de explorar talentos, capacidades y destrezas por medio del arte, la mùsica, el teatro y el deporte; como estrategia de prevenciòn de conductas negativas y el aprovechamiento del tiempo libre. </t>
  </si>
  <si>
    <t>La propuesta va dirigida al fomento de acciones de construcción de paz, desde los territorios, a partir de Diálogos sociales vecinales, fomento de la cultura ciudadana, reconstrucción del tejido social a partir de encuentros vecinales desde la remembranza y el perdón, mediante acciones pedagógicas, acciones que conlleven a una mejor convivencia barrial. Mediante la Defensa de los derechos culturales a partir de acciones de reconciliacion encuentros interculturales  y la justicia comunitaria, la inclusión social.  Esta propuesta, tiene una duración de cinco meses y se desarrollara en la UPZ: Lucero en los barrios Arabia, Naciones Unidad y el  borde urbano rural de Ciudad Bolívar, en los barrios Bervenal , Guabal. Esta propuesta beneficiaria a 300 personas de los territorios.</t>
  </si>
  <si>
    <t xml:space="preserve">La localidad de Los Mártires en Bogotá cuenta con un rico potencial cultural, artístico y patrimonial que merece ser potenciado y valorado. Conscientes de la importancia de la formación y capacitación de los habitantes en estos campos, proponemos una estrategia que facilite el acceso a herramientas y materiales que fortalezcan los procesos pedagógicos en organizaciones culturales, artísticas y patrimoniales de la localidad.
La dotación de elementos pedagógicos contribuirá a la formación integral de los habitantes de Los Mártires. Esto fortalecerá no solo las habilidades artísticas, sino también el tejido social y humano, creando un entorno propicio para el crecimiento personal y comunitario.
</t>
  </si>
  <si>
    <t xml:space="preserve">CREAR UN ESPACIO PERMANENTE ARTÍSTICO TERAPÉUTICO DONDE LAS PERSONAS DE LA LOCALIDAD PUEDAN EXPRESAR SUS EMOCIONES PROTEJIENDO SU SALUD MENTAL, APRENDIENDO EN COMUNIDAD A GESTIONAR LAS EMOCIONES PARA SUPERAR LAS PÑERDIDAS EMOCIONALES ECONOMICAS DE DESARRAIGO O POR ENCONJTRARSE EN MEDIO DE CONFLICTO </t>
  </si>
  <si>
    <t>En explotar la imaginación de los Jóvenes en la expresión cultural de la localidad, capacitándolos en el arte del grafiti para que expresen sus mensajes y ayuden a embellecer la localidad en los espacios que suministren las entidades o los comunidades.</t>
  </si>
  <si>
    <t>FINANCIAR PROYECTOS ENCAMINADOS A DESARROLLAR EL ARTE CALLEJERO TIPO GRAFFITY Y OBRAS ARTISTICAS, PLASTICAS  E INTERPRETACION DE INSTRUMENTOS Y BALILES, EN ESPACIOS DONDE LOS JOVENES PUEDAN EXPRESAR Y PLASMAR SU ARTE Y SUS HABILIDADES Y DESTREZAS SEAN VALORADAS</t>
  </si>
  <si>
    <t>Desarrollar habilidades artísticas en disciplinas como la pintura, escultura, música, danza, teatro y literatura.
Se busca desarrollar sus habilidades creativas y promover la valoración del patrimonio cultural. La capacitación se llevará a cabo mediante talleres prácticos, clases magistrales y proyectos colaborativos. Los participantes adquirirán competencias que les permitirán contribuir al desarrollo artístico y cultural de sus comunidades. Además, el programa fomentará el diálogo intercultural y la preservación del patrimonio cultural.</t>
  </si>
  <si>
    <t>Realizar al menos 4 talleres de gestión emocional, comunicación asertiva y resolución de conflictos que permita mejorar las habilidades de convivencia para 1 UPZ de la localidad. estos talleres se realizarán con metodologías integrales que incluyan una expresión artística para demostrar los conflictos más recurrentes y como mejorarlos.</t>
  </si>
  <si>
    <t>Tunjuelito enfrenta la subutilización de su potencia cultural y patrimonial así como la falta de visibilización de sus manifestaciones artísticas locales esto reduce las oportunidades de participación comunitaria integración de los distintos grupos poblacionales y el reconocimiento de patrimonio cultural de la localidad la limitada oferta espacios de circulación y promoción cultural afecta tanto emergentes como al disfrute del ciudadano de la cultura debilitando el sentido de pertenencia de la localidad y por ende a la comunidad</t>
  </si>
  <si>
    <t xml:space="preserve">La propuesta consiste en dotar al club de ajedrez Policarpa y sus gambitos con elementos que permitan el desarrollo de la práctica deportiva del ajedrez en la localidad de Usme y ampliar su impacto en la comunidad usmeña </t>
  </si>
  <si>
    <t>El Andante, II Feria de Arte y Artesanía Itinerante, busca visibilizar el trabajo artesanal de los miembros de la comunidad de Bosa y propiciar escenarios y encuentros entre artistas y la comunidad local, acudiendo a sus entornos próximos (colegio – salón comunal) con una oferta de talleres, espectáculos artísticos de danza y muestra de productos artesanales que visibilicen la producción artística local en los contextos educativo y social. Lo
anterior a través de la asociación entre dos agrupaciones de danza y varios artesanos perteneciente a la comunidad de Bosa, para activar la economía cultural y creativa. Como lo son la creación, exhibición y comercialización de la producción artesanal y las escuelas de formación artística, los espectáculos de danza de las agrupaciones participantes en el proyecto.</t>
  </si>
  <si>
    <t>Llevar ejercicios a Personas que  tengan deficiencias en las articulaciones y ameriten estiramientos y ejercicios para el dolor, los cuales pueden mitigarlos a través de la relajación. Con esta propuesta se pretende llegar a 100 personas jóvenes, adultos y adultos mayores para contribuir al bienestar y sus dificultades emocionales, para el buen vivir.</t>
  </si>
  <si>
    <t>difundir eventos empresariales  de ferias y eventos que covoquen a los empresarios del sector de antonio nariño.</t>
  </si>
  <si>
    <t>EFARU: CARNAVAL se destaca por ser un proceso formativo integral, que aborda lenguajes artísticos tales como danza, teatro, música, literatura, audiovisuales, carnaval con el fin de fortalecer la memoria e identidad desde el territorio. Respondemos a la necesidad urgente de fortalecer la identidad cultural y la cohesión social en RUU, abordando la falta de espacios formativos y el escaso reconocimiento del patrimonio cultural local, dadas las carencias de oferta formativa en disciplinas artísticas, y la desconexión de la comunidad con su identidad cultural, proponemos que la formación sea presencial, con posibilidad de complementarse con estrategias virtuales para mayor cobertura. Desarrollando talleres prácticos y teóricos, intervenciones artísticas en territorio y acciones de integración comunitaria. Priorizamos de manera transversal edades desde los 6 años a los 100 años sin distinción sector poblacional, generando un impacto inclusivo y amplio en la comunidad.</t>
  </si>
  <si>
    <t>EFARTES: PATRIMONEANDO POR RUU: Desarrollar un proceso formativo integral en 60 pesonas entre los 6 y 99 años articulando las artes y la identidad patrimonial de RUU. A través de metodologías participativas y artísticas, sensibilizar a la comunidad de RUU sobre su patrimonio cultural, fortaleciendo la cohesión social y el sentido de pertenencia.
La escuela se estructura en formación teórica práctica explorando disciplinas como escénicas, visuales y música, entre otras, permitiendo que los participantes experimenten el patrimonio desde una perspectiva vivencial. Los retos de la propuesta incluyen la diversidad cultural del territorio, la falta de conocimiento sobre el patrimonio local y la necesidad de integrar a la comunidad en el proceso. Su potencial radica en generar cohesión social, fortalecer la identidad colectiva y ofrecer herramientas creativas para la participación activa de la ciudadanía incluyendo el arte, la cultura y el patrimonio transversales al desarrollo integral huma.</t>
  </si>
  <si>
    <t>Mediante la ejecucion de un proyecto de educacion ambiental con enfoque en bienestsr animal realizando diferentes actividades que sencibilicen y mejoren la relacion cuidador. animal de compañia y estos mismos con la comunidad residente</t>
  </si>
  <si>
    <t xml:space="preserve">Jornadas de sensibilización con estrategias pedagógicas, coordinadas y desarrolladas por el Consejo PyBA enfocadas a visibilizar la fauna de La Candelaria, tenencia responsable, proscribir el maltrato animal, sinantrópicos, animales de trabajo. Así mismo, fortalecimiento a las proteccionistas, hogar de paso y fundaciones. 
Estrategia de comunicación para pedagogía con piezas publicitarias y capacidad instaladas para proteccionistas. </t>
  </si>
  <si>
    <t>Se busca conocer e impartir las bases de lengua nativa, incentivando el uso de terminologías como fuente de trasmisión cultural, inicio verbal y fortalecimiento comunicativo.</t>
  </si>
  <si>
    <t xml:space="preserve">Organizar eventos lúdicos, pedagógicos y culturales en los colegios de la localidad que fomenten el cuidado, bienestar y la tendencia responsable de animales  </t>
  </si>
  <si>
    <t>Generar formación de herramientas básicas en tecnología ( correo electronico, office, redes sociales, creacion de hojas de vida, uso de internet, etc) buscando generar herramientas que permitan involucrarse activamente en los procesos de participacion ciudadana a nivel local y distrital, esto para estudiantes del colegio santa librada y habitantes del sector desde los 14 años en adelante.</t>
  </si>
  <si>
    <t>Consolidar un proceso comunitario de educación ambiental enfocado en la conservación del rio tunjuelo bosa, teniendo en cuenta la promoción de comportamientos basicos de la terminación,  entre la biología, vida, riesgo, extinsión, restauración. Un grupo de guardianes por cada upz para un total de 60 proyectado al proceso comunitario.</t>
  </si>
  <si>
    <t>Formar y capacitar a jovenes y adultos en campos deportivos, recreativos y culturales</t>
  </si>
  <si>
    <t>Desarrollar en las personas el buen sueño, dormir bien,buena comida (alimentación) evitar dsipositivos electronicos,ejercicio y modales</t>
  </si>
  <si>
    <t>Talleres de formaciony educacion en tenencia responsable de animales de compañia de todas las razas y razas de manejo especial, con apoyo profesional de medico veterinario etologo</t>
  </si>
  <si>
    <t xml:space="preserve">Los cambios del cuerpo de las mujeres, después de los 40 años, pueden generar diferentes expectativas, respecto a la salud femenina, encontrándose con cambios que pueden verse reflejados con complicaciones de salud, condicionándolo al estilo de vida que se haya tenido con la adolescencia, juventud y la adultez.
Estos cambios pueden generar angustia, zozobra, miedo de ser comprendidos, se pueden mitigar y/o evitar y estar preparado para aceptarla y vivirla con amistad </t>
  </si>
  <si>
    <t xml:space="preserve">ECOtapitas es un proyecto que busca abordar la problemática del plástico reciclado a través de un enfoque participativo, educativo y sostenible. La iniciativa está destinada a la comunidad de Suba, promoviendo la capacitación en técnicas de reciclaje y transformación de plásticos, al mismo tiempo que se fomenta el trabajo en equipo y el empoderamiento de las mujeres recicladoras, migrantes, cabezas de familia, cuidadoras de la localidad.
A través de talleres en técnicas de reciclaje y reuso de plásticos para toda la comunidad subana, llegaremos a la apropiación y priorizanción de la transformación del plástico reciclado en productos útiles y creativos, contribuyendo a la economía circular.
De igual manera, se promueve la concienciación sobre la importancia de la sostenibilidad y el cuidado del medio ambiente a través del trabajo colaborativo y el empoderamiento de las mujeres en la comunidad.
</t>
  </si>
  <si>
    <t>Realizar un proceso de identificación y mapeo de actores del ecosistema empresarial y cultural y creativo y fortalecer las competencias creativo promoviendo el desarrollo de ventas y servicios que impulsen y promuevan a tunjuelito cultural y creativo a través de diferentes soluciones en ellos se promueven las siguientes actividades</t>
  </si>
  <si>
    <t xml:space="preserve">La propuesta "ECOsistema LEO HUNTIA" busca fortalecer los agentes del ecosistema artístico, cultural y creativo de Fontibón y Bogotá mediante la integración de políticas públicas que abarcan desde la primera infancia hasta las personas mayores. Se enfoca en fomentar la apropiación territorial a través de la cultura, el arte y el patrimonio, diseñando procesos formativos que promuevan la identidad local y resalten su diversidad.
La entrega de material pedagógico será fundamental para contribuir a la formación integral de la comunidad, facilitando capacitación en aspectos culturales, artísticos y patrimoniales. Este enfoque busca no solo empoderar a los individuos, sino también fortalecer el tejido social y humano. Al involucrar activamente a las comunidades en la valoración de su entorno cultural, "ECOsistema LEO HUNTIA" se convierte en un catalizador para el desarrollo holístico, asegurando que todos los actores del ecosistema creativo se beneficien y participen de esta propuesta. </t>
  </si>
  <si>
    <t>Desarrollar una estrategia de formación y capacitación en procesos que fortalezcan la convivencia escolar y familiar,  como en la gestión y resolución de conflictos, toma de decisiones, autonomía, fortalecimiento, regulación socioemocional y liderazgo, entre otros, con estudiantes, madres , padres de familia, cuidadores (as) y acudientes, en aras de mitigar las diferentes violencias que afectan negativamente  la socialización, entre ellos, el acoso escolar, violencia intrafamiliar, psicológica, de genero, ideación suicida,  prevención del consumo de sustancias psicoactivas, mediante la adquisición de equipos audiovisuales y tecnológicos para la creación de una emisora escolar en articulación con la malla curricular y su incidencia en los contextos sociales, comunitarios y familiares.</t>
  </si>
  <si>
    <t>fomentar la sostenibilidad ambiental en la comunidad atraves de la educacion, la participacion,  activa y la implementacion de practicas sostenibñes educando a la comunidad sobre la importancia de la sostenibilidad y la caracterizacion del medio ambiente. Implementar practicas de reciclaje ambiental. Promover la agricultura urbana ya la cosecha sostenible. fomentar el uso de energias renovables a pequeña escala vigilancia y proteccion del medio ambiente</t>
  </si>
  <si>
    <t>FORTALECIMIENTO E IMPULSO ECONOMICO EN ESPECIE PARA 50 PERSONAS CON DISCAPACIDAD QUE DESEEN DESARROLLAR TRABAJO Y SERVICIO PARA LA COMUNIDAD EN EL AREA DE LA JARDINERIA Y HUERTAS</t>
  </si>
  <si>
    <t xml:space="preserve">Enseñar a la comunidad a separa en la fuente y trasformar residuos para convertirlos en emprendimientos sostenibles  </t>
  </si>
  <si>
    <t xml:space="preserve">idea  de proyecto CAPACITACION TEORICO PRACTICA con  el fin de promover la sostenibilidad y la conciencia ambiental. Capacitar a los residentes acercándose a los  conjuntos buscando formar 
 en  la correcta separación de residuos y en el manejo de los diferentes tipos de materiales reciclables.
Promover la implementación de programas de reciclaje efectivos en los conjuntos residenciales.  la capacitación debe apuntar a  LA INTEGRACION ENTRE  VECIONOS  CON  RESPECTO  AL  RECICLAJE  DESDE  EL PUERTA  A  PUERTA </t>
  </si>
  <si>
    <t>Fortalecer la huerta comunitaria existente del conjunto residencial reserva de campo verde ubicada en el barrio Parques de Bogota, por medio de talleres lúdicos-emocionales pra el manejo de temas relacionados con: el uso de las plantas, arbolizado y trabajo con la tierra, y el cuidado del medio ambiente y el uso de aguas lluvias y del hogar. Se fortalecerá otras huertas con las personas que recibieron el taller sean replicadores de construcción de huertas. Dotra con kit de jardineria, semillas y regaderas</t>
  </si>
  <si>
    <t xml:space="preserve">Este proyecto busca fortalecer la integración social y el desarrollo comunitario en el Ecobarrio la Esmeralda para el beneficio de toda la comunidad, mediante una dotación de una Ecoaula multifuncional. Este espacio ofrecerá actividades culturales, recreativas y educativas para fomentar la convivencia y la armonía con el entorno natural. Equipado con materiales deportivos, así como mobiliario adecuado para la integración y la capacitación para promover el bienestar físico y mental de los participantes, incentivando la reactivación económica a travé de ferias y salones abiertos. Realización de talleres de Yoga, gimnasia, educación ambiental, salud mental, estimulación cognitiva, integración social. Brindando un entorno cómodo para la integración, el aprendizaje y el intercambio de saberes, entre niños, jóvenes, adultos y mayores, contribuyendo a la cohesión social y el patrimonio intercultural del ecobarrio. </t>
  </si>
  <si>
    <t>Realzair tornesos de futbol, microfutbol, basquetboll, voleibol y tenis que culminaran en unas olimpiadas premienado la participacion y entusiasmo de los deportistas promoviendo el autocuido, aprovechando el buen uso del tiempo libre, buscando asi encontrar soluciones preventivas a situaciones limites de riesgo que puedan atentar contra la integridad de los individuos fortaleciendo la seguridad de la ciudadania</t>
  </si>
  <si>
    <t>Ciclo de talleres de Agroecología como herramienta terapéutica y de apoyo emocional para la siembra de plantas y hierbas medicinales de autoconsumo y como alternativa para la mejora de la salud mental y emocional.</t>
  </si>
  <si>
    <t>"Capacitar a la comunidad de Usme en prácticas de separación en la fuente y reciclaje, mediante talleres, recorridos y actividades educativas, con el fin de promover la gestión adecuada de residuos, reducir la contaminación y fomentar una cultura de sostenibilidad, empoderando a los participantes como Eco Guardianes del medio ambiente en su territorio."</t>
  </si>
  <si>
    <t>Durante el proyecto, mujeres jóvenes de la localidad que se dedican o quieren vincularse al sector de las artes de la confección, recibirán capacitación y entrenamiento básico en Upcycling (moda sostenible y transformación de prendas de vestir) de parte de diseñadoras reconocidas en el sector de la alta costura. Además de la capacitación técnica, tendrán formación para el emprendimiento y tendrán oportunidad de plantear sus ideas de negocio y reflexionar sobre proyectos de vida, gracias a un componente socio emocional que implementará el proyecto. Las jóvenes tendrán comprensión y conocimiento de las rutas y recursos clave tanto para encaminar sus negocios como posicionarse como agentes culturales y artistas valiosas para la localidad, que también generan ingresos para ellas y sus familias.</t>
  </si>
  <si>
    <t xml:space="preserve">Fomentar la sostenibilidad ambiental en la comunidad atraves de la educacion la participacion activa y la implementacion de las practicas sostenibles, educando a comunidad sobre la importancia de la sostenibilidad y la caracterización del medio ambiente 
implementando practicas de reciclaje ambiental, promover la agricultura urbana y la cosecha sostenible fomentar el uso de energía renovable, establecer un grupo de trabajo comunitario para la vigilancia y protección del medio ambiente </t>
  </si>
  <si>
    <t xml:space="preserve">Dotar a las organizaciones de la localidad de kennedy, que desarrollan procesos formativos permanentes dentro de las distintas UPZ en artes plásticas, dancísticas, musicales, teatrales y audiovisuales, con los recursos y elementos necesarios para fortalecer dichas iniciativas. La presente propuesta busca apoyar el desarrollo artístico formativo en contextos de vulnerabilidad, brindando las herramientas y medios indispensables que actualmente faltan en estas organizaciones.  Su labor, que requiere una constante demanda de materiales, insumos y mobiliario, tiene como fin promover el crecimiento de la sensibilidad artística y cultural, a partir del continuo desarrollo de actividades  pedagógicas. </t>
  </si>
  <si>
    <t xml:space="preserve">Realizar una prueba de duatlón en la localidad de bosa, dicha competencia estará compuesta por un circuito atlético de 5km y un circuito ciclístico de 25 km por las calles de la localidad de Bosa.
Aporta en el esparcimiento, fomento de la actividad física y del deporte en los habitantes de la localidad, en la integración de los colectivos de atletas y de ciclistas tan populares en la localidad, en el desarrollo deportivo competitivo en los jóvenes y adultos bosunos.
El impacto deportivo a nivel local y distrital al realizar una actividad en la cual se unen dos de las disciplinas deportivas mas populares entre los habitantes de la localidad de Bosa, donde se fomenta la sana competencia entre los deportista, exaltando los valores deportivos.
Esta se realizará en dos ramas: Femenina y masculina en dos categorias cada una: 18 a 40 años y 41 años en adelante.
</t>
  </si>
  <si>
    <t>Realizar una carrera duatlon basada en atletismo y ciclismo en el perimetro del parque de fontanar del rio ciclismo y pista atletica del genero masculino y femenino</t>
  </si>
  <si>
    <t>El Día del Deporte se llevará a cabo en un Parque Estructurante, un espacio abierto y adecuado para el desarrollo de múltiples disciplinas deportivas. Durante este evento, se realizarán una variedad de actividades tanto competitivas como recreativas, diseñadas para incluir a deportistas y aficionados de todas las edades y niveles de habilidad. La jornada está dirigida a la comunidad local, con un enfoque en la inclusión y el disfrute del deporte en un entorno seguro y amigable.
Las competencias de fustal, baloncesto, voleibol, serán mixtas categoría única eliminación directa.
En simultanea la comunidad estará participando en juegos pre deportivos donde pondrán a prueba sus destrezas y habilidades motoras, tales como 21, enceste a la primera, equilibrio, salto del laso, obstáculos, fuerza, entre otras.
La propuesta busca realizar un día donde los deportistas de la localidad puedan visibilizarse y seguir estimulando la práctica deportiva y donde se den a conocer las nuevas tendencias.</t>
  </si>
  <si>
    <t xml:space="preserve">beneficiar a nuestros adultos mayores de la UPZ minuto de Dios con dotacion e implementos para actividades </t>
  </si>
  <si>
    <t xml:space="preserve">
  Esta propuesta consiste en dotar la sede administrativa de aso juntas Ciudad bolívar que fue puesta al servicio de la comunidad en el año 2023, en estos momentos carece de una serie de implementos que le impiden prestarle mejores servicios a la comunidad. Las Organizaciones de Acción Comunal (OAC) en Colombia representan una de las principales formas de participación de la sociedad, desde la cual se viene trabajando por mejorar la gestión del territorio y el desarrollo comunitario, así como reforzar la construcción de identidad y sentido de apropiación.
Creemos que este espacio que agrupa a más de 180 juntas de acción comunal debe tener unos equipos tecnológicos que le permitan prestarle un mejor servicio a la comunidad. 
La sede de Aso junta es un espacio amplio donde se pueden realizar una seria de actividades sociales , culturales  y recreativas, para cada una de esas actividades se necesita tener espacios adecuados y eso es lo que se busca con esta propuesta.</t>
  </si>
  <si>
    <t xml:space="preserve">Realizar dotación de elementos deportivos a los grupos de persona mayor inscritos en la alcaldía local con elementos deportivos con el fin de fomentar el bienestar de las personas mayores con las practicas deportivas
</t>
  </si>
  <si>
    <t>Nuestra propuesta tiene como propósito principal la adquisición de materiales y recursos específicos que permitan optimizar los programas artísticos y culturales que ya se implementan en la localidad de Kennedy. Este proyecto se enfoca en fortalecer los procesos de enseñanza de danzas tradicionales y otras formas de arte, como la música y las artes plásticas en beneficio de personas mayores, principalmente mujeres.
El objetivo de esta propuesta es dotar a una organización de los materiales necesarios para mejorar sus procesos de formación artística, centrados en las personas mayores. Nuestra meta es facilitar el acceso a herramientas y elementos que fortalezcan los programas ya existentes. La propuesta se enmarca dentro del ámbito de la promoción del patrimonio cultural de la localidad, ya que se enfoca en la enseñanza y difusión de danzas tradicionales autóctonas. 
Estas danzas, junto con el uso de vestuarios típicos, permiten a los participantes conectarse con su identidad cultural.</t>
  </si>
  <si>
    <t>Fomentar espacios con elementos dignos que permitan a las personas mayores poder realizar diferentes tipos de actividades enfocadas en la actividad física, el arte y la alfabetización digital de la persona mayor tales como elementos deportivos, elementos que se requieren para promover la salud y el bienestar de las personas mayores como balón de fútbol, bastones, polipropileno, ejercitador de manos, hula hula, juego de bolas, de ping pong, lazos para saltar, pelota, balón de Bobath, mancuernas, petos deportivos, tulas, kit de bandas de resistencia, conos, colchoneta para ejercicio, Raqueta de tenis, mesa ping pong, balón de baloncesto, saco de boxeo, guantes para saco de boxeo, step, Bicicleta recumbent, caminadora, elíptica, balón de voleibol, disco de estabilidad, tabla de flotación, flotador tubular Thera tuve , gorros de licra, discos de lanzamiento por atletismo.</t>
  </si>
  <si>
    <t>Dotar con elementos deportivos a grupos y deportistas de la UPZ Danubio Azul, promoviendo la sana convivencia, actividad física, la PAZ y el buen uso de los escenarios deportivos</t>
  </si>
  <si>
    <t xml:space="preserve">DOTAR DE INSUMOS DEPORTIVOS PARA COLECTIVOS DE LA BICI QUE FORTALEZCA LA PARTICIPACION EN TORNO DE LA CULTURA DE LA BICI COMO MEDIO DE TRANSPORTE SOLTENIBLE Y SEGURO </t>
  </si>
  <si>
    <t>Beneficiar 300 niños, adolescentes y jóvenes de la localidad que integran colectivos conformados en la Mesa Local de Nuevas Tendencias Deportivas que desarrollen prácticas de NTD y 
deportes alternativos con la entrega de dotaciones deportivas el fin de facilitar y ampliar el acceso, goce y disfrute de las prácticas recreativas y deportivas en los participantes.</t>
  </si>
  <si>
    <t xml:space="preserve">La propuesta consiste en la dotación de elementos deportivos para el desarrollo de la actividad física de grupo renacer nuevo amanecer del barrio el virrey el cual se reúnen de lunes a sábado de 7 a 8 am , con la participación de 250 personas en promedio </t>
  </si>
  <si>
    <t>Para fortalecer el ejercicio, el trabajo y el desarrollo de las clases de actividad física se requiere contar con implementos y dotaciones adecuadas para las personas mayores sudades, pesas, balones, pelotas, bandas, elásticas, aros, conos, colchonetas, entre otros. Como juegos tradicionales (Rana, tejo, jenga) que permitan realizar actividades lúdicas</t>
  </si>
  <si>
    <t xml:space="preserve">consiste en hacer entrega de dotaciones deportivas inclusivas destinadas a personas con discapacidad, con el objetivo de fomentar la práctica de actividades físicas y deportivas adaptadas, que faciliten la participación en diversas disciplinas. </t>
  </si>
  <si>
    <t xml:space="preserve"> Proveer dotaciones deportivas a comunidades vulnerables para fomentar la práctica del deporte y promover un estilo de vida saludable, gestionar la entrega de insumos deportivos para el desarrollo de sus habilidades ludico deportivas</t>
  </si>
  <si>
    <t xml:space="preserve">La presente iniciativa tiene como objetivo dotar y fortalecer la gestión de la instancia de participación, para promover y ejecutar acciones de movilización social y de promoción del barrismo social especificas del Plan de Acción del Consejo Local de Barras Futboleras de Suba, en concordancia con los lineamientos del acuerdo local que lo constituye.
</t>
  </si>
  <si>
    <t>Dotación para las JAC del nodo Rincón de los barrios AMBERES , Rubí, San Gabriel, Japón San Cayetano, villas del Rincón , Telecom, Rincón escuela, Altos de la Esperanza, Manuelita, Palma aldea, Corinto, laguito con elementos de mobiliario, tecnología y comunicación, según la necesidad para mejorar el desarrollo de actividades en pro de nuestras comunidades, mejorando el servicio</t>
  </si>
  <si>
    <t>El Sistema de Participación del Deporte y la Recreación DRAFE de la localidad Antonio Nariño representa un eje fundamental para la promoción del deporte, la recreación, la actividad física y la vida saludable en la comunidad. Esta propuesta tiene como objetivo dotar de elementos deportivos y recreativos a dicha instancia, para optimizar el desarrollo de actividades que impacten positivamente a todos los entes vinculados al sector y ponerla al servicio de la comunidad recreativa y deportiva. A través de esta dotación, se busca fortalecer las capacidades operativas de DRAFE y mejorar la calidad de las actividades que promueven la inclusión social, el bienestar físico y el desarrollo comunitario en la localidad.</t>
  </si>
  <si>
    <t>organizar los materiales e insumos para dotar a la escuela museo  de turismo comunitario  kultur de  elementos didácticos, tecnológicos  y pedagógicos recrea deportivos y de investigación como software y equipos técnicos</t>
  </si>
  <si>
    <t xml:space="preserve">Dotación tecnológica pedagógica y de cocina para la mejor prestación del servicio para los niños del jardín </t>
  </si>
  <si>
    <t>Dotación en tecnología y material didáctico para los niños participantes.</t>
  </si>
  <si>
    <t>Dotar a las JAC de Suba de elemnetos tecnológicos que le permitan mejor su actividad comunal</t>
  </si>
  <si>
    <t xml:space="preserve">El proceso artístico Años Felices cuenta con personas autodidactas que se han enfocado en realizar procesos de formación artística con personas mayores del barrio Castilla. No obstante, no se cuentan con los elementos artísticos necesarios, como guitarras, bafles, organetas, flautas o timbales, entre otros. Esta propuesta buscar fortalecer a la organización, cuyo trabajo ha sido fundamental para la comunidad, con la entrega de dotaciones artísticas. </t>
  </si>
  <si>
    <t xml:space="preserve">En la localidad de bosa existe la unidad operativa orientada a la atención de jóvenes (casa de la juventud José Saramago que se encuentra activa actualmente, la cual requiere adecuaciones locativas tales como mejoramiento de cubierta y redes electicas que vienen presentando fallas en la actualidad, aduanalmente se requiere dotación en los siguientes temas: Elementos de mobiliario, elementos y material pedagógico, elementos para el desarrollo artístico, elementos para el desarrollo de oficios, elementos para el desarrollo deportivo, Elementos tecnológicos. Estos elementos e intervenciones son necesarios para el buen funcionamiento de la unidad operativa y prestar un buen servicio a las juventudes de la localidad de Bosa.
</t>
  </si>
  <si>
    <t>Dotar de patinetas skateboard, bicicletas  y patines con sus respectivos elementos de seguridad y kit de entrenamiento (conos, domos, etc) a JAC, las Juntas de Conjuntos de Propiedad Horizontal, Entidades Sin Ánimo de Lucro, colectivos conformados legalmente o no, cuyo objeto es el fomento al deporte, la recreación y la actividad física así como procesos formativos asociadas con las nuevas tendencias y deportes alternativos de manera constante en espacios de la localidad. Los participantes deben contemplar un cronograma de actividades, así como objetivos y metas, debe beneficiar a Niños, jóvenes y adultos que deseen aprender y practicar skateboarding ciclismo mtb, ruta, bmx y patinaje en línea o 4 ruedas. Debe contar con un porcentaje mínimo del 30% de participación de mujeres en las actividades desarrolladas. 
No se contemplan recorridos que tengan proximidad a ecosistemas estratégicos.
la compra de implemento o indumentaria debe ser adquirida en el mercado productivo local.</t>
  </si>
  <si>
    <t>Dotar con elementos pedagógicos, vestuarios para la ejecución de muestras dancísticas, teatrales y recursos técnicos, a las organizaciones artísticas y culturales: Asoampri, la cual trabaja de manera constante y decidida por el fortalecimiento de las artes de la localidad de Puente Aranda, haciendo énfasis en la formación artística en danza, beneficiando a los adultos mayores, respetivamente que habita la localidad de Puente Aranda. Esta dotación permitirá cualificar los procesos de formación de por lo menos  60 personas dentro de los componentes formativos mencionados y motivar a más personas para que se unan a estos espacios donde además de aprender un arte, también se fortalece el tejido social y las redes de apoyo comunitario.</t>
  </si>
  <si>
    <t xml:space="preserve">"La Escuela Parkour Usaquén, solicita la dotación de implementos deportivos para la práctica
de parkour como:
- Andamios de seguridad
- Bandas elásticas
- Escaleras deportivas de piso
- Conos
- Colchonetas
- Vallas ajustables
- Anillas portátiles de gimnasia
Estos implementos beneficiarán a niños, jóvenes y adultos de la comunidad que participan en
la escuela. Además de fomentar el acondicionamiento físico, estos elementos permitirán a los
practicantes mejorar su nivel y seguir destacándose en torneos, ya que se han obtenido
varias victorias en diferentes torneos distritales y nacionales. El parkour, como disciplina
federada, también ayuda a superar miedos y fomenta la integración social, haciendo de esta
propuesta un aporte significativo para la localidad."
</t>
  </si>
  <si>
    <t>Realizar la dotación de elementos técnicos, logísticos y utilería necesaria para el desarrollo de las actividades del día a día de los grupos y agrupaciones artísticas en las áreas de teatro sala, teatro de calle, comparsa, danza folclórica y danza urbana de la localidad de Kennedy, que cuenten con un proceso que aporte al desarrollo de los territorios y que puedan demostrar un trabajo ininterrumpido en los últimos cinco años.</t>
  </si>
  <si>
    <t>Dotar con implementación deportiva adecuada y pertinente a las diferentes escuelas deportivas comunitarias de la localidad.</t>
  </si>
  <si>
    <t xml:space="preserve">Dotar con insumos  artísticos, trajes típicos, instrumentos  musicales , elementos deportivos como balones ,aros, colchonetas , bastones </t>
  </si>
  <si>
    <t xml:space="preserve">El Centro de Desarrollo Comunitario CDC, el porvenir de BOSA, al funcionar como un espacio de generación de oportunidades para el desarrollo de capacidades, en el cual también se realiza un adecuado uso de tiempo libre y zonas de descanso y autocuidado para las personas y sus familias de la localidad. Requiere contar con elementos que faciliten los procesos de formación y cualificación tales como mobiliario, máquinas y dispositivos para realizar cursos de belleza y estética Elementos para desarrollar habilidades artísticas, musicales, deportivas y cocina y panadería. </t>
  </si>
  <si>
    <t xml:space="preserve">Centro Amar Bosa, el Nogal ubicado en UPZ 87, cuyos objetivos brindan respuestas efectivas y oportunas para mitigar el impacto de la situación de riesgo de trabajo infantil ampliado en niños, niños y adolescentes y dentro de las acciones a desarrollar con los participantes en el fortalecimiento de habilidades artísticas, pintura, escultura, arquitectura, música, danza, literatura y teatrales y pedagógicos con el enriquecimiento deportivo e intelectual, teniendo en cuenta el enfoque diferenciado para un desarrollo integral de los y las participantes del servicio. Estas actividades se realizan en reconocimiento de la pluriculturalidad de Colombia y conservación del patrimonio cultural. Dentro de los elementos identificados que se requieren están los vestuarios para los diferentes bailes que desde allí les enseñan a los participantes, así como los instrumentos musicales para su interpretación. </t>
  </si>
  <si>
    <t>Dotaciones recreo deportivas , botiquines, incluyendo tensiometro, glucometros, personal como auxiliar en enfermería, todas la dotación de primeros auxilios para la población que en su mayoría son personas adultas.</t>
  </si>
  <si>
    <t>Beneficiar 1 organización artística entregando dotación a la escuela de música ,danzas, equipo de producción  y teatro.
Hechos 20:35 
35 En todo os he enseñado que, trabajando así, se debe ayudar a los necesitados, y recordar las palabras del Señor Jesús, que dijo: Más bienaventurado es dar que recibir.</t>
  </si>
  <si>
    <t>Dotar a 17 JAC de la localidad de Suba con elementos de mobiliario, identificación y comunicación, tecnológicos y/o que fortalezcan la identidad comunal, con el fin de fomentar la construcción de comunidad para el logro de la pacifica convivencia, y promover la protección y participación de la comunidad.</t>
  </si>
  <si>
    <t xml:space="preserve">Contribuir a la dotación de la organización comunal que está trabajando en todos los temas y problemáticas que se presentan en la urbanización a nivel local, puntualmente asociación de residentes de villa del prado </t>
  </si>
  <si>
    <t>Por medio de la propuesta dos ruedas al tope, cronoescalada Suba, se recuperan los espacios públicos con el fin de mejorar la salud y el ambiente</t>
  </si>
  <si>
    <t>Crear una escuela de fútbol infantil que ofrezca formación integral, actividad física y partidos para niños, promoviendo habilidades deportivas y valores.</t>
  </si>
  <si>
    <t>La propuesta consiste en desarrollar un programa comunitario con enfoque restaurativo, dirigido al embellecimiento de los espacios públicos y el cuidado del medio ambiente. Donde se involucre la comunidad, en acciones de cuidado para la transformación del territorio en tres ejes fundamentales: 1. Sistematización: que se refiere a la importancia de los saberes heredados de la comunidad, para generar una cultura ancestral de cuidado y restauración. 2 adquirir hábitos amigables con el medio ambiente mitigando la inobservancia frente al impacto nocivo por el manejo irresponsable de los residuos.3 transformación:  reconocer las potencialidades de los materiales reutilizables y darles nuevos usos como en huertas comunitarias, como en puntos ecológicos del sector.</t>
  </si>
  <si>
    <t>Realizar funciones de títeres del grupo teatro o hay grupos nivel local distrital nacional e internacional durante el año los domingos en el teatro casa teatrova</t>
  </si>
  <si>
    <t xml:space="preserve">"El proyecto busca fortalecer una sala de ensayo dispuesta los artistas locales de san Cristóbal que deseen ensayar y grabar sus álbumes o EP´S
Este proyecto se consolida con el préstamo y uso adecuado de instrumentos y consolas en alquiler a las agrupaciones o artistas que se ven en la necesidad de salir de la localidad para el uso de estas salas de ensayo 
Este fortalecimiento busca expandir el venue  en espacio para más impacto a las agrupaciones grandes."
</t>
  </si>
  <si>
    <t xml:space="preserve">A través de un producto audiovisual recoger las memoria de las personas y colectividades que se dedican a las diversas artes y oficios que convergen en la localidad de santa fe, el cual será lanzado y circulara en el marco de 3 ferias populares en donde se resignifiquen, rescaten y expongan las diferentes artes y oficios, como la zapatería, la costura, el tejido, la ebanistería, la agricultura, la bisutería, la cerámica, el bordado, la partería, entre otros, impulsando el trueque de saberes, alimentos y creaciones artesanales,  una gratiferia, talleres y juegos populares, generando espacios abiertos para todo público, se pretende que el documental y la feria popular circule por tres barrios de la localidad de santa fe, Las Cruces, Girardot y Laches. </t>
  </si>
  <si>
    <t>Realizar cinco eventos de juegos tradicionales de mesa combinados con juegos de tecnología mixtos para fortalecer el tejido social, dar a conocer a la comunidad juegos autóctonos en la localidad y cómo se ha venido transformando para generar una cultura libre de sexismos.</t>
  </si>
  <si>
    <t>Enseñar a los niños y jovenes sobre temas de seguridad y el codigo de convivencia a traves de  juegos y actividades interactivas que mantengan a los niños interesados mientras aprenden.</t>
  </si>
  <si>
    <t>fomentar la inclusión , brindando  a personas con discapacidad la oportunidad de participar en actividades deportivas
 talleres de deporte adaptado de diferentes diciplinas como baloncesto en silla de ruedas, tenis de campo , bocha,  entre otros 
teniendo en cuenta las competencias locales  , planificando eventos deportivos en distintos parques de la localidad ,</t>
  </si>
  <si>
    <t>revitalizar y revivir a distrito graffiti  mediante intervenciones de arte urbano  de gran formato que permitan la ampliación y recuperación  de este importante sector que aporta no solamente arte, cultura y patrimonio si que aporta al sector de turístico y económico de la localidad de puente Aranda.
El objetivo principal de este proyecto es beneficiar 100 emprendimientos artísticos de graffiti y muralismo para la creación de 100 nuevos murales que permitan la revitalización, el embellecimiento y la ampliación de distrito graffiti, así como la recuperación de algunos murales de artistas extranjeros que una vez plasmaron su arte y hoy en día se encuentran en deterioro.
con este proyecto se quiere revivir el sector turístico de arte urbano mas importante del país.</t>
  </si>
  <si>
    <t>Talleres enfocados a la comunidad para dar a conocer el proceso del arte con el vidrio como alternativa de vida para los jóvenes.</t>
  </si>
  <si>
    <t>Crear una serie de actividades recreativas, ludicas y deportivas en el alto fucha, donde puedan participar todo tipo de poblacion, con el fin de atribuir a sus capacidades motoras, congnitivas, comunicativas y emocionales para mejorar su calidad de vida, ya que se evidencia que hay poblacion de diferentes edades que no cuentan con espacios para disfrutar del tiempo libre, pues en el alto fucha no se cuenta con parques acondicionados para realizar actividad fisica ni tampoco se generan acciones continuas de ocio para que puedan participar.  Por tal razon es fundamental que la comunidad en general tenga espacios en donde puedan participar e interaccionar con distintas personas y que sean de facil acceso. se pretende que se usen espacios como lo son salones comunales, espacio publico y zonas que  se consideran como peligrosas para dar uso a estos espacios y asi dar otro tipo de uso a lo acostumbrado.</t>
  </si>
  <si>
    <t xml:space="preserve">Llevar una semana de vacaciones recreodeportivas para niños, niñas y jóvenes, para los sectores aledaños, buscando mitigar la violencia y el consumo de las diferentes sustancias alucinógenas que se presentan en este contexto social  </t>
  </si>
  <si>
    <t>En realizar cursos  por medio de talleres de manera  presencial de música, danza, artes plásticas  y teatro para 100 personas con discapacidad, en donde se logre adquirir capacidades en temas de formación artística y cultural para la población, estos procesos deben ser incluyentes para las siete discapacidades, con esto lograremos el desarrollo humano y reconocimiento  de sus habilidades.</t>
  </si>
  <si>
    <t>busca capacitar abogados ,profesionales, comunidad en general, lideres que deseen hacer parte de la conciliación con los mecanismos alternativos de solución y conflictos de nuestra localidad Ruu, ademas de  que deseen adquirir las habilidades y capacidades necesarias para desempeñarse en el ámbito de la conciliación en consonancia con la Ley 2220 del 2022 e integrando la Resolución 0425 del 30 de marzo de 2023.</t>
  </si>
  <si>
    <t xml:space="preserve">Que la formación del diplomado tenga contenido actualizado que explique cómo se debe interpretar y dar aplicación al Código Nacional de Seguridad y Convivencia Ciudadana, los distintos pronunciamientos jusrisprudenciales y los protocolos de actuación recientemente reglamentados por el Gobierno nacional y la Dirección Nacional de la Policía de Colombia.Modalidad:
El diplomado se desarrolla bajo la modalidad offline, el participante podrá ingresar a cualquier hora del día y ver las clases las veces que desee.
Intensidad:
Se emitirá constancia virtual  presencial y/o mixta por ciento veinte horas (120) académicas. Clases dirigidas por docentes expertos, Material de apoyo virtual que suministren los docentes. la institución que dicte el diplomada debe ser la escuela general Santander o en su defecto la institución que acredite dicho Diplomado que tenga la experiencia
</t>
  </si>
  <si>
    <t xml:space="preserve">Un diplomado de producción y gestión cultural para todos los artistas escénicos que quieran aprender los básicos y poder autogestionar sus proyectos
Cinco módulos de los aspectos más importantes de la gestión y la producción cultural para poder crear un proyecto de ceros. 
Módulo 1: La creatividad desde cero
Módulo 2: La formalización de procesos artísticos
Módulo 3: Escenografía e iluminación: aspectos escénicos
Módulo 4: Programación, marketing y comercialización
Módulo 5: Formulación de proyectos y procesos públicos
6 horas semanales, por cinco mese, para un total de 120 horas  tanto teoricas como prácticas.
Cada módulo dejará herramientas y ejercicios que todos los participantes podrán aplicar en sus proyectos personales. 
El diplomado finalizará con la aplicación de todo lo aprendido en un proyecto real
</t>
  </si>
  <si>
    <t>Capacitar a la población negra, afrocolombiana de manera virtual a través de un diplomado para la participación ciudadana con el objetivo que la población conozca sus derechos y se vuelvan replicador de los mismos.</t>
  </si>
  <si>
    <t>El Diplomado 360° es un programa de formación integral que combina la educación virtual y presencial con experiencias inmersivas y gamificación. Este diplomado está diseñado para capacitar a los y las ciudadanas de Puente Aranda en habilidades de participación ciudadana, resolución de conflictos y cohesión social. Utilizando tecnologías avanzadas y metodologías participativas, el diplomado busca empoderar a la comunidad para que participe activamente en la gestión de la seguridad y convivencia, alineándose con el Plan Integral de Seguridad, Convivencia Ciudadana.</t>
  </si>
  <si>
    <t>Fortalecer el reconocimiento de los derechos de las mujeres y las diversas identidades, para prevenir las violencias que se generan en la construcción de identidad  como sujetos histórica y de derechos. para incidir en la  mejora de la convivencia y en la conciencia de la prevención de las violencia en la localidad. Se propone trabajar con 200  mujeres y diversidades de genero para fortalecer sus procesos en la localidad</t>
  </si>
  <si>
    <t>Desarrollar acciones formativas construidas con la participación de la comunidad para el fortalecimiento de la convivencia y la paz en la localidad de Antonio Nariño</t>
  </si>
  <si>
    <t>Consolidar un espacio de diálogo  del sector económico y productivo de la localidad que incluya los emprendedores, industriales, comerciantes, artesanos, artistas, economía popular, campesinos, que permita  generar acciones, incentivos y capacitaciones con el fin de fortalecer las capacidades locales para la gestión y el desarrollo turístico, contribuyendo a fortalecer las instancias de participación ciudadana.</t>
  </si>
  <si>
    <t>Consolidar un espacio de dialogo del sector productivo de la localidad  de Usaquén que facilite las acciones de construcción de paz y sostenibilidad económica, que incluya a los emprendedores, comerciantes, artesanos, artistas, economía popular, agricultores; que permita  aumentar la seguridad de los entornos comerciales, residenciales con una oferta combinada de prevención, protección y cuidado.</t>
  </si>
  <si>
    <t xml:space="preserve">Organizar un evento mensual dentro de algunos conjuntos residenciales donde se realizará una feria con enfoque educativo en tendencia responsable de animales de compañía y cuidado y respeto por la fauna silvestre, que fomente sana convivencia de la comunidad. Los conjuntos serán priorizado a según las denuncias o quejas que hayan presentado por maltrato animal 
La actividad será una feria de varias presentaciones lúdico pedagógicas y culturales dirigidas a la población infantil y adolescente donde se tocarán temas como prevención al maltrato animal </t>
  </si>
  <si>
    <t xml:space="preserve">Capacitar y concientizar en que todo tiene vida y aporta belleza y armonía al planeta, dando rienda a la expresión artística a los embaces, plásticos, vasos; generando así salud mental, monetario, alegría y belleza </t>
  </si>
  <si>
    <t>Esta propuesta tiene como objetivo principal dotar de elementos fungibles y no fungibles , herramientas y elementos tecnologicos, instrumentos, vestuarios, parafernalia al proceso artistico y cultural de la organizacion Fundacion sociocultural afrocolombiana reyna africana con proceso de formacion en danza, musica y desarrollo social afrocolombiano, organizacion que fomenta el acceso a la cultura, el fortalecimiento del talento local y la dinamización de la identidad cultural de la comunidad, el fortalecimiento a esta organizacion beneficiara aproximadamente a 40 personas de la localidad en desarrollo artistico y cultural.</t>
  </si>
  <si>
    <t xml:space="preserve">El sello disquero independiente White Golden Music propone, Promover la creación de obras musicales para su circulación en escenarios virtuales especializados como plataformas digitales, con el ánimo de dinamizar la cadena de valor de la música y guiar a los artistas emergentes hacia un producto profesional aumentando su proyección comercial y sostenible. </t>
  </si>
  <si>
    <t>La propuesta consiste en promover un programa que involucre a la comunidad en un promover espacios para la construcción y promoción de estrategias comunitarias en pro de la restauración de los lugares emblema del barrio y el redescubrir el poderoso tesoro que se encuentra en  la montaña, desplegando experiencias significativas de reapropiación y cuidado de nuestro ecosistema, además de realizar un compendio de actividades reparativas que se evidencien en servicio a la comunidad y al cuidado del medio ambiente.</t>
  </si>
  <si>
    <t>Realizar programas de prevención  enfocados en desarrollar hábitos saludables  y conectar a los niños con servicios cuando necesiten ayuda, mejorar la calidad de vida mediante el desarrollo educativo e inclusión .  Desarrollar encuentros comunitarios identificando las necesidades de niños y niñas en  su entorno familiar .y social .   los niños son uno de los grupos más vulnerables y se pretende sensibilizar a distintos colectivos con el objetivo de enviar ayuda con la que mejorara las condiciones de vida, generar alianzas en salud alimentaria. se realizaran charlas en Psicologia, higiene oral , salud mental que fortalezcan las familias junto con los niños  donde se  evidencie el resultado de hábitos y entornos saludables y generadores de amor y convivencia validos para el buen desarrollo de los niños y niñas de puente aranda. el proyecto pretende tener una continuidad y posicionamiento en cada uno de los niños y niñas de puente aranda .</t>
  </si>
  <si>
    <t xml:space="preserve">Beneficiar 120 niños  y niñas de las 4 UPZ de la localidad de Barrios Unidos en procesos de formación deportiva durante 9 meses en las disciplinas deportiva de fútbol sala y voleibol, para este proceso de formacion es importante brindar a los beneficiados escenarios pertinentes, profesores,uniformes y dotación.
</t>
  </si>
  <si>
    <t>Desarrollar una plataforma web interactiva que facilite el acceso a itinerarios, reservas, experiencias, directorio de guías y operadores locales y/o conexos a la cadena de valor del turismo.
La plataforma servirá como herramienta que conectará al visitante con la oferta turística de la localidad promoviendo una oferta autentica, innovadora y sostenible. 
Igualmente se implementarán rutas turísticas temáticas que integren la gastronomía, la naturaleza, la cultura y el patrimonio.
Se promoverá a través de fam trip y press trip, para destacar las experiencias locales.
Esta estrategia dinamiza la economía local, fomenta el turismo sostenible, genera apropiación del territorio y fortalece la identidad de la localidad.</t>
  </si>
  <si>
    <t>Vincular a la comunidad a través de la elaboración de su propio carro esferado a partir de talleres básico donde los participantes aprendan a manipular las herramientas para la elaboración y ensamblaje de los carros esferados, adicionalmente fomentar un espacio de comportamiento entre familias, amigos y comunidad generando un tejido social, sano y de respeto</t>
  </si>
  <si>
    <t>POR MEDIO DE ACTIVIDADES TEORICO PRACTICAS INCENTIVAR UN GRUPO DE PERSONAS DEDICADAS A LA PROTECCION DE ANIMALES</t>
  </si>
  <si>
    <t>Ofrecer asesoría, capacitación y acompañamiento, a las MIPYMES que lo requieren en temas de creación y fortalecimiento de negocios gastronómicos, y operadores de turismo, para elevar la capacidad local y que esto ermita aumentar el desarrollo ,de la localidad.
Visibilizar estas MIPYMES en medios digitales para promover su oferta y capacitación de posibles clientes.</t>
  </si>
  <si>
    <t xml:space="preserve">El objetivo de esta propuesta es realizar 4 acciones enfocadas en fortalecer las capacidades y habilidades técnicas y blandas de las personas de la localidad, mejorando así su acceso a oportunidades de empleo. 
Las acciones están basadas en cuatro enfoques clave:
1. Autoconciencia e Inteligencia Emocional: Talleres para el desarrollo de la autogestión emocional, empatía y resolución de conflictos en el entorno personal y trascendiendo a lo laboral.
2. Desarrollo de Habilidades en Comunicación: Seminarios y talleres prácticos sobre comunicación efectiva, escucha activa y asertividad, para mejorar la colaboración y el manejo de conflictos.
3. Procesos Administrativos para No Administradores: Cursos introductorios en gestión, finanzas básicas y planificación estratégica para dotar de herramientas organizativas.
4. Liderazgo y Trabajo en Equipo: Talleres prácticos sobre liderazgo consciente y dinámicas de equipo, fomentando la cohesión y resolución de disfunciones en los equipos.
</t>
  </si>
  <si>
    <t>Debido a que muchos emprendedores carecen de herramientas y conocimiento para fortalecer negocios, es importante ofrecer capacitaciones teóricas y prácticas utilizando talleres interactivos y que estos a su vez permitan crear grupos de trabajo y redes de apoyo entre los participantes.</t>
  </si>
  <si>
    <t>Fortalecer los emprendimientos turisticos con el fin de dinamizar la economia local y posicionar a Engativá como un destino atractivo en Bogotá</t>
  </si>
  <si>
    <t>Desarrollar un encuentro pedagógico y deportivo con todos (se puede establecer por sectores) los colegios distritales de suba donde con desarrollo de actividades pedagógicas y deportivas se incentive una cultura de la paz y la convivencia.</t>
  </si>
  <si>
    <t>Fortalecer al consejo local de vendedores informales como instancia de participación con el fin de brindar herramientas metodológicas que permitan garantizar estrategias para el desarrollo de la participación ciudadana incidente. mediante procesos lúdico pedagógicos en intercambio de saberes.</t>
  </si>
  <si>
    <t>Teniendo en cuenta las consecuencias de la pandemia, y el aumento de situaciones o problemáticas de salud mental, se hace oportuno y necesario crear estrategias con el fin de sacar a las personas de su entorno negativo, donde puedan expresar sus emociones de acuerdo a su situación mental, con un enfoque diferencial e incluyente. 
Considerar que ayuda Psicología o psiquiátrica los ayudará contando con el apoyo familiar, social e institucional.</t>
  </si>
  <si>
    <t xml:space="preserve">Entregar uniformes a estudiantes de colegios para practicar diferentes deportes y entrega de implementos deportivos para que en los colegios se practiquen deportes. También dotar a escuelas deportivas que ayuden a niños y jóvenes de pocos recursos económicos
</t>
  </si>
  <si>
    <t xml:space="preserve">Tener  uno o dos formadores  para dar clases a  200 niños ,niñas y adolescentes en el campo recreo deportivo  en el barrio urbanización cerros del sur en actividades como: microfútbol , patinaje,actividades recreativas en función de manejar los tiempos libres, siendo dos clases a la semana por  10  meses </t>
  </si>
  <si>
    <t>Realizar un evento deportivo  que puede comprender las vacaciones de mitad de año o la semana de receso escolar dirigida a niños , niñas y jovenes escolarizados, de los planteles publicos de la  localidad de martires , con el fin de realizar juegos, dinamicas y actividades ludicas, que fortalezcan los valores humanos sociales y ambientales entre la poblacion participante, de ser posible entregar elementos deportivos como sudaderas o unifiormes, maletines, refrigerios y botilitos con los logos d e la alcaldia .</t>
  </si>
  <si>
    <t>Realizar escuelas de deportes como baloncesto, futbol, voleibol, natación y tenis para niños, jóvenes y adultos, sábados y domingos de 10 am a 1 pm</t>
  </si>
  <si>
    <t xml:space="preserve">Apoyar con dotaciones deportivas a 200 niñas, niños y adolescentes de la localidad, vinculados a las Juntas de Acciòn Comunal La Escala II sector, La Escala III sector, Berlin y Condominio el Bosque de la UPZ 67 Lucero, para fomentar y desarrollar actividades deportivas que ocupen su tiempo libre y les permita socializar y fortalecer lazos con otros miembros de la comunidad. </t>
  </si>
  <si>
    <t>Realizar actividades recreo- deportivas de ajedrez, tenis de mesa, y fútbol en salón en distintos barrios de la localidad que incentiven la práctica del deporte y aprovechamiento del tiempo libre en las personas de la localidad. Este proyecto está enfocado en ser sostenible en el tiempo, con un carácter itinerante por lo que los elementos se necesitarán como recurso propio para garantizar mayor cantidad de personas beneficiadas.</t>
  </si>
  <si>
    <t>La propuesta consiste en en aprovechar el tiempo libre de toda la comunidad en general e incentivar el deporte como pasatiempos, diversión, actividad física para mejorar el estado físico y mental. Proporcionar diversión a todos y todas y entretenimiento a los espectadores.</t>
  </si>
  <si>
    <t xml:space="preserve">Consiste en crear un ambiente de sana convivencia enfocado directamente en el deporte (Skateboarding) vinculando y promoviendo a las marcas que apoyan el mismo,  teniendo como plataforma dos eventos en el año . 
En el cual se realizará un torneo (Básico - intermedio y avanzado para mujeres y hombres ) para así promover a los deportistas  mientras se desarrolla un festival con marcas que apoyan el mismo , fomentando así una plataforma de publicidad para los emprendedores y para los artistas de la localidad. 
Bosa Skate Fest quiere incluir niños y niñas desde los 7 hasta los 59 años.
Este festival se llevará a cabo en el Skatepark de la esperanza de la localidad de Bosa. 
Rodeado de un marco artístico urbano de la localidad ( Rap-grafiti-Dj) exposicion de marcas y competencias. 
</t>
  </si>
  <si>
    <t xml:space="preserve">Incentivar el deporte desde todos los ámbitos deportes individuales y deportes en conjunto con los implemento para poder practicar dichos deportes . por otra parte también incentivar la actividad física y rutinas de acondicionamiento fisica </t>
  </si>
  <si>
    <t>ACCIONES QUE MEJOREN LA CALIDAD DE VIDA DE LAS PERSONAS CON DISCAPACIDAD Y APROVECHAMIENTO DEL TIEMPO LIBRE.</t>
  </si>
  <si>
    <t>REALIZAR ENTRENAMIENTO GUIADO A NIÑOS Y JOVENES  DE 5 A 17 AÑOS EN LAS MODALIDADE DEPORTIVAS DE FUTBOL SALON Y VOLEIBOL, PARA DESARROLLAR LAS PRACTICAS EN UNA DURACIÓN DE 7 MESES. A DESARROLLAR EN EL BARRIO SIMÓN BOLÍVAR Y ALEDAÑOS.</t>
  </si>
  <si>
    <t xml:space="preserve">Generar espacios seguros de acondicionamiento físico, entrenamiento, recreación, salud mental y re constructiva. Buscando atacar el sedentarismo, los espacios libres que se usan para el consumo de drogas ilícitas. La depresión, el cuidado del cuerpo, la prevención de enfermedades. Contribuyendo a la paz la convivencia y los territorios libres de violencias. </t>
  </si>
  <si>
    <t>Realizar torneos intergeneracionales en diferentes deportes para integrar a la comunidad. También en deportes tradicionales, en diferentes parques de la localidad</t>
  </si>
  <si>
    <t>La iniciativa está conformada por un programa de formación y enseñanza deportiva dirigida para personas con discapacidades de diferentes tipos según la clasificación considerada por el ministerio de salud y que viven en la localidad de Bosa. Las modalidades deportivas seleccionadas para implementar durante el programa son el futbol, el baloncesto, la natación y el atletismo. El propósito de la iniciativa es mejorar la calidad de vida de las personas con discapacidad, a través del deporte como medio para producir efectos positivos y duraderos en la condición física, la coordinación general, el aprovechamiento del tiempo y la socialización. Se espera que esto se traduzca en mejoras en la salud física, mental y emocional, pilares fundamentales para preservar una buena calidad de vida e independencia en las personas con discapacidad.</t>
  </si>
  <si>
    <t>REALIZAR TORNEOS EN LAS MODALIDADES DEPORTIVAS DE FUTBOL SALON PARA 4 CATEGORIAS, BABYS NIÑOS DE 5 A 7 AÑOS, PREINFANTIL NIÑOS DE 8 A 10 AÑOS, INFANTIL NIÑOS DE 11 A 13 AÑOS Y PREJUVENIL JOVENES DE 14 A 17 AÑOS, ADEMAS DE TORNEO DE VOLEIBOL RAMA MASCULINA Y FEMENINA CADA UNO EN CATEGORIAS MENORES NIÑOS DE 10 A 15 AÑOS E INFANTIL DE 16 A 20 AÑOS</t>
  </si>
  <si>
    <t>COMO REPRESENTANTE LEGAL DE LA JUNTA DE ACCION COMUNAL BOSQUES DE GRANADA II ETAPA, QUISIERA PODER BRINDAR A MI COMUNIDAD ESPACIOS DEPORTIVOS Y CULTURALES EN EL SALON COMUNAL CON INSTRUCTORES CAPACITADOS MINIMO 2 VECES POR SEMANA PARA SALUD Y BENECIFICIO DE TODA LA POBLACION, CONCIERTOS ETC</t>
  </si>
  <si>
    <t>Realizar un evento deportivo para toda la comunidad, donde en conjunto de cuervos volley club, alcaldía y demás entidades de cultura recreación y deporte; se pueda integrar a las familias para que participen en un dia de competencias deportivas. volleyball, atletismo, futbol, actividades recreativas...etc, su alcance estaría para todos los barrios de la localidad abarcando comunidad de todas las edades con enlaces distritales, se propone realizar en parques (Bosque de hayuelos)</t>
  </si>
  <si>
    <t>Realizar un evento recreo deportivo denominado Deporte al Barrio, en dos jornadas, la primera jornada una carrera atlética con las siguientes categorías: niños de 12 a 17 años, 5K para mujeres y hombres, 10K a mujeres y hombres, mayores de 50. La segunda jornada una carrera de ciclismo con las siguientes categorías: juvenil, elite mujeres y hombres, master mujeres y hombres, señor master mujeres y hombres.</t>
  </si>
  <si>
    <t xml:space="preserve">Capacitar a jóvenes y adultos en deportes colectivos tales como futbol, baloncesto, voleibol, con el fin de fomentar el deporte y recreación buscando integrar a las comunidades de la localidad y buscar un ambiente sano que ayude a alejar a las personas del consumo de sustancias alucinógenas y del alcohol. </t>
  </si>
  <si>
    <t xml:space="preserve">Deporte a la Medida de Todos
Objetivo General: Beneficiar a 6,000 niños de la localidad a través de la práctica deportiva, facilitando su participación en torneos gratuitos y proporcionando la implementación adecuada para una experiencia deportiva integral.
1. Justificación: El acceso al deporte es fundamental para el desarrollo físico, emocional y social de los niños. Este proyecto busca fomentar la inclusión, el trabajo en equipo y hábitos saludables, además de ofrecer una alternativa positiva a actividades no deseadas.
2. Metas: Organizar 4 torneos deportivos anuales en diferentes disciplinas. -Proporcionar equipamiento deportivo y material necesario para cada participante. - Garantizar la hidratación y logística adecuada durante los eventos. - Fomentar la participación activa de al menos 1,500 niños por torneo. 3. Actividades:
- Inscripción y Difusión:
  - Campañas de inscripción en escuelas y comunidades locales.
  - Uso de redes sociales y medios Cronograma:
</t>
  </si>
  <si>
    <t xml:space="preserve">La propuesta "Del Folclore al Color" consiste en la creación de un corredor turístico en Fontibón, que vincule los murales y el arte urbano con puntos clave de gastronomía local. Este corredor no solo resaltará la riqueza cultural de la localidad, sino que también impulsará su reactivación económica a través del turismo comunitario. Se llevará a cabo un ejercicio de agremiación con restaurantes y cafés locales, integrando sus ofertas en la narrativa del recorrido, lo que permitirá a los visitantes disfrutar de una experiencia culinaria auténtica mientras exploran el arte urbano.
Además, se elaborarán dos nuevos murales de mediano formato, que se convertirán en hitos dentro del recorrido. Estos murales serán parte de una narrativa transmedia, que involucrará diferentes plataformas para contar las historias detrás de cada obra, enriqueciendo así la experiencia del visitante y fortaleciendo el ADN cultural de Fontibón. La propuesta busca promover un turismo sostenible y comunitario. </t>
  </si>
  <si>
    <t>La propuesta "Del Folclore al Color" se centra en la memoria, paz y reconciliación en Fontibón, enfocándose en las infancias, familias y personas mayores. Se llevarán a cabo cinco murales colectivos co-creados con la participación activa de la comunidad a través de laboratorios de cocreación. Estos talleres permitirán que los miembros de la comunidad, incluidos niños y ancianos, aporten ideas y diseños, fomentando el sentido de pertenencia y colaboración intergeneracional.
Cada mural representará temas relacionados con la memoria histórica, la paz y la identidad cultural de Fontibón, sirviendo como un recordatorio visual del compromiso comunitario hacia la reconciliación. Además, se realizarán actividades culturales complementarias, como narraciones de historias locales y presentaciones artísticas, que integren a las familias y promuevan el diálogo sobre la memoria colectiva. La propuesta prioriza la inclusión de grupos vulnerables y busca revitalizar espacios públicos con la comunidad</t>
  </si>
  <si>
    <t xml:space="preserve">La propuesta hace parte de una iniciativa que venimos realizando en el Verjón alto, con 83 jóvenes campesinos y del borde rural urbano de la localidad de Santa Fe. Con la cual buscamos fortalecer el proyecto en terminos de la función social que cumple el arte para garantizar los derechos culturales, en cuanto acceso, formación y creación  del arte que se hace en la ruralidad, desde las percepciones y expectativas de vida de las juventudes. Buscamos hacer aportes, reconocer, e incluir las compresiones de territorio, identidad, memoria, y sentidos de vida juveniles, con un proceso de conformación de semilleros a largo plazo para crear colectivizaciones entorno a lo audiovisual desde el ambito comunicacional, la expresión corporal desde las corporalidad, la Arcilla/Cerámica desde la identidad, la fotografía desde la memoria , y el teatro de las marionetas desde la idea de proyectos de vida juveniles rurales. </t>
  </si>
  <si>
    <t>A través de capacitaciones dirigidas a madres y padres cabeza de familia, así como a jóvenes, se busca fusionar ferias y emprendimientos para impulsar su crecimiento. El objetivo es generar empleo de manera progresiva, proporcionar guías para participar en ferias programadas, y ofrecer incentivos económicos orientados a fortalecer el desarrollo de los emprendimientos y mejorar los stands de las ferias de empleo por medio de capacitaciones.</t>
  </si>
  <si>
    <t>Un diálogo entre consumidores de las distintas personas que consumen sustancias que producen humos y los deportistas que hacemos deporte. Cuando se desarrolla el juego futbol basteball y demás se sufre una contaminación por parte de los consumidores. Necesitamos un diálogo para q a los deportistas nos respeten los pulmones de manera pedagogía y lúdica.</t>
  </si>
  <si>
    <t xml:space="preserve">La música GOSPEL es sinónimo de  la adoración, espiritual y el sentir de las comunidades religiosas en tofo el mundo, con fuertes raíces de las culturas negras y afrodescendientes. Ha llegado a ser tan influyente que posee un espacio a nivel distrital vía acuerdo del consejo. A nivel Local se han realizado 9 eventos de este tipo con apoyos de las instituciones. 
Para este proyecto se busca realizar un concierto y festival GOSPEL para el año 2025 que apoye la cultura del sector interreligioso y permita genera conciencia sobre la policita publica de Libertad religiosa. Este proceso musical busca y también beneficiar a la población en general con un momento de música armoniosa y que se puedan generar espacios de dialogo a través de las creencias. 
Se trata de un concierto donde se presentan bandas locales, distritales, nacionales e internaciones, de diferentes denominaciones religiosas. </t>
  </si>
  <si>
    <t xml:space="preserve">Proceso de fortalecimiento de las competencias emprendedoras en el desarrollo de bienes y servicios culturales para 70 mujeres de la UPZ Tibabuyes. 
Un primer momento se desarrollarán encuentros presenciales de capacitación sobre habilidades de emprendimientos culturales. Un segundo momento cada mujer como mínimo deberá participar en una de las siguientes ofertas:  1. Formación de belleza artística 2. Formación básica de gastronomía cultural. 3. Formación manualidades culturales 4. Formación de danza artística. 
Un tercer momento se desarrollará una feria comercial cultural abierta a la comunidad. Por otro lado, se desarrollará una salida cultural a un espacio patrimonial para que las mujeres puedan tener un intercambio de experiencias. Un cuarto momento se les presentará la oferta de mentorías y procesos de formación en el uso de las herramientas digitales para el fomento del marketing. Se elaborará un sitio web conjunto 
</t>
  </si>
  <si>
    <t xml:space="preserve">Se propone la realización de un torneo de ajedrez abierto a la localidad de la Candelaria, con el objetivo de fomentar la práctica del ajedrez como deporte mental, promover la sana competencia y la integración social entre personas de diferentes edades.
Justificación
El ajedrez es un juego que estimula el pensamiento crítico, la concentración y la resolución de problemas
Objetivos
 -Realizar un torneo de ajedrez con una participación mínima de 50 personas.
 - Promover el ajedrez como deporte y actividad recreativa.
 - Fomentar la convivencia y el juego limpio.
 - Identificar y apoyar a jóvenes talentos en el ajedrez.
 Recursos solicitados
  Económicos: Se solicita un presupuesto para cubrir los siguientes gastos:
   - Premios para los ganadores.
   - Material deportivo (tableros, relojes, piezas).
   - Publicidad y difusión del evento.
  Logísticos:
   - Apoyo en la difusión del evento a través de los canales de comunicación de la alcaldía.
</t>
  </si>
  <si>
    <t>La presente propuesta aborda la problemática de los parqueaderos ilegales que utilizan zonas verdes de uso público, mediante una intervención táctica y articulada entre vecinos del sector, colegios cercanos, comercio formal, organizaciones socioambientales y entidades públicas, se busca implementar un laboratorio comunitario de educación y practicas agroecológicas que ayude a restaurar el entorno natural, pero además que fortalezca el tejido social, el sentido de pertenencia y la corresponsabilidad a través de la participación activa de las familias.
La pérdida de espacios verdes urbanos y la creciente preocupación por la emergencia climática demandan acciones concretas para promover la sostenibilidad y la resiliencia de nuestra localidad. La recuperación de la zona verde ubicada sobre la carrera 79 entre avenida primero de Mayo y la diagonal 57B Bis Sur en el barrio Roma, permitirá mejorar la calidad del aire, aumentar la biodiversidad, mejorar la seguridad y embellecer el sector.</t>
  </si>
  <si>
    <t xml:space="preserve">DAR A CONOCER LOS EMPRENDIMIENTOS LOCALES EN FERIAS </t>
  </si>
  <si>
    <t>Taller formativo temporal gratuito de Ed ambiental con enfoque ambiental e intercultural. 
Incursiona a la comunidad en un ejercicio frecuente de investigación apreciación y resignificación del territorio mediante dinámicas pedagógicas disruptivas ,activas y vinculantes en toda la comunidad.</t>
  </si>
  <si>
    <t>Festival de la montaña sin censura es es un evento que nace en 2021, el cual busca fortalecer la cultura del Hip Hop, mostrantro aa la poblacion que ete es mas que musica y baile, es una forma de exprecion cultural que tiene el poder de impactar positivamente a la sociedad.</t>
  </si>
  <si>
    <t xml:space="preserve">
La Salud Mental es un aspecto esencial del bienestar integral del ser humano que comienza con el autocuidado físico y emocional La idea es fomentar la conexión mente cuerpo y con la naturaleza a través de prácticas basadas en la respiración el yoga la meditación y la inmersión en hielo como herramientas rápidas y efectivas para alcanzar el equilibrio emocional y mental proponemos la creación de un espacio donde se brinden talleres y sesiones de yoga meditación y respiración combinado con técnicas de desintoxicación física y mental que promuevan un estado de bienestar duradero y accesible para niños jóvenes y adultos.
Promover una vida equilibrada mediante el uso consciente de la respiración el yoga la meditación y la inmersión en el hielo supervisado por profesionales al integrar estos elementos se busca impactar en la localidad a través del ciudadanos más sanos más conectados con su entorno capaces de enfrentar desafíos desde la paz mental y el equilibrio emocional
</t>
  </si>
  <si>
    <t xml:space="preserve">Realizar un evento recreo deportivo que una a niños, niñas, jovenes, adultos y adultos mayores. Convocar e incluir adultos mayores de la localidad, que transmitan a niños, niñas y jovenes sus conocimientos en juegos tradicionales  como: yoyo, trompo, coca, jazz, pikis,, golosa, etc. De manera que tengamos unidas en poblaciones actualmente distanciadas. Igualmente los niños, niñas y jovenes transmitirán a sus adultos conocimientos en cuando a tecnología y juegos que ellos desarrollan en la actualidad. </t>
  </si>
  <si>
    <t>Ruta de formación en IA, habilidades blandas y marketing para emprendedores que les ayude a agilizar procesos sencillos en sus emprendimientos con el objetivo de optimizar y sistematizar la produccion. Este proceso de formación se llevará a cabo con un experto en IA Generativa y Prompt Engineering, una experta en recursos humanos, un productor audiovisual y creador de contenido, una empresaria experta en marketing digital y un empresario del sector deportivo. Esta formación llevara a emprendedores a mejorar su propuesta de valor, su producto, tiempos de entregas, habilidades en redes sociales y establecer mejores relaciones comerciales. La meta es que en el mediano plazo puedan registrar legalmente su empresa.</t>
  </si>
  <si>
    <t xml:space="preserve">Nuestra propuesta contempla la realización de 10 eventos de circulación de danza folclórica de los adultos mayores de diferentes agremiaciones de la localidad con el fin de demostrar a la ciudadanía el arte vivo que este sector aporta, buscamos generar un espacio donde el adulto mayor se reconozca como agente cultural y haga difusión y despliegue de su quehacer artístico para los diferentes públicos de ciudad bolívar, garantizando los derechos culturales de esta población y el derecho al trabajo como agentes artísticos danzantes para reconocerse como un eslabón de la cadena del ecosistema artístico y cultural.  
Para las agrupaciones de danza de adulto mayor, poder circular en escenarios convencionales como teatros y escenarios distritales, y escenarios abiertos como parques, rutas turísticas de la localidad y espacios públicos, constituye un fortalecimiento para visibilizar y circular los procesos creativos. </t>
  </si>
  <si>
    <t>Busca formar niños y jóvenes en la parte artística y cultural, fomentando valores, su identidad cultural y local por medio de la música y danza.</t>
  </si>
  <si>
    <t>Desarrollar habilidades artísticas en los niños mediante la confección de trágicos y promoviendo la creatividad potenciar la autoestima de los niños al aprender y escribir una danza frente a la comunidad promover convivencia intercultural una localidad de Suba involucrando a los niños y familias de diversos procedencias este programa de danza folclórica tradicional y no solo enriquece el conocimiento cultural de los niños sino que también los conecta con sus raíces y otras distracciones</t>
  </si>
  <si>
    <t>Formar un grupo de 100 mujeres de la comunidad en danzas tradicionales, promoviendo el intercambio de saberes y el fortalecimiento de redes de apoyo y emprendimiento en un período de 12 meses.
"Danzando de Corazón" se centra en ofrecer talleres de danza y emprendimiento para mujeres de la comunidad, especialmente aquellas cabezas de familia. Las mujeres aprenderán danzas tradicionales y modernas, fortaleciendo su autoestima y creando una red de apoyo mutuo. A través de esta red, se compartirán conocimientos que impulsarán nuevas ideas de emprendimiento y mejorarán su calidad de vida.
Realice un resumen de su propuesta: El proyecto busca capacitar a un grupo diverso de mujeres en danza y emprendimiento, promoviendo el empoderamiento y la creación de redes solidarias dentro de la comunidad. Las participantes adquirirán habilidades en danzas, ejercicios físicos y técnicas para emprender, mejorando su integración social y económica.</t>
  </si>
  <si>
    <t>QUE LAS PERSONAS TANTO HOMBRES COMO MUJERES QUE TRABAJAN DE FORMA IMPIRICA LA CULTURA EN TEMAS DE DICTAR CURSOS DE BAILE, DICTAN TALLERES ,PATRIMONIALES Y ARTE FORMALICEN SU FORMACIÓN TÉCNICA A TRAVES DE LA CAPACITACION CULTURAL ACADEMICA RECONOCIDA POR EL MINISTERIO DE EDUCACIÓN Y TENGAN LA OPORTUNIDAD DE SER VINCULADOS LABORALMENTE EN ARAS DE MEJORAR LA CALIDAD DE VIDA</t>
  </si>
  <si>
    <t>Danzando el autocuidado, tiene como objetivo promover el bienestar integral y cultural local en la UPZ  62 Abraham Lincoln, a través de la formación en danza, brindando un espacio de expresión artística y corporal que fomente el bienestar físico, emocional, emocional y mental de los participantes. Esta iniciativa reconoce la importancia de la cultura como un medio para fortalecer la identidad y el sentido de pertenencia en la comunidad, mientras que al mismo tiempo ofrece un espacio de autocuidado y desarrollo personal para las personas cuidadoras. Esta propuesta nace de la necesidad de las personas cuidadoras, con el fin de continuar con el proceso de capacitación artística de una manera formal, que se lleva desde hace aproximadamente 2 años, con la participación en diferentes espacios que generan reconocimiento en la comunidad. Es por esto que el proceso de formación debe contar con talleres de danza folclórica y de patrimonio cultural orientados por un profesional en el campo.</t>
  </si>
  <si>
    <t xml:space="preserve">Teniendo en cuenta que somos la población indígena raizal de la comunidad es importante que en la localidad conozcan los usos y costumbres de nuestros ancestrales. la danza a través de los tiempos es la forma de llegar a todas las poblaciones, revindicando y enseñando ese saber ancestral </t>
  </si>
  <si>
    <t>Escuela de formación, destinada al adulto mayor de bravo, Páez en los campos musicales y danzas</t>
  </si>
  <si>
    <t xml:space="preserve">Variedad de expresión artistica basada en la danza 
</t>
  </si>
  <si>
    <t xml:space="preserve">Realizar un evento de muestra artística de danza en la UPZ Diana Turbay, y así incentivar  a la comunidad, dar a conocer y generar un sentido de pertenencia para fomentar la preservación de nuestro folclor tradicional en el parque Jaime Garzón </t>
  </si>
  <si>
    <t>Esta propuesta de formación en danza, maquillaje y vestuario busca ofrecer un programa integral que combine el aprendizaje técnico y creativo en estas disciplinas. Los participantes tendrán formación práctica y teórica en diversos estilos de danza (según su interés), técnicas de maquillaje artístico y diseño de vestuario.
Se proyecta tener formación en ballet, folclor, danza urbana, salsa y bachata, tango, entre otros.
En el curso de maquillaje artístico aprenderán técnicas de aplicación, uso de productos, estilos de maquillaje para danza y teatro, y maquillaje de efectos especiales.
En el curso de diseño de vestuario aprenderán sobre la creación y confección de vestuarios, selección de materiales y conceptos de diseño escénico.</t>
  </si>
  <si>
    <t xml:space="preserve">Formación y acondicionamiento físico para la danza de proyección que prevenga lesiones y mejore la técnica de movimiento de los artistas bailarines de la localidad de Ciudad Bolivar, centrada en una metodología de desbloqueo corporal y sensorial, de desarrollo del control y permita la eficiencia del movimiento; especializada en Coaching para la danza, Yoga funcional, Danza Contemporánea, Feldenkrais y Stretching que propenda en una puesta escénica de las agrupaciones y/o muestra final coreográfica. 
El proceso de formación estará liderado por artistas formadores egresados de la ASAB con experiencia en acondicionamiento físico y creación de metodologías pedagógicas innovadoras para la calidad en la proyección escénica y el cuidado y la salud de los cuerpos bailarines, y formación certificada de la escuela Feldenkrais, los talleres se realizarán por módulos con una intensidad de 40 horas durante 1 mes 3 días a la semana clases de 3 horas presencial. Kits artistícos yoga, feldenkrais DC. </t>
  </si>
  <si>
    <t>El K-pop (Danza Koreana) tiene un gran impacto a nivel mental en jóvenes y adolescentes, que hacen parte de estas prácticas; la danza del K-pop disminuye el estrés, la ansiedad, depresión, mejora las condiciones cognitivas, el nivel de concentración, la memoria, la atención; adicional reduce la grasa a nivel corporal, regula la frecuencia cardiaca aumenta la resistencia, y fuerza muscular, ayuda a tomar conciencia sobre el cuidado corporal y lo más importante consumir alimentación saludable</t>
  </si>
  <si>
    <t>La propuesta busca fusionar la inteligencia artificial con la danza como una forma de impulsar la cadena de valor local cultural. A través de esta integración, los artistas podrán reinventar sus formas de expresión, dando lugar a nuevas tendencias creativas donde la IA complementa la creatividad humana. buscamos transformar la manera en que el arte, la danza y las tradiciones culturales interactúan con la tecnología, específicamente con la inteligencia artificial (IA), así mismo fortalecen sus competencias emprendedoras. Su objetivo es aprovechar el poder de la IA para complementar y masificar el impacto social de las expresiones artísticas y culturales, utilizando plataformas digitales para expandir su alcance y generar oportunidades para 8 agrupaciones culturales principalmente de danza.  Se desarrollarán sesiones de mentorías, co-creación espacio digital virtual, desarrollo de las redes sociales de cada grupo y un fortalecimiento para unas acciones de acciones de circulación.</t>
  </si>
  <si>
    <t xml:space="preserve">Promover prácticas artísticas en danza de la localidad Santa Fe a través de procesos de formación, creación, circulación y producción que cualifiquen saberes e intercambios culturales en los beneficiarios, generando participación, transformación y tejido cultural a partir de la danza. Por lo tanto, el proceso también invita a los familiares y demás comunidad en ser parte de estos espacios que generan un mejor aprovechamiento del tiempo libre de la niñez, la juventud y los adultos. </t>
  </si>
  <si>
    <t>La propuesta consiste en implementar una escuela de formación artística y cultural en danza tradicional para las personas mayores de la localidad.</t>
  </si>
  <si>
    <t>En ofrecer a la comunidad en general sin discriminación y con el objetivo de ser incluyente, muestras de danza árabe, oriental y fusión redituables en bienestar físico, emocional y de integración familiar, exaltando la feminidad y el valor de la mujer en eventos que generará gran impacto  a la comunidad, pues permitirán la difusión de culturas no exploradas habitualmente y por eso seremos pioneras en despertar el interés por danzas de  gran bagaje y milenario, ofreciendo una nueva proyección cultural, diversión, conocimiento y cultura, permitiendo expandir a nuevos ámbitos dejando de lado los ritmos habituales. 
En cada evento se verán muestras dancísticas hermosas y versátiles, elaboradas con elementos propios y adaptados al Belly Dance, y con bailarinas capacitadas  y también tendrá un espacio divertido en el cual se socializarán  conocimientos relativos a la cultura oriental, derivando en una experiencia única e innovadora.</t>
  </si>
  <si>
    <t>Capacitar a la población de la tercera edad del barrio Marruecos casas con actividades culturales como baile, pintura y demás temas artísticos para ocupar su espacio y capacitar su mente. Brindándoles el apoyo necesario para su buen desarrollo y no olvidar que ellos son parte de la población mas importante de nuestro barrio</t>
  </si>
  <si>
    <t xml:space="preserve">Fortalecer la Corporación Cultural para las Artes INMEMORIAM mediante la dotación de bienes consumibles con el fin de promocionar instrumentos de Acuerdos Colectivos de Participación para el Fortalecimiento comunitario desde la danza, la música y el teatro, se busca el desarrollo de estos acuerdos colectivos con artesanos y artesanas de la localidad con el fin de promover  la sostenibilidad de las organizaciones orientada a la gestión de recursos.
</t>
  </si>
  <si>
    <t>El "Curso de producción de eventos musicales de alta y baja complejidad para la localidad de Engativá" está diseñado para empresarios, músicos y gestores del sector cultural, con el objetivo de mejorar la calidad, seguridad y cumplimiento de la legislación en la realización de eventos musicales. Engativá, una localidad con una alta frecuencia de eventos de este tipo, se beneficiará de la capacitación de 50 participantes, quienes adquirirán conocimientos y herramientas clave para implementar mejores prácticas en la producción de eventos. A través de módulos especializados, dictados por profesionales con amplia experiencia, se abordarán temas como planificación, gestión de riesgos, normatividad vigente, y técnicas de producción de sonido e iluminación. El curso no solo elevará la calidad de los eventos, sino que garantizará su realización en entornos más seguros, sostenibles y alineados con las exigencias legales, fortaleciendo el sector cultural local y su impacto en la comunidad.</t>
  </si>
  <si>
    <t>Realizar clases de joyería, principalmente la técnica de calado y dando un enfoque en emprendimiento y impresión de una marca personal.</t>
  </si>
  <si>
    <t>formar y certificar la participación de 30 jovenes a través de un espacio para la formación en la ejecución de la guitarra eléctrica , enseñando las diferentes técnicas y escalas así como solfeos y arpegios.</t>
  </si>
  <si>
    <t xml:space="preserve">Este proyecto tiene como finalidad, apoyar a las 1000 mipymes y/o emprendimientos de la economía informal para el desarrollo y fortalecimiento de la economía dentro del territorio, en la localidad de Kennedy y las diferentes UPZs con estrategias empresariales en servicio al cliente, innovación, tecnología y un desarrollo ambiental, fomentando el tejido social, la planeación, organización, legalización y ejecución del emprendiento para la sostenibilidad Local y Empresarial.
</t>
  </si>
  <si>
    <t>CulturArte al Barrio es un festival que celebra la riqueza cultural y artística de nuestras comunidades. Este evento busca acercar el arte a los vecinos, promoviendo la participación y el diálogo entre los diferentes sectores del barrio. Este festival tiene como objetivo fortalecer la identidad barrial y promover el talento local, creando un espacio de encuentro y convivencia entre los residentes,en una apuesta que busca dar difusión de las manifestaciones artísticas y culturales de la comunidad, fomentando la participación ciudadana y fortaleciendo la identidad barrial,promoviendo a artistas, músicos y creadores del barrio para que muestren su trabajo, involucrando  a los residentes en la organización y realización del festival.Resaltando las tradiciones y costumbres del barrio a través de actividades artísticas y culturales. Los escenarios artisticos, culturales y patrimoniales circularan de manera descentralizada, facilitando el acceso a los mismosa traves de circuitos artisticos.</t>
  </si>
  <si>
    <t>Realizar encuentros culturales y musicales en el barrio La Amistad, promoviendo la contratación de grupos artísticos del barrio UPZ, localidad de Bosa.</t>
  </si>
  <si>
    <t>Realización de los talleres musicales y capacitaciones  en donde se profundice en los ritmos de gran formato de murga canchera y samba-reggae, también realizar un taller de elaboración de insumos para la batucada, esto con el fin de Fortalecer las habilidades y competencias musicales de la comunidad que participa en los talleres, tambien Atraer más jóvenes para el aprendizaje de ritmos futboleros Crear un espacio que muestre los resultados de diferentes organizaciones musicales futboleras de diferentes equipos profesionales e incentive las buenas prácticas en pro de la convivencia y contribuya a la consolidación de la seguridad humana propuesto por el gobierno nacional.. Por ultimo realizar un Encuentro de murgas y agrupaciones musicales futboleras junto con la comunidad que participa de espacio. Esta muestra como resultado de un proceso musical colectivo Por lo tanto, el futbol es un factor en común entre todos los participantes de esta propuesta.</t>
  </si>
  <si>
    <t xml:space="preserve">Beneficiar a la comunidad y al mismo tiempo a las unidades productivas fomentando festivales gastronómicos con el acompañamiento de la cultura y danzas y dulces regionales. </t>
  </si>
  <si>
    <t>Dar a conocer deportes en tendencia a través de un evento que tendra: salto de cuerda (jumper up), tchoukball, skate bording y otros</t>
  </si>
  <si>
    <t>La presente propuesta tiene objetivo articular y fortalecer procesos artísticos y culturales de jóvenes que son parte de la cultura urbana de la localidad en específico la cultura del hip hop, con un enfoque de cuidado y herramientas para la salud mental. Seguido se busca desarrollar las competencias artísticas y fortalecer la articulación comunitaria de diferentes procesos aislados, alrededor de un núcleo común de formación de diferentes elementos de hip hop y la realización de un festival demuestra, visibilización y circulación de artistas y los procesos que muestran la implementación de lo aprendido en sus propuestas artísticas y comunitarias. Seguido todo esto, estará articulado de manera transversal, con prácticas de mindfullnes, meditación como respiración y herramientas para la gestión emocional que se incorporan en cada sesión de formación y que se llevarán a la prácticas través laboratorio taller en festival con enfoque en bienestar y salud mental.</t>
  </si>
  <si>
    <t xml:space="preserve">Aprender y fortalecer a travez del arte y cultura diferentes espacios los cuales se quieren hacer incidencia.
</t>
  </si>
  <si>
    <t>INCREMENTO DE LA CREATIVIDAD DE LOS NIÑOS Y NIÑAS, PROMOVIENDO ACTIVIDADESCULTURALES , PATRIMONIALES Y TURISTICAS DE A TRAVÉS DE TALLERRES DE ARTE, MÚSICA, TEATRO, JUEGOS DEPORTIVOS, ACTIVIDADES AL AIRE LIBRETALES COMO MUNDO AVENTURA, SALITRE MÁGICO, JARDIN BOTANICO, PARQUE JAIME DIQUE, MUSEOS CON GUIA TURISTICO.</t>
  </si>
  <si>
    <t xml:space="preserve">la presente propuesta esta dirigida a capacitar a la comunidad de tunjulieto en los deportes como: basquetbol y voleiball, una vez esten capacitados se llevaran a cabo torneos dentro y fuera de la localidad en aras de focalizar posibles potenciales deportistas que se puedan mostrar a nivel local y distrital </t>
  </si>
  <si>
    <t xml:space="preserve">este proyecto busca fortalecer las capacidades operativas y creativas de 5 organizaciones artísticas culturales y patrimoniales sin dejar de lado las sabidurías ancestrales, la inversión de recursos permitirá aumentar su impacto en la comunidad promoviendo la cultura local y el patrimonio y las sabidurías de nuestros adultos mayores como elementos transformadores del tejido social </t>
  </si>
  <si>
    <t xml:space="preserve">Capacitar a individuos en diversas disciplinas artisiticas y culturales, promoviendo el conocimiento y la valoraización del patrimonio cultural, asi como el desarrollo de las habilidades creativas y criticas. Enfoque participativo que promueva el aprendizaje colaborativo y la interacción entre los participantes. Usando tecnicas didacticas diversas, incluyendo la creación de la cultura en hallar corresponsabilidad en las partes comunidad y autoridades politico-adminsitrativas y viceversa, buscando prensetar exposiciones culturales de transformación. Para lograr el impacto esperado de: fortalecimiento de la identidad cultural y el sentido de pertetencia en la comunidad. Desarrollo de habilidades artisiticas y creativas que puedan ser aplicadas en el ambito personal y profesional, promocionar la valorización del patrimonio cultural y la participación activa en la vida cultural de la comunidad </t>
  </si>
  <si>
    <t xml:space="preserve">Realizar un evento cultural con la niñas y los niños del barrio xxx donde se fortalezcan habilidades artísticas y se resalte el patrimonio cultural </t>
  </si>
  <si>
    <t>Realizar un Festival de Hip Hop que promueva la participación de agentes culturales y la integración de la comunidad de la localidad Santa Fe, con el propósito de fortalecer las practicas artísticas, propiciar un espacio de intercambio de saberes y contribuir por medio de los elementos de la cultura HipHip " Mc, Dj; breaking y graffiti, generando conciencia hacia una cultura ciudadana ante las diferentes problemáticas sociales que afronta el territorio. Por lo tanto este Festival de HipHop Santa Fe busca visibilizar las expresiones artísticas de agrupaciones, solistas y demás actores de esta Cultura, teniendo presente que el HipHop en la localidad es sinónimo de expresión, Paz, unión, respeto, como aporte a una transformación y tejido social.</t>
  </si>
  <si>
    <t>Realizar un proceso de formación en cinco elementos de la cultura hip hop organizando a los participantes en grupos de interés con el fin de desarrollar procesos independientes que se se ensamblen en una muestra final de cierre</t>
  </si>
  <si>
    <t xml:space="preserve">Realizar eventos enfocados en promover el tema cultural y todos los componentes artísticos que demuestran la riqueza que tenemos en nuestra localidad </t>
  </si>
  <si>
    <t xml:space="preserve">SE BUSCA REALIZAR 50 EVENTOS CULTURALES Y ARTÍSTICOS DIRIGIDOS A JÓVENES, DONDE SE LES OFRECERÁ LA OPORTUNIDAD DE SER EXPECTADORES Y TAMBIÉN PRESENTAR SUS PROPIAS OBRAS, ESTOS EVENTOS SERVIRAN COMO PLATAFORMA PARA APOYAR A ARTÍSTAS EMERGENTES MIENTRAS SE CREA UN AMBIENTE DE ENTRETENIMIENTO Y PARTICIPACIÓN DE LOS JÓVENES DE LA COMUNIDAD. </t>
  </si>
  <si>
    <t>Es una propuesta de 3 fases que busca reunir a diferentes colectivos artisticos de suba para realizar el gran festival '' cultura en movimiento''. La primera fase busca que por medio de una convocatoria amplia y publica, reunir colectivos, etc. Para carcaterizar y definir los elementos de fortalecimiento de la segunda fase. La segunda fase se centra en fortalecer a cada colectivo en sus necesidades con el fin de desarrolar ala cadena de valor del ecosistema cultural y creativo.. los elementos para el fortalecimiento se centrara en la asistencia tecnica para el desarrollo de competencia emprendedoras, formacion de marketing y la creacion de emprendedores para dinamizar a memoria historia y cultural. 
Por ultima fase se plantea la organizacion del gran festival para dar a conocer los productos artísticos y crear una pagina web con el portafolio del colectivo para fortalecer su cadena de valor</t>
  </si>
  <si>
    <t xml:space="preserve">El proyecto “Cultura en la Calle” busca revitalizar y dinamizar los territorios y los espacios públicos a través de la promoción y fortalecimiento del ecosistema cultural local, creando un ambiente inclusivo donde la comunidad pueda interactuar, aprender y disfrutar de diversas expresiones artísticas, y así mismo fortalecer competencias emprendedoras culturales por medio del marketing digital. Este proyecto está diseñado para fomentar el sentido de pertenencia y fortalecer la identidad cultural en una comunidad urbana. Por eso se buscarán diez espacios publico infrautilizados y con conflictos sociales y ambientales, donde se desarrollará una intervención de urbanismo táctico de la mano con una feria de productividad de emprendimientos culturales y un acceso a un sitio virtual donde los procesos culturales podrán difundir y comercializar sus artes. 
</t>
  </si>
  <si>
    <t xml:space="preserve">El "Fortalecimiento del Consejo Local de Arte, Cultura y Patrimonio de La Candelaria" tiene como finalidad potenciar la participación ciudadana en el ámbito  del arte, la cultura y el patrimonio, visibilizando la instancia, promoviendo la consolidación de procesos artísticos, culturales y patrimoniales de la localidad. En respuesta a las necesidades identificadas en la caracterización del IDPAC y la Agenda Participativa Anual, el Consejo implementará acciones orientadas a la promoción de la oferta cultural, el desarrollo de procesos de gestión documental y la creación de un entorno digital que incentiva la participación activa en el sector. Estas acciones facilitarán el reconocimiento y la visibilidad de la instancia, así como de los actores, la oferta y los procesos culturales, con el objetivo de establecer una red de aliados estratégicos que potencie la gestión, colaboración sectorial e intersectorial, promoviendo  así un desarrollo cultural sostenible para La candelaria. 
</t>
  </si>
  <si>
    <t>La propuesta consiste en organizar un festival deportivo y cultural, fomentando la actividad física y el deporte en la comunidad, promover la socialización y el encuentro entre todos los vecinos, generando un sentido de orgullo y pertenencia en la localidad</t>
  </si>
  <si>
    <t>Este proyecto está diseñado para incrementar la capacidad del CLACP en la incidencia de políticas culturales, consolidar una estructura operativa eficiente y promover un liderazgo colaborativo que impulse la autogestión y garantice la sostenibilidad del ecosistema cultural en el tiempo. Todas las acciones se enmarcan en principios de transparencia, inclusión, y en la creación de alianzas estratégicas con actores clave del sector cultural, asegurando así un impacto integral y duradero en la comunidad</t>
  </si>
  <si>
    <t>Desarrollar talleres de Cultura Ciudadana y talleres de capacitación para que las personas emprendan en un oficio como coser, muñequería, informática.</t>
  </si>
  <si>
    <t xml:space="preserve">Mejorar la sustentabilidad alimentaria y salud mental, por medio de huertas urbanas agroecologicas. Rescatar la importancia de los saberes ancestrales en salud, siembra agroecologica por medio de las huertas urbanas en la localidad La Candelaria a traves de capacitaciones tematicas y prácticas en espacios propios o comunales. 
</t>
  </si>
  <si>
    <t>Lograr un cambio significativo en la localidad de Teusaquillo promoviendo el bienestar emocional y la prevención de trastornos como la depresión , la ansiedad y la baja autoestima, con talleres transformadores, actividades recreativas y actividades de convivencia que bridan herramientas prácticas para la gestión emocional y fomentes la resiliencia, con el firme propósito de prevenir situación de desánimo, promoviendo la salud mental y el bienestar emocional de los ciudadanos, mediante el desarrollo de habilidades interpersonales, el fomento del autocuidado y la integración de las diferentes generaciones de la comunidad.</t>
  </si>
  <si>
    <t>Crear una huerta urbana que sea sostenible en un area de la iglesia del barrio Egipto, articulando a comerciantes de restaurantes y habitantes de la localidad para la apropiación territorial y la educación ambiental determinando una ruta que propenda por el uso adecuado de residuos organicos, minimizando el impacto ambiental y la carga a las empresas prestadoras de servicios de recolección de basuras por parte de los comerciantes de los restaurantes.
Con la creación de la huerta la idea es producir abonos y alimentos que sean comercializables de allí que se debe proporcionar la infraestructura necesaria promoviendo la organización comunitaria en donde los particioantes cultive alimentos que requieran los restaurantes con el fin de generar circuitos cortos de comercialización realizando procesos de formación y asistencia técnica en agricultura urbana</t>
  </si>
  <si>
    <t xml:space="preserve">Capacitar y sensibilizar a los tenderos de mascotas que son parte de nuestra familia y por lo tanto debemos brindarleun hogar y sus cuidados basicos para su bienestar. Asi como estirilización entre otros. </t>
  </si>
  <si>
    <t>Desde la localidad de La Candelaria realizar estrategia para el cuidado, bienestar de los animales</t>
  </si>
  <si>
    <t>La propuesta "Cuidemos Juntos" busca vincular a 11,000 personas en acciones educativas orientadas al bienestar animal y la educación ambiental, fomentando la formación ciudadana y el desarrollo emocional. A través de campañas de sensibilización, talleres de cuidado animal, jornadas de adopción responsable y esterilización, y programas escolares, se promoverá la empatía y el respeto hacia los animales, mitigando el abandono y cambiando la cultura del maltrato y utilitarismo. Se creará una plataforma digital con recursos educativos y se organizarán actividades en refugios, centros comunitarios y espacios públicos para involucrar a toda la comunidad. La iniciativa pretende fortalecer los valores de responsabilidad y protección animal, garantizando un futuro más ético y sostenible para todos los seres vivos, tendiente al cambio cultural en la que se promueva el respeto por lo vivo y se promueva el manejo de las emociones en la comunidad.</t>
  </si>
  <si>
    <t xml:space="preserve">
Realizar encuentros dinámicos en los cuales se aborden temas  de autocuidado, autoestima, resolución de conflictos, empoderamiento, manejo de emociones, construcción y fortalecimiento de redes de apoyo, rutas de ayuda </t>
  </si>
  <si>
    <t>Creación de una red comunitaria animalista que va orientada a generar procesos educativos del cuidado de animales de compañía y la promoción del cuidado responsable de ellos.</t>
  </si>
  <si>
    <t xml:space="preserve">campaña de sensibilización hacia los animales de compañía con el fin de mejorar su vida en  la localidad, defender sus derechos y, sobre todo, concienciar a los propietarios de sus deberes. la propuesta pretende difundir recursos e información a los habitantes para que los entornos donde  nuestros peludos permanecen deben contar con el conocimiento de normas de civismo para.
</t>
  </si>
  <si>
    <t>Capacitar a los copropietarios que pueden tener mascotas en las unidades residenciales, para fomentar  la tenencia de sus mascotas</t>
  </si>
  <si>
    <t>En Ciudad Bolívar, un alto % de mujeres asumen roles de cuidado de familiares, limitando sus oportunidades de desarrollo económico, personal y social. Ellas enfrentan estrés, sobrecarga laboral no remunerada y pocas oportunidades para mejorar su calidad de vida. Esta propuesta responderá a la necesidad de integrar a las mujeres cuidadoras en estrategias que les ofrezcan oportunidades para mejorar su bienestar, empoderarse y generar ingresos, contribuyendo a la reducción de las brechas de género y el reconocimiento del trabajo de cuidado como una labor valiosa; para mejorar la calidad de vida de 50 mujeres cuidadoras, se requiere de estrategias de cuidado, autocuidado, empoderamiento personal y oportunidades económicas. Por medio de Formación y fortalecimiento en habilidades de autocuidado físico y emocional, oportunidades económicas a través del emprendimiento. el reconocimiento de derechos de las mujeres, la economía solidaria, y el fortalecimiento de su autonomía y liderazgo personal</t>
  </si>
  <si>
    <t xml:space="preserve">Realizar talleres de cuidado mental dirigido a todas las instancias de participación  que hacen parte de nuestro CPL, con el propósito de mejorar la convivencia, trabajo en equipo, resaltando temas como el dialogo, el auto cuidado y liderazgo. </t>
  </si>
  <si>
    <t>"Cuidadores del Futuro" busca crear conciencia sobre la importancia del cuidado responsable de los animales y fomentar una convivencia respetuosa. El programa incluye talleres en centros educativos sobre el bienestar animal, la adopción responsable y la prevención del maltrato, además de actividades comunitarias como jornadas de vacunación, esterilización y adopción. También se desarrollarán campañas informativas en medios digitales para educar al público en general sobre prácticas responsables, legislación vigente y formas de contribuir al bienestar animal.</t>
  </si>
  <si>
    <t xml:space="preserve">En adelantar un proceso de formación certificado para mujeres cuidadoras con experiencia, pero sin certificación, a través de una institución educativa avalada por el Ministerio de Educación y también, adelantar un proceso de autocuidado y rehabilitación emocional donde se aborden y se superen las situaciones que generan y generaron sobre carga y posterior síndrome de la "Cuidadora quemada" de tal manera, que el proyecto contribuya a disminuir problemas de salud pública en mujeres. 
Producto de este proceso buscamos crear una rueda de empleabilidad para la autonomía económica de las mujeres cuidadoras, que contribuya a la disminución de la pobreza que experimentamos por las limitaciones que nuestro trabajo del cuidado nos genera. 
Adicionalmente, esta propuesta busca crear espacios de respiro, flexibles y acordes a los tiempos libres que el trabajo de cuidado nos permita durante el día. 
</t>
  </si>
  <si>
    <t xml:space="preserve">Realizar un proceso de formación presencial en artes y oficios como bisutería, marroquinería y tejido, para mujeres cuidadoras de la localidad de Tunjuelito. Con el objetivo de brindar espacios de dispersión y explorar sus habilidades y destrezas. La idea es qué una vez culminad el proceso de formación, las mujeres puedan utilizar estas habilidades aprendidas como una oportunidad de ingresos, teniendo en cuenta que se dedican 24 horas al día al cuidado de sus hijos, hermanos, padres ETC, y no cuentan con un ingreso fijo que ayude a solventar sus necesidades básicas. Con este proceso de formación se busca impactar 120 madres y mujeres cuidadoras de la localidad de Tunjuelito de la UPZ 62   y dejar capacidad instalada en estos artes y oficios artesanales. 
</t>
  </si>
  <si>
    <t>Realizar  4 jornadas de esterilizacion para animales de compañia en los barrios San Cipriano,Nueva Zelandia,Cantalejo. para contribuir en la proteccion y bienestar de animales de compañia .</t>
  </si>
  <si>
    <t xml:space="preserve">Apoyar acciones de autocuidado, formación y generación de ingresos para las ciudadanas de la localidad. 
Promover liberación del tiempo y autonomía para las personas cuidadoras en la localidad a través formación titulada en artes y oficios y fortalecer emprendimientos locales con garantías para sostenibilidad. (Movilidad e insumos materiales, con actividades y talleres de recreación, arte y salidas pedagógicas de respiro).
</t>
  </si>
  <si>
    <t xml:space="preserve">En esta localidad es la receptora de inmigrantes desplazados, a través de esta iniciativa se fortalecen los saberes ancestrales culturales y patrimoniales de los pueblos indigenas, mediante los conversatorios de sabedores ancestrales, culturales y patrimoniales de los pueblos, mediante conversatorios brindados por sabedores ancestrales </t>
  </si>
  <si>
    <t>Fortaleciendo la seguridad y mantenimiento de los mismos convocando a la comunidad</t>
  </si>
  <si>
    <t>Realizar capacitaciones a la comunidad del barrio la fragua para que aprendan y se sensibilicen del cuidado de las jardineras públicas del barrio la fragua sobre la calle 17 sur</t>
  </si>
  <si>
    <t>REALIZAR JORNADAS DE SENSIBILIZACIÓN Y CAPACITACION SOBRE EL CUIDADO Y TENENCIA DE MASCOTAS, COMO TAMBIEN EL BUEN MANEJO DE DESECHOS EN SITIOS PUBLICOS COMO PARQUES. QUE DESENCADENEN EN MEJORES CONDICIONES PARA LA COMUNIDAD Y LA MEJORA DEL BIENESTAR ANIMAL.</t>
  </si>
  <si>
    <t>Queremos realizar un evento para visibilizar y entender todes les cuerpes, las cuerpas y los cuerpos que existen y habitan con nosotres.
Cuerpos gordos, cuerpes trans, cuerpas, cuerpos pocos visibilizados, cuerpos disidentes, cuerpas no hegemónicas, cuerpos desobedientes. 
Visibilizar las realidades, los contextos, normalizar otras maneras de habitar les cuerpes por medio de exposiciones, talleres, performances, charlas, actividades, fanzines, cortos y documentales.</t>
  </si>
  <si>
    <t>Concientizar a las personas sobre los riesgos y asi mismo las prevenciones de los TCA (transtornos de conductas alimentarias) por medio de campañas informativas en parques y escuelas, a cargo de personales de la salud</t>
  </si>
  <si>
    <t>Es un proyecto que busca fortalecer los procesos de formación musical mediante la dotación de instrumentos a organizaciones que promueven el arte y la cultura, creando conexiones significativas con la música y fomentando el talento local. El objetivo es empoderar a niñas, niños y adolescentes que presentan situaciones de riesgo, como pobreza y violencia, brindándoles herramientas teóricas, auditivas e instrumentales para su desarrollo integral en espacios seguros. La formación musical se complementará con un apoyo social que prioriza la salud mental y habilidades del siglo XXI, ayudando a los jóvenes a gestionar sus emociones y a forjar relaciones saludables. Además, se ampliarán coberturas y se reducirá la vulnerabilidad social, promoviendo la cohesión comunitaria y el uso positivo del tiempo libre. Culminará con presentaciones públicas en La Candelaria, visibilizando el talento musical local y fortaleciendo redes de apoyo territorial. Se espera beneficiar a 40 participantes y familia</t>
  </si>
  <si>
    <t>Se propone la sensibilización de niños y niñas mediante talleres lúdicos basados en la narración de cuentos y la convivencia armoniosa entre los seres humanos y la fauna de la localidad. La persona encargada de realizar los talleres será responsable de la consecución de los materiales y la implementación de la metodologia</t>
  </si>
  <si>
    <t xml:space="preserve">esta dirigida a la enseñanza de los instrumentos musicales que generan buenos hábitos culturales y humanos en la enseñanza de formar grupos de aprendices y para que ellos sean los del futuro los interpretes de la musica, se les enseñara con un grupo de profesores conocedores de los instrumentos de cuerda, estos procesos se harán junto con sonidos acústicos de la guitarra, el cuatro, trompeta, organeta para todos los niños, jovenes y adolescentes.  </t>
  </si>
  <si>
    <t>Realizar el gran evento "Cuarto baile de salón" como espacio de esparcimiento y encuentro entre grupo de adultos mayores de la localidad, este incluye el almuerzo y el concurso de baile, lo diferentes grupos comparten caracterizaciones de diferentes épocas de un baile de salón y arreglos y decoración. El concurso incluye premios y reconocimientos.</t>
  </si>
  <si>
    <t>En realizar  entrevistas a los habitantes circunvecinos al  Canal Cordoba   que han habitado desde hace mas de 30 años ,sus vivencias ,recuerdos  ,parcelacion,constuccion de viviendas,los primeros establecimientos y de que manera era el recorrido del agua en este sector,encontrar la memoria sonora y fotografica que cada vecino tiene , como lo percibe en la actualidad,y de que manera contribuye a mejorar  esta red hidrica de la ciudad</t>
  </si>
  <si>
    <t xml:space="preserve">Consiste en fortalecer y crear circuitos creativos en la localidad de manera que se pueda impulsar económicamente para que sigan funcionando y que puedan seguir beneficiando a la comunidad
Poder crear un circuito creativo de la localidad quiere decir que las organizaciones se encuentren definidas y establecidas como una idea de negocio para construir o empalmarnos y poder realizar festivales que nos den a conocer no solo en la localidad sino en toda la ciudad </t>
  </si>
  <si>
    <t xml:space="preserve">El proyecto consiste en formar entre 60 a 80 niños en música y teatro durante mínimo 6 meses para estimular habilidades blandas y contribuir a mejorar su desarrollo integral, alejándolos de los ambientes hostiles de sus entornos, incluido el familiar. Además el proyecto se acompaña con actividades alternas culturales para promover la cultura ciudadana a través de beneficios del arte, como tertulias culturales y shows en parques, esta propuesta ha sido ejecutada en varias oportunidades con el apoyo del ministerio de las culturas y es cultura local en la cual se han obtenido maravillosos resultados ya que los niños y juveniles son becados para que accedan a los programas formativos. </t>
  </si>
  <si>
    <t xml:space="preserve">Consolidar el Comité Local de Libertad Religiosa, Culto y Conciencia de Antonio Nariño, creado por el Decreto Local 004 de 2021, como una instancia activa de participación ciudadana e interlocución con la administración local. El Comité promueve la libertad y pluralidad religiosa, la resolución de conflictos, la cohesión social y la construcción de alianzas comunitarias que favorezcan la convivencia social, beneficiando a toda la comunidad y facilitando la participación de personas de todas las edades, tanto creyentes como no creyentes.
El sector interreligioso es clave en la toma de decisiones inclusivas y en el respeto por las libertades fundamentales en Antonio Nariño. Esta iniciativa busca fortalecer la identidad del Comité mediante un trabajo de planeación, estructuración, capacitación y dotación de elementos consumibles que faciliten su rol social, avanzando en el reconocimiento de los derechos fundamentales de religión, culto y conciencia.
</t>
  </si>
  <si>
    <t xml:space="preserve">Consolidar el *Comité Local de Libertad Religiosa, Culto y Conciencia de San Cristóbal*, creado por el Decreto Local 005 de 2019, como una instancia activa de participación ciudadana e interlocución con la administración local. El Comité promueve la libertad y pluralidad religiosa, la resolución de conflictos, la cohesión social y la construcción de alianzas comunitarias que favorezcan la convivencia social. Esta instancia beneficia a toda la comunidad, facilitando la participación de personas de todas las edades, tanto creyentes como no creyentes, en pro del bienestar colectivo. Se desarrollará una jornada anual de rendición de cuentas para informar los avances y retos, así como actividades de visibilización e intercambio de experiencias con otras instancias, fortaleciendo su capacidad de gestión e integración. El sector interreligioso es columna vertebral y referente por su rol clave en la toma de decisiones inclusivas y respeto por las libertades fundamentales en San Cristóbal.
</t>
  </si>
  <si>
    <t xml:space="preserve">Consolidar el Comité Local de Libertad Religiosa de Tunjuelito, creado por el Decreto Local 009 de 2020, como una instancia activa de participación ciudadana e interlocución con la administración local. El Comité promueve la libertad y pluralidad religiosa, la resolución de conflictos, la cohesión social y la construcción de alianzas comunitarias que favorezcan la convivencia social, beneficiando a toda la comunidad y facilitando la participación de personas de todas las edades, tanto creyentes como no creyentes.
El sector interreligioso es clave en la toma de decisiones inclusivas y en el respeto por las libertades fundamentales en Tunjuelito. Esta iniciativa busca fortalecer la identidad del Comité mediante un trabajo de planeación, estructuración, capacitación y dotación de elementos consumibles que faciliten su rol social, avanzando en el reconocimiento de los derechos fundamentales de religión, culto y conciencia.
</t>
  </si>
  <si>
    <t xml:space="preserve">Consolidar el Comité Local de Libertad Religiosa de Tunjuelito, creado por el decreto local 009 de 2020, como una instancia activa de participación ciudadana e interlocución con la administración local. El comité promueve la libertad y pluralidad religiosa, la resolución de conflictos, la cohesión social y la construcción de alianzas comunitarias que favorezcan la convivencia social, beneficiando a toda la comunidad y facilitando la participación de personas de todas las edades, tanto creyentes como no creyentes. 
El sector interreligioso es clave en la toma de decisiones inclusivas y en el respeto por las libertades fundamentales de Tunjuelito. Esta iniciativa busca fortalecer la identidad del Comité mediante un trabajo de planeación, estructuración, capacitación y dotación de elementos consumibles que faciliten su rol social, avanzando en el reconocimiento de los derechos fundamentales de religión, culto y conciencia. </t>
  </si>
  <si>
    <t>Este programa busca fortalecer el comercio formal y a los emprendedores locales mediante la entrega de capital semilla y capacitaciones especializadas. Ofrecemos un fondo de inversión inicial para nuevos negocios o para la expansión de los ya establecidos, con el objetivo de fomentar el crecimiento económico y la formalización del comercio. Además, brindaremos capacitaciones en áreas clave como gestión financiera, marketing digital, ventas, atención al cliente y estrategias de negocio, para garantizar que los participantes no solo reciban apoyo económico, sino también las herramientas necesarias para lograr un desarrollo sostenible y exitoso. El programa está abierto a pequeños comerciantes y emprendedores que deseen mejorar su competitividad en el mercado local.</t>
  </si>
  <si>
    <t xml:space="preserve">La propuesta presenta un proyecto integral para apoyar a las personas cuidadoras de personas con discapacidad cognitiva en la UPZ 66 San Francisco de Ciudad Bolívar, abordando sus necesidades físicas, emocionales,  sociales y crecimiento personal. 
Objetivo General: Brindar espacios de respiro, autocuidado y bienestar, así como procesos de formación para fortalecer capacidades y acceso a oportunidades laborales.
Objetivos Específicos:
1. Crear espacios de descanso, relajación y autocuidado.
2. Proveer talleres y capacitación.
3. Promover liderazgo y participación comunitaria.
4. Generar mecanismos para liberar tiempo.
5. Fomentar cambios culturales en la redistribución de responsabilidades de cuidado.
6. Espacios de relevo de la persona cuidada. </t>
  </si>
  <si>
    <t xml:space="preserve">Creación de escuelas deportivas en iniciación para niños de 5 a 11 años y especialización deportiva para 12 a 18 años en la localidad, En el proceso de iniciación rotar a los niños en las diferentes modalidades deportivas de tiempo y marca, precisión, pelota, nuevas tendencias y para las personas de especialización, escuelas en deportes de natación, ciclismo, atletismo, baloncesto, futsal, ajedrez, futbol, futbol de salón, y nuevas tendencias con elementos necesarios para su práctica. Beneficiando 300 niños y niñas. </t>
  </si>
  <si>
    <t>La propuesta consiste en consolidar una escuela de formación en artes y oficios con las instituciones educativas que cuenten con jornada norcturna en la localidad, aprovechando los saberes de personas idóneas sobre conocimientos ancestrales del territorio, impulsando el desarrollo cultural.</t>
  </si>
  <si>
    <t>Crear la escuela de ajedrez de Teusaquillo sin limite de edad, a través de la  cual se pueda identificar y  potencializar el talento deportivo en la localidad ,dar formación y perfeccionamiento deportivo asi como realizar la práctica deportivo-competitivo de forma presencial y virtual (e-sport) dirigido a todo tipo de población mayor de 6 años.</t>
  </si>
  <si>
    <t xml:space="preserve">Consiste en realizar una feria de adopcion masiva donde las diferentes fundaciones de la localidad y emprendedores participan
</t>
  </si>
  <si>
    <t>Es una competencia de danza coreográfica en géneros modernos y folclóricos, destinada a agrupaciones en dos categorías: infancia y adolescencia (de 7 a 15 años) y personas mayores (de 60 a 80 años). Los grupos, compuestos por 4 a 8 integrantes, participarán en tres etapas:
1. Audición en video: Las agrupaciones enviarán un video junto con su inscripción. Se seleccionarán 10 agrupaciones por categoría.
2. Eliminatorias: Las agrupaciones elegidas competirán ante un jurado, que escogerá a las 5 mejores de cada categoría.
3. Gala final: Las agrupaciones finalistas competirán por los primeros y segundos lugares. Los ganadores recibirán premios en efectivo y todos los participantes obtendrán un certificado. La gala se llevará a cabo en un espacio adecuado, con acceso al público, agrupaciones invitadas, un presentador(a) y jurados calificados.
El equipo encargado de la ejecución del evento, incluyendo logística y promoción, provendrá de los proponentes del proyecto.</t>
  </si>
  <si>
    <t>La organización social Max viene trabajando procesos sociales desde hace 5 años en la localidad de Usme, en donde por medio de las acciones territoriales realizamos impacto en los siguientes temas:
1-Aprovechamiento del tiempo libre de Niños, niñas y adolescentes
2-Prevencion de violencias y consumo de Sustancias psicoactivas
Es por esto que nuestra propuesta consiste en desarrollar un proceso de fortalecimiento teórico practico que cuente con la participación de 50 niños, niñas y adolescentes de la localidad, se realizaran talleres de prevención de violencias con actividades lúdicas, estas actividades van enfocadas en el aprovechamiento del tiempo libre, se desarrollaran en espacios abiertos como parques y zonas verdes de los barrios periféricos de la localidad de Usme. Para la ejecución de la iniciativa que fortalecerá nuestra organización es necesario contar con los elementos tecnológicos y de papelería mínimos necesarios tales como: video beam, pc, sillas, marcadores, y demas.</t>
  </si>
  <si>
    <t>capacitar  a diferentes persona sobre el cuidado y tenencia de nuestras mascotas para asi crear concienciade la recolecion de sus excrementos y susbeneficiospues son focode contaminacion y enfermedades,asi  tambien crendo un tejidosocial</t>
  </si>
  <si>
    <t>Diseñar y poner en funcionamiento la red de comunicación comunitaria y alternativa de la localidad con la acción central de los medios comunitarios y alternativos que permita la comunicación entre los actores de la comunidad, sus organizaciones y movimientos sociales, los espacios de participación y la interlocución con las autoridades de la administración y la Junta Administradora Local. En igual sentido la producción de contenidos desde el escenario de las industrias culturales y creativas y las actividades correspondientes a la circulación del sector cultura.
La red permitirá a su vez difundir con eficiencia la información sobre la oferta pública de bienes y servicios generados de los procesos de contratación y el ejercicio del control social y fortalecer los medios comunitarios y alternativos activos en la Localidad de Usme, por ser parte de las MiPymes de las industrias culturales y creativas.</t>
  </si>
  <si>
    <t>Realizar procesos educativos que permitan la apropiación de conocimientos básicos en separación en la fuente, reciclaje y economía circular en tres entornos de la localidad de Teusaquillo: futboleros y culturales, escolares, y comunitarios. Mediante un enfoque pedagógico que incluya organizaciones de barras futboleras, sociales y comunitarias se desarrollarán estrategias de tipo cultural que transformen entornos territoriales y promuevan la cultura ciudadana, el cuidado comunitario del espacio público y el ambiente, así como la replicabilidad autónoma de estrategias que garanticen su sostenibilidad.</t>
  </si>
  <si>
    <t xml:space="preserve">Creación y fortalecimiento de la zona segura las chocitas, con acompañamiento y capacitación en temas de seguridad, apoyo técnico y logístico </t>
  </si>
  <si>
    <t xml:space="preserve">Realizar un proceso de formación musical para mujeres adulto y adulto mayor en dos espacios uno en oriente de Suba y otro en occidente de Suba para generar encuentros culturales e intercambio, montajes de canciones que tengan que ver con la identidad subana y con música de nuestro folclore realizar procesos de integración de las dos tunas para participar en los eventos de la localidad </t>
  </si>
  <si>
    <t>EN EL MARCO DEL LANZAMIENTO DEL DISTRITO CREATIVO ANTONIO NARIÑO SE BUSCARÁ LA INTEGRACIÓN DE LA COMUNIDAD,
ATRAER TURISMO CULTURAL, LA RENOVACIÓN URBANA Y EL FORTALECIMIENTO DE LA ECONOMÍA CULTURAL
LOCAL UTILIZANDO LOS SIGUIENTES RECURSOS:
1. LA IDENTIFICACIÓN Y REHABILITACIÓN DE ESPACIOS CULTURALES ESTRATÉGICOS CON FUNCIONES EN EL TEATRO
VILLA MAYOR, EL CED CENTENARIO, HOSPITAL SAN JUAN DE DIOS, ALAMEDA CIUDAD JARDIN, PARQUE ESTRUCTURANTE
CIUDAD JARDÍN (RÍO FUCHA), ENTRE OTROS.
2.LA CONSECICIÓN DE ALIANZAS PÚBLICO-PRIVADAS PARA FINANCIAR LAS ACTIVIDADES Y ESPECTACULOS DEL LANZAMIENTO
EN BARES, RESTAURANTES, ZONAS GASTRONÓMICAS, DISCOTECAS Y CENTROS CULTURALES
ESTAS ACCIONES CONSOLIDARÁN EL COMIENZO DE UNA PROGRAMACIÓN CULTURAL CONSTANTE QUE GENERARÁ
EMPLEO, DINAMIZARÁ LA ECONOMÍA Y PROMOVERÁ LA COHESIÓN SOCIAL Y CULTURAL, VALORIZANDO EL PATRIMONIO
LOCAL Y ATRAYENDO INVERSIÓN.</t>
  </si>
  <si>
    <t>Análisis situacional y comunitario: Se realizará un análisis DOFA para evaluar la situación de los sectores turístico, cultural y empresarial en Chapinero, con la recopilación de información de diversas fuentes (primarias, secundarias y terciarias) y la participación de la comunidad mediante encuestas y procesos participativos.
Identificación de actores clave: Se identificarán 300 actores directos y 400 indirectos de los sectores mencionados, incluyendo organizaciones, asociaciones, colectivos, líderes y empresarios. Se llevarán a cabo 24 reuniones para fomentar la cooperación entre los grupos.
Capacitación y fortalecimiento de capacidades: Se organizarán 20 talleres teórico-prácticos, enfocados en mejorar habilidades blandas y comerciales, así como en fortalecer las redes de cooperación entre los actores.
Creación de un portafolio digital: Se desarrollará un producto digital (guía, libro o directorio) para promover a 150 participantes fortalecidos, con el fin de aumentar su visibilida</t>
  </si>
  <si>
    <t>Convocar y difundir a la comunidad aledaña  parque central Restrepo para conformar un frente de Seguridad.
donde se les capacite de igual forma.</t>
  </si>
  <si>
    <t>Se organizarán torneos inter-barrios, promoviendo no solo la competencia, sino también el trabajo en equipo, la disciplina y la camaradería entre los participantes.
Se fomentará la participación mixta, incluyendo la equidad de género en los equipos.
Jornadas de Juegos Tradicionales y Actividades Recreativas Familiares:
Organizar actividades que incluyan juegos tradicionales (como carreras de sacos, cuerda, o juegos de mesa) que puedan integrar a todos los miembros de la familia.
Establecer eventos mensuales de “Día de la Familia”, donde se promueva la convivencia entre familias mediante actividades recreativas no competitivas.
Se podrían incluir festivales deportivos, ferias recreativas y otras actividades abiertas para la comunidad, utilizando parques y espacios públicos.
Talleres de Capacitación en Liderazgo Deportivo y Recreativo:
Capacitar a jóvenes y adultos como líderes deportivos y recreativos de la comunidad, quienes estarán a cargo de coordinar las actividades y mantener la co</t>
  </si>
  <si>
    <t xml:space="preserve">La propuesta tiene como fin la creación de la red de comunicacion y cultura de la localidad. Esta red busca conectar a los medios comunitarios y alternativos, acoteres culturales, organizaciones sociales y la ciduadanía para fomentar la producción y circulación de contenidos desde una perspectiva de las industrias culturales y creativas y las expresiones artísticas. La red se apoyará en una plataforma tecnológica para facilitar el trabajo colaborativo, la gestión de contenidos y la capacitación en nuevas tecnologías. Se hará entrega de incentivos tecnológicos pertinentes mediante concurso en beneficio de todos los medios. Además se organizaran eventos públicos para fortalecer el vínculo entre los medios y la visbilización del sector cultural. La sostenibilidad economica sera clave, impulsada por alianzas estrategicas con actores comerciales. </t>
  </si>
  <si>
    <t xml:space="preserve">Desarrollar un pacto comunitario donde todos se comprometan a cuidar y proteger a los niños. Creando grupos de apoyo entre familias para intercambiar experiencias y estrategias de seguridad y convivencia </t>
  </si>
  <si>
    <t>Cosechar los propios alimentos en el jardín, patio o en la terraza de casa o lugar de trabajo, y de esta forma ser auto sostenible, adoptando hábitos de vida saludables y ayudando al cuidado del medio ambiente.</t>
  </si>
  <si>
    <t>Brindar capacitación por medio de talleres sin costo alguno dirigido a las mujeres que desean emprender en las artes manuales o deseen emplearse, brindando las herramientas suficientes para lograr este objetivo. empoderando las mujeres de la localidad.</t>
  </si>
  <si>
    <t xml:space="preserve"> Fortalecer las habilidades tecnológicas y blandas de los miembros del CPL para una participación efectiva en la inclusión ciudadana.
Incremento en la capacidad técnica y organizativa del CPL, y mayor participación comunitaria.</t>
  </si>
  <si>
    <t>Esta se inscribe en el programa camino hacia una democracia deliberativa con un gobierno cercano a la gente y con participación ciudadana con el fin de dar continuidad al fortalecimiento  del CPL en aspectos de control social, veeduría, políticas públicas, derechos ciudadanos, asistencia técnica a instancias de participación y consejos locales con enfoque diferencial. Igualmente fortalecer el CPL en manejo de componentes, temas, generalidades, funcionamiento técnico y financiero del plan distrital del PDLSC. 
Capacitación al CPL en desarrollo de compentencias digitales, conectividad, plataforma SECOP y acceso al servicio de internet, manejo integral de las TICS cerrando las brechas digitales. 
El desarrollo de las propuestas de fortalecimiento tendrá un enfoque de formador de formadores al territorio local mediante ferias de servicios en las UPLs</t>
  </si>
  <si>
    <t>Fortalecer la organización comunitaria y educativa en la prevención de violencias hacia NNJA, a través de la creación de corredores comunitarios como entornos protectores en el territorio, Propiciando espacios pedagógicos con los distintos actores de la comunidad educativa y la comunidad residente del sector para el reconocimiento de los factores de riesgo que ponen en vulnerabilidad a los NNJA brindando herramientas para la prevención y actuación oportuna e Incentivando  la participación de la comunidad educativa, padres de familia, cuidadores y entidades a nivel local como principal agente cuidador de la vida de los NNJA, quienes cumplen un papel fundamental a la hora de desnaturalizar las violencias ocurridas en los territorios.</t>
  </si>
  <si>
    <t>Se busca crear un recorrido túristico ambiental en un sendero agroecológico, en torno al desarrollo sostenible en Bosa, que promueva la agricultura urbana y la educación ambiental alrededor de la económia circular y solidaria. Se crearan huertas urbanas, puntos de compostaje, y estaciones educativas donde los participantes aprenderan sobre agricultura urbana y orgánica, manejo de residuos, conservación de la biodiversidad, uso de eficiente de agua y productos elaborados derivados de las hurteas. Se utilizarán materiales reciclados en la construcción de huertas y mobiliario. 
La comunidad local, será parte clave en la gestión y desarrollo del sendero, generando empleo y promoviendo prácticas sostenibles , emprendimiento y concientización ambiental. El senderofomentará los procesos comunitarios de la localidad y constribuirá a la económia familiar de los participantes y los entornos del sendero.</t>
  </si>
  <si>
    <t xml:space="preserve">El Coro de Personas Mayores de La Candelaria, es un coro que está integrado por 20 personas mayores de 60 años que, a través del canto, exaltan su valor, derechos y contribución al patrimonio cultural. Buscando reconocer y visibilizar los saberes interpretativos y ancestrales de nuestros mayores, destacando su experiencia de vida y la riqueza cultural que portan. A través de un repertorio que incluye música tradicional, popular y latinoamericana, el coro será un espacio de expresión artística y empoderamiento, que promueve la interculturalidad, la inclusión,  el respeto, y la resignificación de los derechos de esta población. El coro es más que un concierto: es un tributo a la vida, un recordatorio de la importancia de los derechos y la dignidad de quienes, con sus voces, nos conectan con la historia, el presente y el futuro de la localidad de La Candelaria. 
</t>
  </si>
  <si>
    <t xml:space="preserve">     Consiste en realizar una nueva versión del torneo deportivo ícono desde hace varios años en la localidad, Copa Usme, en las disciplinas de fútbol y fútbol sala o fútbol de salón, con el propósito de promover la participación activa de la ciudadanía en general a través de organizaciones deportivas públicas o privadas, con y sin aval o reconocimiento deportivo, juntas de acción comunal, juntas de conjuntos de propiedad horizontal, entre otros actores comunitarios; sirviendo como el espacio de visibilización de los talentos de la localidad, promoción de la sana competencia y fortalecimiento del tejido social. 
Para la ejecución, se efectuará en escenarios que salvaguarden la competencia e integridad física de los participantes (óptimos y de calidad), la información del torneo estará visible para toda la comunidad en un aplicativo web y se involucrará la mayor cantidad de participantes (niños, niñas, adolescentes, jóvenes, adultos).
</t>
  </si>
  <si>
    <t>La propuesta "Copa Santafe por la paz y la convivencia" consiste en organizar un torneo local de banquitas en la localidad de Santafe, con la participación de hombres y mujeres. El deporte se utiliza como una herramienta de transformación social, enfocada en fomentar la paz, la convivencia y la resolución de conflictos entre los ciudadanos. Torneo de Banquitas:
Se organizará un torneo, con la participación de equipos formados por hombres y mujeres.
Se busca que, a través de la competencia deportiva, los participantes aprendan a trabajar en equipo, respetar las reglas y gestionar los conflictos de manera constructiva.
Participación Comunitaria:
La meta es involucrar a por lo menos 160 ciudadanos.
Los participantes desarrollarán habilidades de convivencia y liderazgo comunitario a lo largo del torneo.
Capacitación en Convivencia y Paz:
Durante el desarrollo del torneo, se realizarán talleres y charlas sobre resolución de conflictos, convivencia pacífica y liderazgo comunitario.</t>
  </si>
  <si>
    <t>Realizar un torneo local con los integrantes de todas las escuelas deportivas, fundaciones y organizaciones que realicen formacion de ortiva de futsal, niños entre siete años y los 17 años, con el fin de describir talentos deportivos para orientar hacia la liga del deporte Distrital</t>
  </si>
  <si>
    <t xml:space="preserve">Organización de una serie de eventos deportivos de Patinaje Freestyle Slalom Inline en la localidad de Santa Fe para que los deportistas locales tengan una posibilidad de demostrar sus habilidades y al mismo tiempo difundir esta disciplina deportiva que está incluida dentro de las nuevas tendencias deportivas NTD.
Las muestras competitivas se realizarán en diferentes parques y escenarios que cuenten con la superficie necesaria para el deporte y además contará con los elementos mínimos de sonido, tecnología, juzgamiento, video y animación que hacen parte del reglamento del deporte. </t>
  </si>
  <si>
    <t>A partir del trabajo en colectivo propiciar la creación de nuevas cooperativas y mutuales y el fortalecimiento de las existentes, de manera que se consoliden simultáneamente empresas de segundo y tercer piso (federaciones y confederaciones). Un proceso que culmine con invitados nacionales e internacionales (por ejemplo: Corea del Sur y Canadá). La propuesta comprende realización de talleres y actividades con apoyo profesional para mejorar las capacidades gerenciales de los micronegociantes a partir del plan de negocios de su propia cooperativa, es decir, fortalecer la cadena de valor de los micronegocios asociados y de la cooperativa como tal.</t>
  </si>
  <si>
    <t xml:space="preserve">Conformar espacios participativos de juntanza comunitaria en la localidad de Suba, que permitan el diálogo y la reflexión sobre los derechos y deberes individuales y colectivos, gestionando colectivamente herramientas que fortalezcan las habilidades y capacidades en la población para una convivencia constructiva. </t>
  </si>
  <si>
    <t>Capacitar y fortalecer a los administradores, consejos de administración y comites de convivencia de 20 conjuntos residenciales priorizados en temas de convivencia, seguridad y mecanismos alternativos de solución de conflictos.</t>
  </si>
  <si>
    <t>Tenemos un proyecto social de servicios resolución de conflictos ciudadanos, con el objetivo de despertar la conciencia del ser y la influencia personal en la vida propia y en el entorno. Proporcionamos herramientas de gestión emocional y técnicas de descarga emocional, promovemos el autocuidado en situaciones difíciles, especialmente en contextos de trabajo con poblaciones vulnerables, y fomentamos el bienestar emocional en el ámbito personal y comunitario. Proveemos a los participantes herramientas prácticas y estrategias para gestionar el estrés, mejorar el bienestar y alcanzar un equilibrio mental.</t>
  </si>
  <si>
    <t xml:space="preserve">Jornadas de sensibilización en las zonas de alto impacto en la localidad frente al comportamiento bajo el estado de sustancias alcohólicas y alucinógenas en horarios nocturnos.   </t>
  </si>
  <si>
    <t xml:space="preserve">Dictar talleres de seguridad y convivencia con justicia comunitaria social a toda la localidad, sobre el código de convivencia ley 1801 2017  </t>
  </si>
  <si>
    <t>La rivalidad entre barras futboleras en San Cristóbal ha generado, en algunos casos, conflictos que impactan la convivencia en la localidad. Para abordar estos desafíos, proponemos un programa que promueva la justicia restaurativa como enfoque para la resolución de conflictos, la reparación del daño y el fortalecimiento de las relaciones entre los miembros de las barras y la comunidad. Esta propuesta busca transformar las dinámicas de violencia en diálogos constructivos, facilitando la convivencia pacífica y la integración social.</t>
  </si>
  <si>
    <t xml:space="preserve">Realizar capacitaciones a las juntas de accion (comité de convivencia) y a el comité de convivencia en los consejos de propiedad horizontal en pro de la sana convivencia en cuanto a resolucion de conflictos de igual forma las asociaciones de vecinos </t>
  </si>
  <si>
    <t>Utilizando el diálogo ciudadano, se pretende mejorar la convivencia, disminuyendo los problemas de toda índole y utilizando el sistema de solución de conflictos por medio de la mediación ciudadana y trabajo en red.</t>
  </si>
  <si>
    <t>Capacitar  en  el  fortalecimiento  de  los  emprendimientos para  que  sean  exitosos  y  se formalicen  con  capital semilla, para  60 emprendimientos  para  la  urbanización  Santa  Cecilia que  se  encuentran  dentro  de  las  viviendas  y no  tienen  reconocimiento  formal.</t>
  </si>
  <si>
    <t xml:space="preserve">Disponer de espacios para conversatorios en donde capacite y se dicten talleres que fomenten la estimulación de habilidades blandas  y permitan desarrollar en los ciudadanos habilidad para saber iniciar, mantener y terminar una conversación. </t>
  </si>
  <si>
    <t xml:space="preserve">Mitigar gran parte de la problemática de salud pública, asociada al gran numero de animales en condición de calle que habitan en el territorio de la localidad, por medio de la realización de cirugías de esterilización para caninos y felinos. </t>
  </si>
  <si>
    <t>La organización y/o la instancia  construirá y ejecutará con mínimo una instancias y una organización más que tengan presencia de más de una año en el territorio, un proceso de formación  con metodología teórico - práctica , participativa y territorial a partir de la construcción de un plan de trabajo que se apruebe colectivamente y en su implementación deberá trabajar los temas de convivencia, diálogos intergeneracionales, transformación positiva de realidades,  toma de decisiones colectivas, fortalecimiento organizativo y Participación ciudadana y control social.  Se trata de contar con una propuesta por cada una de las UPZ que aún identifican la localidad y las instancias no podrán estar en más de 2 territorios.</t>
  </si>
  <si>
    <t xml:space="preserve">Fortalecer la infraestructura tecnológica y de equipamiento de la organización mediante la adquisición de computadores, video beam, cámaras digitales, impresoras y papelería, para optimizar la gestión de los procesos y mejorar la eficiencia operativa.
Con esto podemos mejorar la infraestructura tecnológica y de oficina de la organización, con el objetivo de optimizar la gestión de los procesos y aumentar la eficiencia operativa. Cada equipo tiene una función específica que impactará de manera positiva en las actividades diarias de la fundación 
</t>
  </si>
  <si>
    <t>Promueve la integración cultural entre los niños de las extremidades sube los migrantes a través de talleres de óleo pintura escultura y teatro fomentando la expresión artística y el reconocimiento de la cultura local e internacional</t>
  </si>
  <si>
    <t xml:space="preserve">Cambiar los imaginarios sociales en los niños, niñas, adolescentes y jóvenes, con respecto a las personas negras a partir de espacios de construcción e intercambio de reconocimiento que permita rescatar el legado de los pueblos Afrocolombianos y mitigar la discriminación Étnico racial. </t>
  </si>
  <si>
    <t xml:space="preserve">Iniciativa enfocada a las mujeres en todas la diversidades, apostando a el mejoramiento de la calidad de vida y disminución de riesgo de suicidio  </t>
  </si>
  <si>
    <t>fomentar la convivencia pacifica y la seguridad ciudadana como eje fundamental para el desarrollo integral de cuqluier comunidad. En especial la del barrio El Real, es crucial fomentar una cultura de respeto, colaboración y participación activa entre los habitantes. Promover u  entornos donde todos se sientan responsables y empoderados.</t>
  </si>
  <si>
    <t>Empoderar a 80 mujeres participantes y 8 como talleristas de 19 años en adelante que habiten en la localidad de Suba, mediante la formación en múltiples manualidades, adicionalmente se busca una independencia económica con clases sobre finanzas, contabilidad, presupuestos y creación de empresa. También se trabaja la parte de prevención de lesiones musculoesqueléticas en salud y salud mental. Creando así una cultura de autonomía, independencia, creación y sostenimiento de empresas con unas líderes saludables.
Se realizará los días miércoles en la mañana en 2 salones comunales en simultaneo; en el primer salón se trabajará lencería, paño lency y resinado en pintura country, en el segundo salón se trabajará tejido z agujas, amigurumis y wayuu; en la primera hora de formación en simultaneo se trabajará taller de finanzas y en el segundo pisos talleres de salud física y mental.</t>
  </si>
  <si>
    <t xml:space="preserve">Desaroolar una programacion academica al  rededor de la construcción de memoria y paz en donde invitados academicos puedan dar cursos virtuales que permiten rescatar la historia de los barrios de la localidad. 
</t>
  </si>
  <si>
    <t>Construir una red comunitaria que permita facilitar las acciones de protección y acompañamiento a las comunidades para tener una comunicación más asertiva con la Policía Nacional, debido a que los nichos de inseguridad y consumo de sustancias psicoactivas ha aumentado, afectando principalmente a los jóvenes, vinculando principalmente a las juntas de acción comunal, las organizaciones sociales y las organizaciones que trabajan con los jóvenes.</t>
  </si>
  <si>
    <t xml:space="preserve">Nuestra propuesta consiste en la solicitud de la creación de un sendero peatonal o un puente peatonal que nos permita a los más de 2800 habitantes del conjunto recidencial Altavista del Portal tener acceso directo y seguro al Portal de Transmilenio Usme y el centro comercial Altavista del Portal, para tener acceso a los servicios de dichos lugares.
Los habitantes del conjunto a diario los vemos afectados por delincuencia común, peligro de accidente vehicular, abuso sexual a mujeres. Todo estodebido a que para llegar al portal o al centro comercial, debemos caminar más de 10 minutos por dos zonas que son altamente peligrosas. En varias ocaciones hemos sido victimas de atracos, abuso a mujeres y demá, por delincuentes que se camuflan el la zonas verdes a los alrededores del conjunto y permanecen esperando que alguien pase para despojarlo de sus pertenencias y tratar de abusar de las mujeres y habitantes que forzosamente deben pasar por allí para llegar al portal o al centro comercial
</t>
  </si>
  <si>
    <t>Generar acciones de pedagogía, articulación, caracterización y fortalecimiento, para superar las barreras de acceso a la justicia, a la oferta institucional y las rutas de atención a población vulnerable para mitigar problemáticas de pobreza, violencia, conflictos de convivencia, seguridad, justicia, entre otros.</t>
  </si>
  <si>
    <t xml:space="preserve">Colombia se ha planteado una meta en la escuela contribuir a la formación de ciudadanos activos con el fin que prevenga y mitigue la violencia escolar, sin embargo, los índices de violencia dentro y fuera de la escuela, en la cual se confrontan integrantes de las comunidades educativas ha ido en incremento, en nuestra Localidad  se registran situaciones donde se refleja los altos grados de conflictividad y violencia que infortunadamente han cobrado vidas humanas,  además de otros daños, los indicadores  del sistema de alertas evidencian lo preocupante de la situación, poco alentadora, por tanto, se hace necesario que se focalice los miembros de las instancias de participación de las comunidades educativas para ser formados, y  que a su vez puedan llegar a ser  multiplicadores de las herramientas que reciban para gestionar los conflictos en la escuela, ellos están llamados de una manera más efectiva corresponsablemente a acompañar a  los directivos y docentes de las instituciones. </t>
  </si>
  <si>
    <t>Colombia se ha planteado una meta en la escuela contribuir a la formación de ciudadanos activos con el fin que prevenga y mitigue la violencia escolar, sin embargo, los índices de violencia dentro y fuera de la escuela, en la cual se confrontan integrantes de las comunidades educativas ha ido en incremento, en nuestra Localidad se registran situaciones donde se refleja los altos grados de conflictividad y violencia que infortunadamente han cobrado vidas humanas, además de otros daños, los indicadores del sistema de alertas evidencian lo preocupante de la situación, poco alentadora, por tanto, se hace necesario que se realice formación de los comités de convivencia escolar para la atención y seguimiento oportuno a las situaciones que afectan la convivencia de tal manera que sea efectivos para los involucrados y fortalezcan los indicadores de superación de los mismos.</t>
  </si>
  <si>
    <t xml:space="preserve">Colombia se ha planteado una meta en la escuela contribuir a la formación de ciudadanos activos con el fin que prevenga y mitigue la violencia escolar, sin embargo, los índices de violencia dentro y fuera de la escuela, en la cual se confrontan integrantes de las comunidades educativas ha ido en incremento, en nuestra Localidad  se registran situaciones donde se refleja los altos grados de conflictividad y violencia que infortunadamente han cobrado vidas humanas,  además de otros daños, los indicadores  del sistema de alertas evidencian lo preocupante de la situación, poco alentadora, por tanto, se hace necesario que se realice formación de los comités de convivencia escolar para la atención y seguimiento oportuno a las situaciones que afectan la convivencia de tal manera que sea efectivos para los involucrados y fortalezcan los indicadores de superación de los mismos. </t>
  </si>
  <si>
    <t>Crear un vinculo entre entre la comunidad y los integrantes de la barra con el fin de fomentar la integración comunitaria, la ciudadanía y resignificación de los espacios locales.
Realizar procesos de formación a integrantes de la Barra futbolera Comandos azules zona 18 y la comunidad de la localidad, en acciones de resolución de conflictos que mitiguen hechos de violencia en el territorio y que garanticen una participación integral que aporte a la resignificación de la memoria futbolera.</t>
  </si>
  <si>
    <t>Recuperar, embellecer  y mantener el parque bio saludable y la alameda ubicada en la Avenida Guacamayas Carrera 1 entre calles 47 y 47 A , logrando que la comunidad utilice y aproveche estos espacios de forma adecuada y segura generando sentido de pertenencia.</t>
  </si>
  <si>
    <t xml:space="preserve">Fortalecer las instancias de participación de la localidad mediante un proceso de formación orientado al conocimiento de su rol, las políticas públicas que guían su trabajo, y el desarrollo de habilidades para interactuar de manera cualificada con la administración local y distrital. De este modo se busca: proveer herramientas teórico-prácticas sobre el rol y las funciones de las instancias de participación en el marco de la normatividad distrital y local; capacitar a los integrantes de las instancias en la comprensión y seguimiento de políticas públicas clave para sus territorios; fomentar habilidades de interacción efectiva y cualificada con la administración local y distrital, facilitando una mayor incidencia en la toma de decisiones; fortalecer el trabajo colaborativo y la articulación entre las diferentes instancias de participación y las organizaciones sociales del territorio. Este proceso formativo culminaría con el Festival de la Participación  entre instancias de la localidad </t>
  </si>
  <si>
    <t>La propuesta "Consentido: Transformate libre de violencia" consiste en una campaña innovadora que busca promover y fortalecer las capacidades individuales y colectivas para la prevención de la violencia de género a través de talleres sensoriales y didácticos. Estas actividades están diseñadas para generar experiencias vivenciales que permitan a los participantes conectar emocionalmente con la problemática, fomentar la empatía y transformar los prejuicios culturales e institucionales que perpetúan la violencia.</t>
  </si>
  <si>
    <t>Se trata de realizar encuentros académicos y culturales en la localidad de Barrios Unidos, sobre temas y aspectos relacionados con la cultura afrocolombiana dando a conocer los principales aportes de los afrocolombianos a través del contacto con fuentes bibliográficas y audiovisuales como también con sabedores de la población negra raizal y palenquera de la localidad de Barrios Unidos.</t>
  </si>
  <si>
    <t>promover el reconocimiento de las características y problemáticas ambientales del barrio y la localidad por medio de talleres, recorridos, jornadas pedagógicas y ambientales, donde se busque generar conciencia y acciones para proteger los lugares vulnerables, humedad, ronda del río, zonas comunes, generando una apropiación y conservación del territorio.</t>
  </si>
  <si>
    <t>Realizar un recorrido turistico por los puntos mas representativos de la localidad de los martires , con el fin de recordar y rescatar la historia de la localidad, dinamizando  unenfoque cultural, social y económica de la localidad y se puedan involucrar a los emprendimientos que se ubican en estas zonas. En cada estacion del recorrido, poder contar con muestras artisticas y culturales que representen la historia que se cuenta de esa estacion,con el fin vicular a las organizaciones culturales de la localidad de los martires.</t>
  </si>
  <si>
    <t>caminatas guiadas y gratuitas en los humedales  sensibilizacion para que las personas aprendan  a manejar y cuidar estos espacios-</t>
  </si>
  <si>
    <t xml:space="preserve">Crear conciencia en la ciudadanía sobre la importancia de la inclusión y el respeto hacia las personas con discapacidad, a través de actividades artísticas, que faciliten espacios donde las personas con discapacidad puedan participar activamente, mostrando sus habilidades y talentos en diferentes áreas de las artes, como el canto, la danza, el teatro, etc. Además de educar a la comunidad sobre los derechos de las personas con discapacidad, promoviendo un entorno más accesible e inclusivo </t>
  </si>
  <si>
    <t>Enfoque étnico – Día Internacional de los Pueblos Indígenas – Proceso político organizativo de la mesa de Pueblos Indígenas Víctimas del Conflicto Armado y medicina ancestral 
de los pueblos.
Fortalecer la diversidad cultural y promover el reconocimiento de los pueblos indígenas 
sobrevivientes del conflicto armado que perviven en Bogotá D.C., mediante un conversatorio
sobre la Garantía de Derechos de los Pueblos Indígenas Víctimas del Conflicto Armado que se 
encuentran en Bogotá, un intercambio de saberes y panel sobre medicina ancestral por cada uno 
de los 17 pueblos que conforman la mesa MPIV.
Desarrollar espacios para fortalecer y cultivar los procesos de memoria, armonía y buen vivir de los pueblos originarios de la MPIV, como aporte al proceso de reparación y rearmonización, mediante estrategias de formación, vivencia y visibilización de sus luchas, resistencias y pervivencia en Bogotá D.C.</t>
  </si>
  <si>
    <t>reconocer la historia la tradición los apuntes de la comunidad negra en unos eventos articulados y culturales pedagógicos para conmemorar el día de la prueba colombiana para además de mostrar los avances de las mujeres con un espacio en donde el arte la música las danzas las mujeres hablan además de los usos y costumbres foros conversatorios exposiciones, etcétera</t>
  </si>
  <si>
    <t xml:space="preserve">Realizar una actividad cultural para garantizar la celebración, conmemoración del día del vendedor informal de nuestra localidad resaltando la importancia de esta labor como vendedor informal y del trabajo que nuestros vendedores informales desempeñan, con actividades artísticas, culturales y celebraciones del día del vendedor. </t>
  </si>
  <si>
    <t>Conmemoración del mes de la discapacidad en la que se pueda tener un espacio de reconocimiento a las personas con discapacidad de la localidad y sus cuidadores.</t>
  </si>
  <si>
    <t>Crear un frente de seguridad para el barrio San Antonio Sur que tenga el apoyo de las cámaras de seguridad y alarmas acompañado de las entidades de seguridad de la localidad.</t>
  </si>
  <si>
    <t xml:space="preserve">Convocar a la comunidad para crear y confirmar un frente de seguridad aledaños al parque central del Restrepo para tocar todos los temas que afectan la seguridad en este espacio </t>
  </si>
  <si>
    <t>Conexión RUU: Rompiendo Barreras Digitales, pretende reducir la brecha digital, priorizando la formación de 30 personas mayores de 25 años, con un enfoque específico en mujeres, jóvenes, adultos mayores y comunidades étnicas, quienes enfrentan barreras en el acceso y comprensión de las tecnologías. Garantizando un proceso formativo inclusivo, mediante el uso de metodologías pedagógicas adaptadas al perfil de la población objetivo, apoyadas en plataformas accesibles y recursos didácticos diseñados para la realización de talleres presenciales en el barrio Gustavo Restrepo. Estas acciones están diseñadas para que las limitaciones de conectividad no representen un obstáculo. Se busca fortalecer las competencias digitales de los participantes, mejorando su acceso a oportunidades sociales, económicas y promoviendo su autosostenibilidad desde la apropiación del conocimiento. Además, incluye un plan de seguimiento y evaluación con actores locales, para garantizar su continuidad posterior.</t>
  </si>
  <si>
    <t>Iniciativa para capacitar a las MIPYMES locales en el uso de herramientas tecnológicas, como redes sociales, platafromas de pago, creacion de paginas web con el objetivo de modernizar sus procesos y aumentar su competitividad en los mercados locales y regionales.</t>
  </si>
  <si>
    <t xml:space="preserve">Promoción de arte y cultura mediante obras de teatro, espectáculos públicos , cuenteros, eventos deportivos para socializar y reducir la estigmatización de racismo LGBTI y Bulling, discapacidad y otros 
</t>
  </si>
  <si>
    <t xml:space="preserve">Queremos resaltar la importancia de integrar la inteligencia emocional en los procesos de justicia y paz como un camino hacia una sociedad más armoniosa. Ya que los conflictos sociales y las injusticias afectan emocionalmente a las personas y comunidades
Vivimos en un mundo donde las emociones juegan un papel crucial en nuestro bienestar mental y físico, por lo cual es esencial contar con herramientas efectivas que nos permitan reconocerlas y gestionarlas adecuadamente.
 Esta propuesta se centra en ofrecer un conjunto de estrategias y recursos a traves de talleres que faciliten el manejo emocional, promoviendo una vida más equilibrada y saludable.
Contribuyendo al desarrollo de habilidades y capacidades para gestionar la convivencia de una manera constructiva.
Al termino del proyecto entregado: se habran fomentado las habilidades como la empatía, resiliencia, la autoconciencia y el manejo de emociones en individuos y grupos involucrados en procesos de justicia.
</t>
  </si>
  <si>
    <t xml:space="preserve">La iniciativa busca empoderar a la comunidad con herramientas y habilidades esenciales para la prevención y participación activa en la lucha contra la violencia intrafamiliar, escolar y sexual que afectan a nuestros niños, niñas y adolescentes. Queremos juntar nuestros esfuerzos en hogares, instituciones educativas y transporte público, creando un entorno más seguro y solidario para todos y todas.
</t>
  </si>
  <si>
    <t>Establecer metas específicas para mejorar la eficiencia y efectividad en el trabajo diario de la fundación también  cómo estas mejoras impactarán positivamente en la productividad del personal, la calidad de los servicios y la experiencia de los beneficiarios en conferencias clases y capacitaciones.</t>
  </si>
  <si>
    <t xml:space="preserve">Un centro de desarrollo comunitario debe establecer alianzas ccon empresas que puedan donar computadores de desuso para repontenciarlos y acondicionarlos y que puedan ser usados por niños, niñas de escasos recursos de la localidad para realizar sus tareas y consultas permitiendo la inclusión digital y el desarrollo social. </t>
  </si>
  <si>
    <t>Este proyecto tiene como objetivo facilitar el acceso a la tecnología para los adultos mayores a través de una capacitación intensiva y personalizada que agilice su aprendizaje en habilidades digitales. Se pretende mejorar su inclusión social, aumentar su independencia y abrir nuevas oportunidades para su participación en actividades económicas, sociales y culturales.
1. Mejorar la alfabetización digital de los adultos mayores, facilitándoles el uso de dispositivos móviles, computadoras y el acceso a internet.
2. Promover la autonomía digital para que los adultos mayores puedan gestionar sus trámites en línea, acceder a servicios de salud, comunicación y entretenimiento.
3. Fomentar la inclusión social mediante el uso de herramientas de comunicación digital como videollamadas y redes sociales, favoreciendo la conexión con familiares y amigos.
4.Apoyar el emprendimiento digital ofreciendo formación básica en comercio electrónico y marketing digital para aquellos interesados en emprender</t>
  </si>
  <si>
    <t xml:space="preserve">Realizar actividades masivas de yoga en toda la localidad promoviendo el bienestar general de la población de teusaquillo de las diversas practicas de yoga beneficiando niños, jovenes, adultos, personas mayores, discapacidad, lgtbiq+, grupos etnicos, victimas del conflicto armado e instancias de participación. </t>
  </si>
  <si>
    <t>Con el fin de incentivar el fortalecimiento de habilidades técnicas y blandas de las personas de la localidad de mártires y poder mejorar el acceso a oportunidades de empleo de la comunidad se busca poder Facilitar la obtención de una licencia de conducción con el fin de mejorar las oportunidades laborales mejorar la calidad de vida y potencializar la economía a la localidad, Con la obtención de esta licencia se estimula el crecimiento económico. También fortalecer habilidades para trabajar en empresas de transporte o logística y también fortalecer emprendimientos que requieran hacer distribución de sus productos y o servicios.</t>
  </si>
  <si>
    <t xml:space="preserve"> Ofrecer espacios artísticos en instituciones educativas para promover la circulación de eventos en espacios no convencionales. Este concierto didáctico es un montaje músico teatral conformado por 9 artistas nacionales que cuentan cómo fuimos colonizados y la influencia de lo europeo africano e indígena en nuestro folklore, rescatando lo bueno que nos dejó el proceso de colonización a pesar de lo traumático que fue. Además procura rescatar nuestras raíces musicales, ya que todo lo moderno está creando un olvido en la memoria de los niños y los jóvenes. Al final se realiza un taller con los asistentes de media hora. duración total 1hora y 30 minutos incluido el taller </t>
  </si>
  <si>
    <t>Concientizar a las a la comunidad del barrio La fragua para que realicen una correcta separación de los residuos y respeten los horarios de recolección de los mismos.</t>
  </si>
  <si>
    <t xml:space="preserve">Sensibilizar a los habitantes de 30 barrios de Ciudad Bolívar sobre la correcta gestión de residuos sólidos, promoviendo prácticas responsables de reciclaje y disposición final de basuras, mediante una campaña educativa con intervención artística y cultural. Ciudad Bolívar enfrenta un problema creciente relacionado con el mal manejo y disposición de los residuos sólidos. Esta situación ha generado impactos negativos en la salud pública, el medio ambiente y la calidad de vida de los habitantes. Ante la falta de conciencia sobre la importancia del reciclaje desde la fuente (casas) y la correcta disposición de las bolsas de basura y los residuos sólidos, surge la necesidad de desarrollar estrategias innovadoras para promover hábitos sostenibles en la comunidad. Busca concientizar a los habitantes mediante una campaña educativa en la que se utilicen payasos tipo "Clawn" y una batucada o papayera, estos elementos permitirán captar la atención de los vecinos de manera creativa y divertida </t>
  </si>
  <si>
    <t>fomentar en la comunidad el conocimiento de que tener animales silvestres como mascotas  esta mal dado las consecuencias  de estos actos
 capacitacion de personas para dar un buen trato al momento de realizar acciones como baños esterilizaciones 
capacitacion de personas para realizar comedores para animales
fomentar en la comunidad  conocimiento y/o sugerencias para adoptar a los animales en lugar de comprarlos</t>
  </si>
  <si>
    <t xml:space="preserve">La propuesta se enfoca en dar voces calificadas de las mujeres a través de la capacitación de las redes comunitarias de mujeres para el control social, así como con la sociedad en general y en especial a las mujeres a través de la viralización de contenidos relacionados con la prevención del feminicidio y el continuum de violencias que atraviesan nuestras vidas,   utilizando material POP, Podcasts y filminutos, en que la Alcaldia a través de su gestión pueda apoyar la difusión en lugares de afluencia de publico y de tiempos de espera, también a través de las practicas artísticas y culturales para cuestionar los estereotipos y encuentros masivos de mujeres diversas en el marco de las fechas emblemáticas del 25N (día de la No Violencias contra las mujeres ) Y EL 4 D
</t>
  </si>
  <si>
    <t>Busca mejorar el temá de recolección de residuos solidos sobre la ronda del río de Bogotá D.C, QUE TIENE PROBLEMA DE ARROJO DE ESCOMBROS, MANEJO INADECUADO DE RESIDUOS Y PROCESOS ADECUADO DE RECICLAJE Y DE LA SEPARACIÓN EN LA FUENTE</t>
  </si>
  <si>
    <t>Capacitar a 100 personas del barrio Marco Fidel Suárez sobre el manejo y separación en la fuente, además de aprovechar los residuos en la elaboración de piezas artesanales. Con el proceso de capacitación se sensibilizará a los comerciantes, empresarios y sector informal para concretar una ruta de recolección de los residuos sólidos.</t>
  </si>
  <si>
    <t>Aprovechar y mejorar un espacio público en la localidad por medio de dos grandes acciones: la primera es un ejercicio de recuperación y embellecimiento y la segunda es una iniciativa de organizar una zona socio productiva donde se organicen vendedores ambulantes que tienen necesidad de tener un lugar para desarrollar sus actividades.
Inicialmente para para promover acciones formativas y fomentar convivencias pacíficas en los territorios, hacer un censo, que permita crear el acuerdo entre las personas censadas del espacio específico a intervenir para tener claro quienes ya ejecutan una actividad económica en ese sector y quienes se sumaran.
El acuerdo será entre habitantes del sector y vendedores ambulantes trabajando en la corresponsabilidad, la solidaridad y la autorregulación para adecuar un espacio público, con el embellecimiento, mejorando los espacios verdes, generando espacios adecuados y estéticos y salubres para la ubicación de los vendedores ambulantes presentes</t>
  </si>
  <si>
    <t>El proyecto Con cultura construimos un mejor futuro, busca implementar un espacio cultural que permita desarrollar, reconocer y fortalecer habilidades de los asistentes que no habían sido descubiertas por la falta de oportunidad en la participación artística y cultural de la localidad. 
Por lo anterior queremos proyectar varios conocimientos, que aborden diferentes formas de expresión artística desde la preparación teatral, clown, caricatura, muralismo, danza, stand up y medios audiovisuales, fomentando la expresión emocional y proyectar nuevas formas de ocupar el tiempo libre.
Nuestro interés es lograr la participación de jóvenes, adultos y adultos mayores, porque creemos que no hay una edad específica para aprender y desarrollar un arte; nuestra mayor motivación es acercar el arte a la comunidad teniendo en cuenta la importancia que tiene el arte en la vida, puesto que se generan lazos de conexión social, promoviendo la empatía, la resiliencia en la esfera personal y social.</t>
  </si>
  <si>
    <t>Convocar a estudiantes de diversos grados desde la Primera infancia y secundaria a vivir una nueva experiencia artística y cultural apreciando las obras de teatro Y títeres del repertorio Del grupo teatrova</t>
  </si>
  <si>
    <t>Generar 15 jornadas de atención y esterilización con una cobertura de 150 mascotas en cada jornada para un total de 2250 Mascotas para desarrollar en los barrios Amberes, Rubí, San Gabriel Japón, San San Cayetano, villas del Rincón Telecom arrayanes,  Rincón escuela, Rincón de Suba, altos de la Esperanza, Manuelita Palma aldea, Corinto y laguito</t>
  </si>
  <si>
    <t>Fomentar los procesos de capacitacion a 800 personas en la localidad de antonio nariño que permita realizar proyectos de la buena separacion de los elementos para el reciclaje</t>
  </si>
  <si>
    <t>Generar espacios de conexión y reconocimiento mediante el yoga enfocados en la salud emocional de la comunidad de Bosa mediante a través de espacios recreativos comunitarios.</t>
  </si>
  <si>
    <t xml:space="preserve">Se abordará a jóvenes, adultos y adultos mayores de la localidad. Se realizarán actividades grupales impactando en total a 50 personas, enfocándose en temas como recursos personales, vínculos, participación social, acciones saludables y desempeño. El objetivo es fomentar el aprendizaje de acciones de cuidado mutuo colectivo, lo que servirá como factor de protección y permitirá a la comunidad implementar y replicar iniciativas que promuevan la salud mental y disminuyan el estigma en la comunidad.
Para esta propuesta requiere un equipo interdisciplinario que incluya: psiquiatra con maestría en salud mental comunitaria, psicóloga con maestría en clínica, trabajadora social con maestría en psicopedagogía y formación en terapia familiar, terapeuta ocupacional experto en seguridad y salud en el trabajo, enfermera profesional con especialización en pedagogía y docencia universitaria, todos con más de 5 años de experiencia profesional en salud mental.
</t>
  </si>
  <si>
    <t>Se abordará a jóvenes, adultos y adultos mayores de la localidad. Se realizarán actividades grupales impactando en total a 50 personas, enfocándose en temas como recursos personales, vínculos, participación social, acciones saludables y desempeño. El objetivo es fomentar el aprendizaje de acciones de cuidado mutuo colectivo, lo que servirá como factor de protección y permitirá a la comunidad implementar y replicar iniciativas que promuevan la salud mental y disminuyan el estigma en la comunidad.
Para esta propuesta requiere un equipo interdisciplinario que incluya: psiquiatra con maestría en salud mental comunitaria, psicóloga con maestría en clínica, trabajadora social con maestría en psicopedagogía y formación en terapia familiar, terapeuta ocupacional experto en seguridad y salud en el trabajo, enfermera profesional con especialización en pedagogía y docencia universitaria, todos con más de 5 años de experiencia profesional en salud mental.</t>
  </si>
  <si>
    <t xml:space="preserve">Desarrollar una estrategia que articule los medios comunitarios, el arte y la cultura en la localidad con el propósito de destacar la misionalidad de los medios comunitarios en la formación y cultura ciudadana </t>
  </si>
  <si>
    <t>Diseñar y poner en funcionamiento una estrategia de comunicación con los medios comunitarios y alternativos activos en la localidad, tendiente al cambio voluntario de hábitos de vida con el propósito de reverdecer la localidad, adaptarla al cambio climático y gestionar adecuadamente los riesgos y desastres.</t>
  </si>
  <si>
    <t>Realizar un torneo de juegos tradicionales (Tejo, rana, encostalados), torneos de juegos de mesa (Ajedez, domino, parques, guayabita, entre otras)
Torneo relampago de microfutbol y baloncesto circuito relampago de ciclismo para la localidad</t>
  </si>
  <si>
    <t xml:space="preserve">La propuesta consiste en desarrollar un proceso de formación certificado, dirigido a lideres comunales y sociales que les permita cualificar sus conocimientos y mejorar sus habilidades en el desarrollo del trabajo con comunidades. 
Para el desarrollo de esta propuesta se propone que los contenidos pedagógicos sean los siguientes.
Manejo de las Tics.
Informática básica
Formulación de proyectos.
La metodología del desarrollo del proceso de formación debe ser presencial se garantiza un grupo de 20 personas de diferentes juntas de acción comunal y organizaciones sociales .
 </t>
  </si>
  <si>
    <t>Desarrollar dos (2) ciclos de talleres en la instancia de participación: Un primer ciclo de formación para formadores
dirigido a los artistas pertenecientes a la mesa de graffiti y muralismo de Ciudad Bolívar; un segundo ciclo en el cuál
los artistas certificados dirijan talleres sencillos de 3 horas c/u aplicando los conocimientos adquiridos en su diplomado
y abarquen las tecnicas, historia y contextos sobre el graffiti y el muralismo para los habitantes de la ciudad.
Feria de cierre en la casa de la cultura de la localidad donde se muestren los resultados de cada taller impartido.</t>
  </si>
  <si>
    <t xml:space="preserve">La propuesta busca desarrollar un proceso de formación en competencias digitales esenciales para los jóvenes de la localidad, enfocándose en fotografía, marketing digital e inteligencia artificial, áreas clave para mejorar su empleabilidad y desarrollo económico. El programa también contribuirá a reducir la brecha digital y promover un uso adecuado del tiempo libre. La formación se ofrecerá en formatos virtual y presencial en espacios adecuados como Vive Digital y la Casa Provisional de Juventud, con acceso a materiales y plataformas digitales. Se garantizará un horario accesible para maximizar el alcance del programa. El impacto radica en proporcionar a los jóvenes las herramientas tecnológicas que demanda el mercado actual, empoderándolos y mejorando sus oportunidades de inclusión social y económica
</t>
  </si>
  <si>
    <t xml:space="preserve">Realizar una competencia de danza tradicional y urbana, donde se beneficien 300 personas de18 años en adelante de la localidad de Barrios Unidos, con el fin de activar y recuperar las tradiciones artísticas de la danza de la localidad. Para este evento es importante brindar premiación a los tres primeros lugares, refrigerios y trajes requeridos por las personas a participar. </t>
  </si>
  <si>
    <t>Capacitar a la comunidad del barrio Ciudad Jardín Sur en separación en la fuente para esta manera realizar correctamente esta labor y entregar el material a recicladores de oficio para evitar el tránsito de habitantes de calle que hacen una mala recolección y disposición de los residuos</t>
  </si>
  <si>
    <t>Contribuir con el mejoramiento de la salud mental de los habitantes de la localidad por medio de mesas de trabajo con ayuda de personal de la salud</t>
  </si>
  <si>
    <t>Desarrollar varios espacios - talleres - encuentros de tipo informativo y de expresiones artísticas relacionados con las relaciones interpersonales, familiares, personales que fortalezcan la convivencia en armonía, tranquila y respetuosa que mejoren la salud mental de las personas .</t>
  </si>
  <si>
    <t>realización de una feria  que integre, a los actores del turismo( agencias, artesanos, transportadores de turismo) huerteros, guías, emprendedores, artistas, asociaciones y colectivos, que le aporten desde su que hacer al turismo</t>
  </si>
  <si>
    <t>Concientizar a los estudiantes sobre los efectos negativos del bullying y promover una cultura de respeto y diversidad a través de talleres de pintura, charlas culturales, danzas y artes en general.</t>
  </si>
  <si>
    <t xml:space="preserve">Formar en el campo de las artes del muralismo y graffiti a estudiantes del colegio Alfonso Reyes Echandia, con la finalidad de hacer una muestra tipo galeria abierta para la localidad </t>
  </si>
  <si>
    <t xml:space="preserve">Realizar un festival intercolegial de muralismo que revitalice las fachadas de los centros educativos Bosa Nova, Leonardo Posada y Michelsen con la participación activa de los estudiantes promoviendo el buen uso del tiempo libre y prevención del consumo de SPA </t>
  </si>
  <si>
    <t>Capacitar a 50 ciudadanos de la localidad de Bosa, en mecanismos de participación ciudadana, con enfoque territorial, político y normativo, para fortalecer sus estrategias de incidencia social y participativa dentro su entorno local, a través de herramientas de análisis y desarrollo cognitivo, social y político, visualizando las necesidades sociales que enfrenta el territorio y teniendo la capacidad de incidir en las mismas y así proyectado en una construcción local inclusiva, participativa y segura.</t>
  </si>
  <si>
    <t xml:space="preserve">Capacitar a 50 ciudadanos de la localidad de fontibon, en mecanismos de participación ciudadana, con
enfoque territorial, político y normativo, para fortalecer sus estrategias de incidencia social y
participativa dentro su entorno local, a través de herramientas de análisis y desarrollo cognitivo,
social y político, visualizando las necesidades sociales que enfrenta el territorio y teniendo la
capacidad de incidir en las mismas y así proyectado en una construcción local inclusiva, participativa
y segura.
</t>
  </si>
  <si>
    <t>Capacitar a 50 ciudadanos de la localidad de Bosa, en mecanismos de participación ciudadana, con enfoque territorial, político y normativo, para fortalecer sus estrategias de incidencia social y participativa dentro su entorno local, a través de herramientas de análisis y desarrollo cognitivo, social y político, visualizando las necesidades sociales que enfrenta el territorio y teniendo la capacidad de incidir en las mismas y así proyectado en una construcción local inclusiva, participativa
y segura.</t>
  </si>
  <si>
    <t xml:space="preserve">Capacitar a 50 ciudadanos de la localidad de Engativá, en mecanismos de participación ciudadana, con enfoque territorial, político y normativo, para fortalecer sus estrategias de incidencia social y participativa dentro su entorno local, a través de herramientas de análisis y desarrollo cognitivo, social y político, visualizando las necesidades sociales que enfrenta el territorio y teniendo la capacidad de incidir en las mismas y así proyectado en una construcción local inclusiva, participativa y segura.
</t>
  </si>
  <si>
    <t xml:space="preserve">
Capacitar a 50 ciudadanos de la localidad de Bosa, en mecanismos de participación ciudadana, con enfoque territorial, político y normativo, para fortalecer sus estrategias de incidencia social y participativa dentro su entorno local, a través de herramientas de análisis y desarrollo cognitivo, social y político, visualizando las necesidades sociales que enfrenta el territorio y teniendo la capacidad de incidir en las mismas y así proyectado en una construcción local inclusiva, participativa y segura.
</t>
  </si>
  <si>
    <t>La propuesta consiste en formar una escuela de gastronomía afro, con los platos étnicos del pacifico con el fin de exaltar los conocimientos en la gastronomía  de esta zona del pais  y trasmitir los conocimientos y saberes en esta área a las comunidades usmeña.
Esta escuela tendría como ejes las bebidas, los platos típicos, la medicina ancestral y la parte cultural con un enfoque gastronómico como base.</t>
  </si>
  <si>
    <t>Capacitar en habilidades técnicas y blandas para realizar procesos exitosos</t>
  </si>
  <si>
    <t>Realizar 1 feria de servicios artísticos y culturares que fortalezcan la cadena de valor y promuevan
la circulación de bienes y servicios de la cultura Negra - Afrocolombiana.
El clúster artístico y cultural afro fortalece las competencias emprendedoras de las organizaciones y agentes culturales donde se contará con stand por servicios especializados propios de la cultura; se piensa como un evento vibrante el cual invita a la comunidad a sumergirse en la riqueza y diversidad de las tradiciones de las Comunidades Negras - Afrocolombianas, a través de stands en los cuales los emprendedores y las emprendedoras pertenecientes a estas comunidades  podrán ofrecer sus productos, se propone que el tiempo de duración de esta propuesta sea de 1 mes.</t>
  </si>
  <si>
    <t>Es una iniciativa dirigida a mujeres que lideran solas o con apoyo de otra persona un hogar y que tienen experiencia o quieren incursionar en las artes decorativas, en la perspectiva de generar emprendimientos, al tiempo que descansan de sus rutinas y fortalecen sus sueños, identidad y auto estima, compartiendo con otras mujeres en espacios que facilitan el ocio creativo. Se conformarán seis clubes con 10 mujeres cada uno. Ellas, recibirán capacitación técnica, formación para el emprendimiento y la asociatividad y desarrollarán habilidades para la vida. Finalmente, el proyecto implementará un componente de orientación psicosocial. Durante la última fase de ejecución, se facilitará un espacio ferial para la venta de sus productos, el relacionamiento con actores claves para su actividad artística y la articulación con la cadena del arte decorativo.</t>
  </si>
  <si>
    <t>Se realizaran talleres de pensamiento y emociones divergentes a través de las clases y experiencia del ajedrez</t>
  </si>
  <si>
    <t>crear una gran comunidad donde se viva la emocion del ciclismo desde los 2 años en adelante, donde entrenen, se diviertan, disfruten y compartan la pasion del ciclismo, a través de actividades recreativas y deportivas en bicicleta, promoviendo la salud, la convivencia y el respeto por el medio ambiente, el club busca ser un espacio inclusivo donde tanto niños como familias puedan compartir momentos divertidos y significativos, mientras aprenden a disfrutar del ciclismo de manera segura y responsable.</t>
  </si>
  <si>
    <t xml:space="preserve">Fortalecimiento a través de procesos de capacitación y sensibilización en temas de clasificación de residuos, vinculación a los temas que se desarrollan en el programa "pongamos a dieta a Doña Juana". </t>
  </si>
  <si>
    <t>Retomar las carreras deportivas de cross contry y MTB por la conejera y clásica de ciclismo  de ruta en la localidad de suba fomentar la cultura deportiva en todos los grupos poblacionales, visibilizando las proactivas deportivas.</t>
  </si>
  <si>
    <t>Clases comunitarias en parques de la localidad donde los más jóvenes puedan aprender un arte marcial que les enseñe autocontrol, compañerismo, respeto y disciplina. Podrían organizarse turnos donde distintos horarios puedan cubrir las necesidades de múltiples jóvenes en distintas clases por cupo. 
Para fomentar la competitividad, se podría realizar un torneo en la localidad ante los jóvenes y se podrían ofrecer becas o beneficios económicos que les permitan mayores oportunidades en el futuro.
Se podrían dividir en turnos por cupos, donde se hagan 3 turnos cada uno de 2 horas de entrenamiento y que cada turno tenga un cupo de 20 jóvenes. Los espacios podrían acondicionarse en los parques de la localidad para clases grupales y sesiones de sparring seguras. La alcaldía podría costear ciertos implementos, cómo guantes y cascos, pero protectores bucales o vendajes deberán ser cubiertos por los jóvenes o sus familias, pues son elementos más personales.</t>
  </si>
  <si>
    <t>IMPARTIR CLASES DE BAILE Y MUSICA ADAPTADAS A LAS CAPACIDADES DE LOS ADULTOS MAYORES, CON EL OBJETIVO DE MEJORAR EL BIENESTAR FISICOY EMOCIONAL, A TRAVES DE LA RECREACIÓN.</t>
  </si>
  <si>
    <t>Fortalecer la agenda del Consejo Local De Arte Cultura y Patrimonio a través de la dotación de bienes consumibles (De oficina, elementos de sonido), con el fin de promover actividades  que visibilicen la misión y el objeto del CLACP, logrando la articulación con las comunidades y otras instancias de participación en aras de generar alianzas estratégicas.</t>
  </si>
  <si>
    <t>La propuesta consiste en el fortalecimiento de habilidades y capacitación en participación ciudadana incidente y activa, formulación y presentación de proyectos locales, contratación estatal, liderazgo e instancias de participación para vincular nuevos liderazgos en la localidad.</t>
  </si>
  <si>
    <t>Curso de capacitación como educadores caninos con impacto social y cultural para jóvenes amantes de perros; en prevención de conductas indeseadas, ataques, maltrato y abandono canino con oportunidades de practica y aplicación en la comunidad</t>
  </si>
  <si>
    <t>apropiar la sociedad civil como primer respondiente y agente de paz que recupera la confianza en las instituciones y la fuerza publica que deriven la puesta en marcha de programas que redunden en la mitigación de las problemáticas sociales que conducen o generan actos violentos. poder establecer un programa modelo que contribuya significativamente a los procesos de justicia y paz de la localidad.</t>
  </si>
  <si>
    <t>La propuesta consiste en la realización de un proceso formativo de mínimo 10 meses con  el deporte fútbol en los diferentes escenarios locales adecuados para su práctica para beneficiar 250 niños, niñas y jóvenes mediante un proceso que conlleve a la buena utilización del tiempo libre, a generar hábitos de vida saludable, mejoramiento de la calidad de vida y un proyecto de vida con los niños y niñas que tengan mejor rendimiento. Este proyecto busca también una formación integral   en la que se cuente con toda la implementación necesaria para su practica como son los implementos deportivos, los uniformes, la hidratación, los instructores adecuados y todo lo que permita adelantar un buen proceso</t>
  </si>
  <si>
    <t>Realizar encuentros pedagógicos que permitan que las niñas, niños y adolescentes logren conocer la historia de como Ciudad Bolívar se construyo como escenario de mantener la memoria, y que a través del conocimiento de la localidad ellos y ellas puedan realizar creaciones artísticas de tal forma que les permita transmitir la memoria a través de sus propias propuestas de tal forma que logren generar espacios que no le generen miedo.</t>
  </si>
  <si>
    <t xml:space="preserve">Desarrollar una serie de actividades pedagógicas que tengan como fin compartir con la comunidad la experiencia de quienes vivieron el conflicto (víctimas y victimarios) para promover una cultura de paz y convivencia en los habitantes del territorio construyendo un mural que plasme a Ciudad Bolívar como Ejemplo de Paz.  
Los proponentes desarrollaremos el papel de veeduría junto con La Alta Consejería para La Paz y la Secretaria de Convivencia y Justicia y ONU. 
</t>
  </si>
  <si>
    <t xml:space="preserve">Recuperar la memoria visual y narrativa, orientada en el aspecto patrimonial y cultural, recopilando material fotográfico de todas las etapas de Ciudad Bolívar con toda la población intergeneracional y diferencial. Desarrollando la recopilación histórica en espacios patrimoniales e históricos y culturales de Ciudad Bolívar se realizarán cuatro actividades generales y una es cierre con enfoque cultural y artístico en cada una de ellas, para la promoción de Paz, memoria y reconciliación. Serán actividades de exposición fotográfica con su historia y obras de teatro  cortas con niños, niñas adolescentes, jóvenes y adultos evidenciando tipos de violencias y conflictos según el grupo poblacional y su experiencia.
Se realizarán cuatro actividades generales de: diálogos históricos con toda la comunidad Ciudad Bolívar  para la recopilación de memorias y experiencias en lugares patrimoniales y culturales de Ciudad Bolívar. 
</t>
  </si>
  <si>
    <t xml:space="preserve">Formar en artes circenses (Malabares, Swings, Monociclo, Zancos y Técnicas Aéreas)  a 5100 niñas, niños, adolescentes y jóvenes entre 6 a 28 años que estudien en colegios y universidades públicas y privadas desde los niveles de primera infancia a pregrado, también que vivan en zonas urbanas y rurales de la localidad y aledañas de Suba e interactuen con los espacios de la Casa de Juventud Diego Felipe Becerra. Las clases de la Circo Escuela Zhuba se llevará a cabo desde los fundamentos y conceptos básicos a intermedios del circo, herramientas para crear personajes y manejo del entorno, los  lugares para el aprovechamiento de las clases son la Casa de Juventud Diego Felipe Becerra, Casa Memoria de Suba, el Polideportivo La Gaitana, El CEFE Fontanar y las instalaciones de cada uno de los colegios y universidades de la localidad, finalizando la circo escuela se realizarán muestras y presentaciones con los / las participantes del proyecto mostrando los avances y resultados obtenidos. </t>
  </si>
  <si>
    <t>Dotar con elementos a espacios culturales dedicados a la formación, entrenamiento y creación de actos circenses y teatrales de la localidad de Kennedy, tales como clavas, pelotas, aros, liras, trapecios, diábolos, hulas, mástil, estructura aérea, cuerdas de seguridad, gri gris, mosquetones, arneses, poleas, colchonetas, cabinas de sonido, master, maquillaje, iluminación, etc...</t>
  </si>
  <si>
    <t xml:space="preserve">La propuesta consiste en desarrollar un evento de 2 días para la circulación artística y cultural en la localidad de Usme.
En este evento se buscar presentar a los artistas locales de larga y mediana trayectoria artística, con espectáculos de impacto a la vez impulsar los nuevos talentos. el evento se desarrollaría en la UPZ 57 gran yomasa pero vincularía las demás upzs  y zona rural. 
</t>
  </si>
  <si>
    <t>Esta iniciativa virtual busca conectar a 500 mujeres cuidadoras a través de una plataforma digital, creando espacios online donde puedan recibir formación, apoyo y desarrollar proyectos emprendedores. La propuesta incluye capacitaciones online, talleres interactivos, mentorías virtuales y la creación de una red digital de apoyo y colaboración.</t>
  </si>
  <si>
    <t>Realización de circuitos deportivos en diferentes lugares de la Localidad de San Cristóbal que se han considerado inseguros para las mujeres, con la finalidad de recuperarlo y apropiarse de los mismo a través del deporte.</t>
  </si>
  <si>
    <t>La propuesta busca crear un circuito cultural en la UPL Niza, integrando y promoviendo los espacios culturales como casas culturales, galerías, academias de arte, y otras instituciones creativas con los espacios comerciales del área. El objetivo es generar una red de colaboración entre estos sectores para fortalecer la oferta cultural local, atraer más público a las actividades culturales y comerciales, y fomentar la participación comunitaria a través de eventos y actividades que involucren tanto a los espacios creativos como a los comercios.</t>
  </si>
  <si>
    <t>Capacitar a personas de la localidad de san cristóbal interesadas en las artes escénicas con el fin de generar una articulación entre el arte y la ecología</t>
  </si>
  <si>
    <t>1.Rutas temáticas: los visitantes podrán elegir entre diferentes rutas temáticas de artesanía por ejemplo; artes tejeriles, ceramica, arte en papel etc. Donde aprenderán sobre las técnicas locales y podrán adquirir productos exclusivos 2. Experiencia inmersiva: cada visita incluye talleres interactivos en los que los turistas podrán aprender directamente de los artesanos locales 3. Mercado de artesanos al final de cada ruta donde se pueden adquirir piezas elaboradas por artesanas y artesanos locales, promoviendo la economía circular y el comercio justo así como el orgullo por la tradición local.</t>
  </si>
  <si>
    <t xml:space="preserve">El "Circuito Cultural Memoria" es un festival cultural interdisciplinario que promueve la memoria local a través de diversas manifestaciones artísticas, como el teatro, la música, la danza, el emprendimiento creativo, shows drag, stand-up comedy, cuentería, podcasting, literatura y exposiciones de arte dentro del distrito cultural san felipe. Este proyecto busca la articulación de artistas locales y la creación de públicos, visibilizando las historias, identidades y luchas de la comunidad.
</t>
  </si>
  <si>
    <t>Vemos con preocupación que los artistas de la localidad no encuentran con apoyo pars circular y exhibir y vender sus productos . Con el corredor de artes y oficios . Creemos que podemos aportar y visibilizar estas propuestas cabe resaltar la gran variedad y la calidad . Encontramos musica .cantantes. bailarines. 
Creando asi un circuito en la alameda de ciudad jardin .</t>
  </si>
  <si>
    <t>La propuesta Circo-Teatro: Mi localidad me mueve, se enfoca en revitalizar los espacios de los parques de la localidad a través de un enfoque integral, planteando inicialmente instalar una mesa de trabajo previa en la que se dará a conocer dicha iniciativa con el fin de involucrar a los diferentes agentes de participación local: junta de acción comunal, agentes vecinales, culturales y policía en las acciones culturales de prevención y sensibilización, las cuales estarán enfocadas en el desarrollo de un muro de oportunidades con el fin de presentar a la comunidad barrial, vecinal y local posibles acciones a adelantar en corto plazo para el buen uso y disfrute de los escenarios públicos, recreativos y culturales de la localidad
El circuito artístico incluirá tres talleres creativos sobre zancos, clavas reciclables y maquillaje para la creación de máscaras de animales, y puestas en escena que abarcarán teatro, circo, clown, rap, danza en 6 partes de la localidad.</t>
  </si>
  <si>
    <t xml:space="preserve">¿Quién cuida a quienes nos cuidan?. Este taller experimental parte desde esta pregunta, puesto que como población, las cuidadoras y cuidadores suelen presentar agotamiento, estrés, falta de tiempo personal y problemas de salud mental vinculados a su rol particular.
Es por esto que mediante esta propuesta, resalto el valor de las prácticas circenses específicamente el malabarismo y el payaso en procesos de liberación de estrés, mantenimiento de estado de flujo, expresión emocional, liberación de endorfinas, conexión social y en general aportar significativamente en su autocuidado y tiempo dedicado a sí mismos.
Este programa se enmarca en desde la prevención selectiva al dirigirse a personas cuidadoras con el ánimo de mitigar los efectos crónicos del cuidado sobre la salud y los puntos críticos identificados en la política publica distrital de salud mental, en donde se refiere la necesidad de fortalecer los programas de RBC y vinculación del talento humano en salud especializado.  
</t>
  </si>
  <si>
    <t xml:space="preserve">La propuesta consiste en realizar el festival itinerante de circo de Usme, que integre todas las organizaciones circenses existentes en la localidad. El evento se plantea realizar en las   UPZS de la localidad y zona rural durante 2 días.
</t>
  </si>
  <si>
    <t xml:space="preserve">Formar de 40 a 60 personas artísticamente mientras exploran el cine en todas sus áreas: guion, dirección, actuación, producción, cámara, sonido, maquillaje, arte, vestuario  y edición. A través de un enfoque práctico, se invita a niños y jóvenes de Tunjuelito con poco acceso a la exploración artística personal a comprender el cine como un medio de expresión creativa y social. Los participantes aprenderán siendo guiados por profesionales del sector audiovisual que ofrecerán su experiencia y conocimiento para desarrollar proyectos colectivos.
Este proceso formativo no será académico, sino basado en la práctica, donde cada participante podrá experimentar con cada área del cine, trabajando en proyectos reales desde la concepción hasta la proyección.
</t>
  </si>
  <si>
    <t xml:space="preserve">Formar de 40 a 60 personas artísticamente mientras exploran el cine en todas sus áreas: guion, dirección, actuación, producción, cámara, sonido, maquillaje, arte, vestuario y edición. A través de un enfoque práctico, se invita a niños y jóvenes de Tunjuelito con poco acceso a la exploración artística personal a comprender el cine como un medio de expresión creativa y social. Los participantes aprenderán siendo guiados por profesionales del sector audiovisual que ofrecerán su experiencia y conocimiento para desarrollar proyectos colectivos. </t>
  </si>
  <si>
    <t>Formar de 40 a 60 personas artísticamente mientras exploran el cine en todas sus áreas: guion, dirección, actuación, producción, cámara, sonido, maquillaje, arte, vestuario y edición. A través de un enfoque práctico, se invita a niños y jóvenes de Tunjuelito con poco acceso a la exploración artística personal a comprender el cine como un medio de expresión creativa y social. Los participantes aprenderán siendo guiados por profesionales del sector audiovisual que ofrecerán su experiencia y conocimiento para desarrollar proyectos colectivos.</t>
  </si>
  <si>
    <t>Cineforos en Antonio Nariño, son espacios de dialogo de saberes, reflexión, análisis y disfrute del cine, en torno a diversas realidades culturales y sociales que se abordan en los contenidos, darle la posibilidad a las personas de acceder a obras de la literatura universal a través del cine.</t>
  </si>
  <si>
    <t>Recopilar informacion para reconstruir y reconocer la labor comunal a través de la historia, diseñando instrumentos físicos y audiovisuales que permitan identificar los grandes liderazgos comunales</t>
  </si>
  <si>
    <t xml:space="preserve">Implementar actividades de cine para la comunidad </t>
  </si>
  <si>
    <t>ORGANIZAR PROYECCIONES MENSUALES DE CINE AL AIRE LIBRE O EN CENTROS COMUNITARIOS, CON PELICULAS QUE FOMENTESN LA REFLEXION SOBRE LA CONVIVENCIA CIUDADANA.</t>
  </si>
  <si>
    <t>Espacio de entretenimiento y memoria que actua mediante audiovisuales para fortalecer las redes sociales entre las generaciones del barrio. Mejorando la calidad de vida de los mayores contribuyendo al reconocimiento de su legado y fomentando la participación ciudadana.</t>
  </si>
  <si>
    <t xml:space="preserve">La propuesta "Cine al Barrio" se enfoca en la creación de talentos locales en el medio audiovisual, impulsando las narrativas locales a través del cine y la formación. Se llevarán a cabo talleres integrales de cine y actuación que combinan teoría y práctica, tanto en formatos virtuales como presenciales. Estos talleres no solo enseñarán aspectos técnicos del cine, como guionismo, dirección y actuación, sino que también promoverán la exploración de historias y experiencias propias de la comunidad de Barrios Unidos. Los participantes tendrán la oportunidad de escribir, producir y dirigir un cortometraje que refleje su cultura, tradiciones y realidades, fomentando así un sentido de pertenencia y orgullo cultural. Adicionalmente, se realizarán cineforos y sesiones de cine crítico, donde se debatirán y analizarán narrativas locales, fortaleciendo la capacidad crítica de los participantes y la apreciación del cine como una herramienta para contar historias significativas. </t>
  </si>
  <si>
    <t>Demostrar. su capacidad para capacitar, sensibilizar, y concientizar a las personas de la localidad en temas como: hábitos de consumo responsable, economía solidaria y circular, separación en la fuente, aprovechamiento del materiales reciclados. Debe de evidenciar. su potencial en usos y costumbres ancestrales. Debe de ser implementada en diversos sectores de comunidades.</t>
  </si>
  <si>
    <t xml:space="preserve">La propuesta consiste en 
Promover el ciclismo competitivo de ruta en nuestra localidad como una disciplina deportiva que fomenta la salud, el desarrollo de talentos, la disciplina y el aprovechamiento del tiempo libre, contribuyendo a mejorar la calidad de vida.
Implementar un programa de detección de talentos ciclistas en escuelas, clubes deportivos y comunidades, brindando oportunidades de entrenamiento.
Contar con profesional del deporte con énfasis den ciclismo que desarrollen agenda de entrenamientos acordes con los procesos formativos de los niños, niñas y jóvenes.
Dotar a 200 deportistas con implementos deportivos como bicicletas, zapatillas, cascos de gama alta que le permita desarrollar las actividades deportivas en las mejores condiciones y así poder representar la localidad en las diferentes competencias distritales y nacionales.
</t>
  </si>
  <si>
    <t xml:space="preserve">Crear una escuela de ciclismo para niños y niñas de la localidad donde se incentive el uso de la bicicleta desde temprana edad como medio de transporte y como disciplina deportiva </t>
  </si>
  <si>
    <t xml:space="preserve">Develar las literaturas otras como un tejido de diferentes experiencias alrededor de la palabra, el cuerpo, el territorio, el juego y la pedagogía, visibilizando los procesos de investigación, autogestión y publicación entendiendo las literaturas expandidas como una posibilidad creativa e interdisciplinar, consolidado cinco semilleros de formación en creación literaria y promoción de lectura en la Localidad de Suba. enfocando su trabajo con infancias, mujeres, jóvenes y adultos mayores, quienes tendrán la posibilidad de participar de un proceso de formación literaria llamado “Chisuateca rodante” Mochilas que llevan  libros, juegos, materiales y música a dichos semilleros. Finalmente se realizará una publicación física y digital de la antología de textos resultantes en el marco de este proyecto.
</t>
  </si>
  <si>
    <t>En espacios libres convocar a los abuelos del barrio para que cuenten sus historias, sus leyendas y sus saberes a la demás comunidad, en un ambiente cálido y cordial, para mejorar las relaciones con ellos y ayudarlos en su salud mental, así como aumentar los saberes de las demás comunidades.</t>
  </si>
  <si>
    <t xml:space="preserve">Esta propuesta busca implementar huertas urbanas agroecológicas,  mediante  la realización de talleres prácticos , enfocados en el desarrollo de la agricultura urbana sostenible,  promover la participación activa de las comunidades y organizaciones locales, en la gestión de las huertas integrando técnicas de la agricultura regenerativa y fomentando la siembra de plantas medicinales y comestibles nativas con el fin de preservar el patrimonio cultural de la región, además contribuir a los procesos de adaptación al cambio climático en la localidad,  con un enfoque centrado en desarrollar huertas tanto en espacios públicos como privados de chapinero, utilizando prácticas sostenibles que promuevan la sostenibilidad ambiental y fortalezcan la seguridad alimentaria,  así mismo entregar insumos necesarios para fortalecer las huertas que salgan beneficiadas. </t>
  </si>
  <si>
    <t>Crear espacios de formación en artes escenicas donde los habitantes de las zonas rurales de la localidad puedan explorar sus talentos en danza, teatro y música y logren organizarse en grupos artísticos que eventualmente puedan acceder a estimulos económicos y reconocimiento público.</t>
  </si>
  <si>
    <t>Mayor visibilidad y ferias que los hagan visibles, dar a conocer los emprendimientos. Instalar diferentes ferias incentivando a la comunidad al consumo y disfrute de nueva gastronomía.</t>
  </si>
  <si>
    <t>Certificar orgánicamente y obtener certificación "B" para 20 huertas urbanas y periurbanas en la localidad de Santa Fe, Bogotá, promoviendo la agricultura sostenible y el desarrollo comunitario.
Justificación: La certificación orgánica y "B" garantiza la calidad y sostenibilidad de los productos, mejorando la seguridad alimentaria y el medio ambiente.
Metodología:
1. Identificación de huertas urbanas y periurbanas en Santa Fe.
2. Capacitación en prácticas orgánicas y sostenibles.
3. Implementación de sistemas de gestión ambiental.
4. Evaluación y certificación orgánica y "B".
5. Monitoreo y seguimiento.
Beneficios:
Mejora la calidad de vida de los productores y consumidores.
Fomenta la agricultura sostenible y el desarrollo comunitario.
Incrementa la confianza en los productos locales.
Contribuye a la reducción de la huella de carbono.
Impacto:
20 huertas certificadas orgánicamente y "B".
50 productores capacitados.
500 personas beneficiadas.
Reducción del 20% en el uso de pesticidas.</t>
  </si>
  <si>
    <t xml:space="preserve">Realizar el primer torneo (competencia) ciclística en la UPZ Quiroga, para fortalecer el tejido social  y la cultura de una sana competencia, rescatando la importancia de valorar nuestros deportistas locales y los nuevos talentos en el ciclismo de nuestra localidad, dicho evento se realizará en la UPZ Quiroga y reunirá los deportistas de Rafael Uribe Uribe, también vamos a promover el habito de vida saludable y fomentar el uso de la bicicleta como medio de transporte, deporte y recreación. </t>
  </si>
  <si>
    <t>Esa propuesta busca mejorar las habilidades de las personas además de eso proporcionarles la experiencia práctica necesaria para acceder a un empleo de calidad
 través de una capacitación no solo teórica sino práctica y que el apoyo continúa de los diferentes centros de capacitación que están distribuidos estratégicamente en diferentes barrios para facilitar el acceso a más residentes los centros tendrán equipamiento tecnologico moderno y herramientas para cada disciplina</t>
  </si>
  <si>
    <t xml:space="preserve">La presente propuesta busca establecer Centros de Acceso Comunitario en la localidad de Rafael Uribe Uribe, enfocados en la formación y desarrollo de competencias digitales. Este proyecto tiene como objetivo reducir la brecha digital, promover el acceso a la tecnología y empoderar a la comunidad a través de la educación digital.
2. Objetivos del Proyecto
Facilitar el acceso a tecnologías de la información y la comunicación (TIC).
Desarrollar habilidades digitales en la población local.
Fomentar el uso responsable y creativo de las herramientas digitales.
Impulsar el emprendimiento y la innovación en la comunidad.
3. Estrategias de Implementación
Establecimiento de los Centros de Acceso Comunitario:
Seleccionar espacios físicos accesibles para la comunidad, equipados con computadoras, internet y recursos tecnológicos.
Asegurar que los centros sean inclusivos y acogedores para personas de todas las edades.
</t>
  </si>
  <si>
    <t>La prouesta es que para los gatos que están en la calle perdidos  si les pueden rescatar y dar la opcion de encontrar hogar.</t>
  </si>
  <si>
    <t xml:space="preserve">participacion de festividades locales o celebraciones comunitarias ofreciendo a los alumnos un escenario donde mostrar su talento </t>
  </si>
  <si>
    <t xml:space="preserve">Establecer un proceso de formación en la comunidad educativa del colegio Jairo Aníbal Niño para formar a jóvenes como pares comunitarios para establecer un centro de Escucha. Estos pares comunitarios contarán con herramientas para gestionar conflictos en el entorno escolar. Así mismo, se busca generar actividades deportivas de desfogue emocional, al rededor de deportes como el fútbol y el boxeo. </t>
  </si>
  <si>
    <t xml:space="preserve">Creación centro de conciliación  y resolución de conflictos El presente proyecto busca establecer un sistema de justicia local en Rafael Uribe Uribe que permita la resolución efectiva de conflictos de manera integral. La propuesta se fundamenta en la necesidad de fortalecer el acceso a la justicia, reducir la impunidad y promover la convivencia pacífica en la comunidad..
Objetivos del Proyecto
•	Resolver conflictos locales de forma rápida y efectiva.
•	Promover la cultura de paz y la mediación.
•	Fortalecer la confianza en las instituciones de justicia.
•	Involucrar a la comunidad en la gestión de sus propios conflictos.
</t>
  </si>
  <si>
    <t>Instalación y puesta en servicio de los servicios Tics por medio de computadores 12 equipos que permitan la promoción y apropiación de las técnicas de la información y comunicación para los habitantes de la UPZ 54 abriendo espacios de desarrollo en formación y competencias digitales, lo que permitirá el desarrollo económico y social de la localidad</t>
  </si>
  <si>
    <t>Este festival se desarrollara en 1 dia  en la vereda el Verjon Bajo -chapinero  en torno a tematicas de musica y coplas, cocina danza  y artesanias campesinas,  Actividades   y concursos  relacionados con la vida cotidiana y destrezas del campo. Ofrecer a los asistentes cocina tradicional del Verjon  que se ha dejado de preparar este festival seera dirijido  a toda la poblacion  rural y urbana que quira participar  y celebrar sus racies campesinas.</t>
  </si>
  <si>
    <t>La propuesta consiste en organizar el Festival Popular y Campesino de Usme, un evento que celebrará la cultura agrícola y popular de la región, promoviendo la identidad local a través de un mercado campesino con productos frescos, degustaciones de platos tradicionales y un concurso de recetas. El festival incluirá conciertos de música folclórica y popular, talleres sobre agricultura sostenible y actividades para niños, además de un concurso de talentos que permitirá a los artistas locales mostrar su creatividad. Este evento tiene como objetivo fortalecer la comunidad, fomentar la economía local y crear un ambiente festivo que resalte la riqueza cultural de Usme.</t>
  </si>
  <si>
    <t xml:space="preserve">Es un evento por medio del cual se busca:
1.Promover la inclusión, fomentando un sentido de pertenencia para la localidad, independientemente de su religión, cultura o creencias.
2. Fomentar el Respeto, creando conciencia sobre la importancia del respeto mutuo y la convivencia pacífica entre diferentes grupos.
3. Celebrar la Diversidad, reconociendo y valorando las contribuciones únicas de cada grupo cultural y religioso.
Esto, a través de un evento en el que se incluirán:
Diferentes expresiones artísticas que representen la diversidad cultural de la comunidad. religiosa.
Stands Informativos en los que se proporcione información sobre organizaciones que trabajan en favor de la diversidad y los derechos humanos.
Actividades para niños, la cual se hará en una zona del evento con un espacio de juegos y actividades para niños que enseñen sobre la diversidad de manera divertida y educativa.
Sostenibilidad económica, con los stand de emprendimientos  impulsados por las entidades religiosas. </t>
  </si>
  <si>
    <t>Realizar una semana en donde integre todos los conceptos de Hip Hop en aspectos como formación, comunicación, participación, emprendimiento, turismo comunitario, aspectos audiovisuales y circulación</t>
  </si>
  <si>
    <t>DOTAR AL CONSEJO LOCAL DE ARTE, CULTURA Y PATRIMONIO DE INSUMOS Y RECURSOS PARA DESARROLLAR LAS ACTIVIDADES
CONSIGNADAS EN EL APA (AGENDA PARTICIPATIVA ANUAL), LAS CUALES BUSCAN FORTALECER LA PRESENCIA Y
DIGNIFICACIÓN DE LOS ARTISTAS Y ORGANIZACIONES CULTURALES EN LA LOCALIDAD, LA PRESERVACIÓN DEL PATRIMONIO
Y LA INTEGRACIÓN DEL AMBIENTE CULTURAL CON LA COMUNIDAD EN GENERAL. *LA AGENDA PARTICIPATIVA ANUAL ES
EL PLAN DE TRABAJO Y ACTIVIDADES QUE REALIZARÁ EL CONSEJO LOCAL DE ARTE, CULTURA Y PATRIMONIO DURANTE EL
AÑO, EN LOS CUALES INVOLUCRAN AL ECOSISTEMA CULTURAL LOCAL Y A LA CIUDADANÍA PARA SOLUCIONAR, ATENDER Y
ENFOCARSE EN ALGUNAS TEMÁTICAS RELEVANTES RESOLVIENDO CONFLICTOS E INTEGRANDO A ORGANIZACIÓNES SOCIALALES
DEL TERRITORIO A TRAVÉS DEL ARTE, LA CULTURA Y EL PATRIMONIO.</t>
  </si>
  <si>
    <t>Celebraremos el Aniversario 61 del Centro Cultural Musical LA PLAYA Chapinero, un homenaje al sector en donde visibilizaremos nuestros artistas de Marichis, Trios y Vallenatos en un gran concierto musical La Playa vive, que busca recuperar la memoria histórica, rescatar y reconocer la importancia del legado cultural y su tradición en nuestro País, con el apoyo de la alcaldía local de Chapinero</t>
  </si>
  <si>
    <t>Organzair dentro de la semana cultural 5 eventos que comprenden juegos tradicionales, danzas, ferias gastronomicas de los abuelos, recorrido turistico y eventos recreo deportivos y activiades fisica durante todo el año para los grupos de personas mayor en todos los parques de la Localidad</t>
  </si>
  <si>
    <t xml:space="preserve">La Casa Taller Son Callejero es un proyecto de carácter social de formación en iniciación del conocimiento de las artes que surge a través de la experiencia del abordaje y conocimiento cultural en comunidades vulnerables que ostenta el proyecto Son Callejero por más de 15 años, que entiende las problemática existente en la localidad de Santa Fe, principalmente en zonas deprimidas del centro y que pretende que la transmisión del conocimiento de las artes reduzca las brechas sociales y marginalidad en los menores, buscando el cambio de sus vidas y los imaginarios comunitarios de la ciudad. 
En la Fundación Cultural Son Callejero, creemos firmemente en esta última premisa, así, nuestro esfuerzo se enfoca en seguir trabajando en el centro de Bogotá en pro de una inclusión social participativa y comunitaria, creando estrategias que permitan la incidencia en el territorio en el marco de su fortalecimiento, la reconstrucción de su tejido social y la generación del sentido de pertenecía. 
</t>
  </si>
  <si>
    <t>Somos un proceso de base comunitaria liderado por mujeres, con experiencia en procesos de formación pedagógica para el fortalecimiento de vínculos  en la localidad y  para esta ocasión queremos realizar un proceso de formación artística con un enfoque en el desarrollo de habilidades socioemocionales, que ayuden a la resolución de conflictos que se les presenta en la cotidianidad a los niños, niñas y jóvenes de los barrios Guavio, Rocio, Girardot, Lourdes y las Cruces. A la par de vincular y formar a artistas locales  en pedagogía y habilidades socioemocionales para que sean replicadores del aprendizaje en cada uno de los talleres.
Asi mismo el proyecto buscara fortalecer las redes comunitarias acercando al proceso a las familias, organizaciones comunitarias e instituciones con incidencia en este sector para garantizar en el tiempo una sostenibilidad comunitaria del mismo.</t>
  </si>
  <si>
    <t>Prueba de resistencia aeróbica y anaeróbica en la pista atlética del parque fontanar del rio bajo el sistema ''oregon''</t>
  </si>
  <si>
    <t>Realizar una carrera atlética dirigida a menores de 14 años de 5 km a 3 km en el parque fontanar del rio en la pista de trote en las dos ramas femenino y masculino</t>
  </si>
  <si>
    <t xml:space="preserve">Realizar un evento de competencias amateur de bicicleta en diferentes categorías; niños, niñas, adultos hombres, adultos mujeres, adulto mayor hombres y adulto mayor mujeres. Promoviendo el cuidado de la salud a través del uso de la bicicleta como alternativa deportiva y de movilidad sostenible. Buscando el reconocimiento y la apropiación de espacios públicos seguros, territorios naturales y familiares dentro de la localidad como lo es el Parque Metropolitano de Zona Franca. </t>
  </si>
  <si>
    <t>REALIZAR UNA CARRERA ATLETICA CON DOS DISTANCIA DIFERENTES: 5K Y 10K YA SEA POR LAS VIAS DE LA LOCALIDAD O REALIZANDO UN CIRCUITO DENTRO DE UNO DE LOS PARQUES LOCALES. SE TENDRAN TRES CATEGORIAS MIXTAS POR EDADES: 
JUVENIL DE LOS 15 A LOS 19 AÑOS 
SENIOR DE LOS 20 A LOS 45 AÑOS 
MASTER DE LOS 46 AÑOS EN ADELANTE.
CADA DEPORTISTA CONTARA CON REFRIGERIO, HIDRATACIÓN, CAMISETA, VICERA, NUMERO DE PARTICIPACIÓN, CHIP DE MEDICIÓN Y MEDALLA DE PARTICIPACION, ADICIONAL A LOS 3 PRIMEROS LUGARES DE CADA CATEGORIA SE LES ENTREGARA  UNA PREMIACIÓN ADICIONAL COMO TROFEOS Y BONOS DE PARTICIPACION O ELEMENTOS DEPORTIVOS PROPIOS DEL ATLETISMO Y CON LAS NORMAS TECNICAS PARA ESTE DEPORTE.</t>
  </si>
  <si>
    <t>Realizar la carrera Atlética dirigida a la comunidad residente en la localidad de Rafael Uribe Uribe, a partir de los 18 años con una distancia de 5 KM con el fin de promover el deporte y la salud, igualmente permite la unión a través de la ejecución de actividades deportivas; la carrera se realizará por diferentes categorías con una edad base de 18 años en adelante, se entregará a todos los participantes un kit de competencia compuesto por la hidratación y se premiará a los primeros 10 con un incentivo deportivo</t>
  </si>
  <si>
    <t>Realzar una carrera atlética llamada "USME LOVE RUN" con participantes a partir de los 18 años en diferentes categorías, inclusive ELITE,DISCAPACITADOS en donde halla estas tres distancias 21 kilómetros (media maratón) 10 kilómetros y 5 kilómetros, que se desarrollara tanto en la parte urbana como en la parte rural de la localidad, aprovechando la cantidad de deportistas de la zona que practican esta disciplina. La inscripción incluiría CAMISETA, NUMERO, MEDALLA DE PARTICIPACION, HIDRATACION, SERVICIOS DE SALUD y PREMIACION para los ganadores de cada categoría. el proceso de inscripción debe ser confirmando la residencia del atleta en la zona quinta. Se puede gestionar patrocinios y apoyo logístico de las diferentes entidades que desarrollan sus actividades económicas y sociales en la zona. Seria una fiesta deportiva de USME, que convocaría miles de familias y podría convertirse en un icono de la localidad como la COPA USME DE FUTBOL.</t>
  </si>
  <si>
    <t xml:space="preserve">Se realizará un evento donde se tendrá un reinado, reactivación económica en la localidad en emprendimientos y turístico, muestras artísticas-culturales en diferentes puntos de la localidad y encuentros de torneos deportivos. </t>
  </si>
  <si>
    <t>Desarrollar un Carnaval invitando a los diferentes grupos artísticos participantes de los festivales tradicionales de usme y colegios de la localidad que se quieran sumar al evento.
Una vez realizada la convocatoria, se realizaran reuniones de concertación para la planeacion y ejecución del evento.
Se procederá luego a establecer un día preferiblemente domingo o festivo, para que desde un punto determinado  salgamos los participantes del carnaval a manera de desfile realizando una puesta en escena de las diferentes creaciones escénicas, de cada grupo , festival o colegio participante. Una vez se llegue al punto de realización del evento central del carnaval, los participantes podrán encontrar una muestra artística referente al festival o al  colegio al cual están representando, además se contará con una feria gastronómica y artesanal.</t>
  </si>
  <si>
    <t xml:space="preserve">Realizar una Feria de emprendimientos para los agentes del ecosistema cultural de la localidad de Tunjuelito, en aras visibilizar y fortalecer sus procesos emprendedores y empresariales como: producción musical, audiovisual, serigrafia, tatuaje, artes plásticas, gastronomía, diseño de modas, marroquinería y artesanos. Para ello, la idea es convocar a 15 emprendimientos locales y fortalecer sus procesos a través de mentorías y/o cursos de económica circular para modelos de negocio sostenibles y marketing digital, teniendo en cuenta la naturaleza de los emprendimientos que serán beneficiarios de esta iniciativa, además de la entrega de un capital semilla que fortalezca los procesos de producción de cada uno de ellos. Con esta feria se busca generar una red de apoyo para proyectos emprendedores emergentes del ecosistema cultural para su visibilización y circulación. </t>
  </si>
  <si>
    <t>Realizar el Carnaval artistico de los colegios publicos y privados de la localidad Santafe para identificar las propuestas artisticas desarrolladas por toda la poblacion escolar para que a traves de una muiestra itinerante que abarque la mayoria de UPZ del territorio local se muestre a la comunidad en generral como producto de un proceso de construccion creativa en los escenarios pedagogicos de la escuela. Apoyando los procesos de construccion de los niños, niñas, adolescentes y jovenes de la localidad.</t>
  </si>
  <si>
    <t>Realizar un show de marionetas en cada uno de los 9 colegios distritales y jardines infantiles de la localidad, para la promoción del arte de las marionetas.</t>
  </si>
  <si>
    <t>Realizar y aplicar un instrumento de caracterización que tiene por objetivo identificar las acciones del CLAPC de Ciudad Bolívar, conocer los procesos, las prácticas, las experiencias y las trayectorias de los integrantes del mismo, que permita reconocer las fortalezas, las acciones, para identificar la incidencia del consejo en lo local y lo distrital a fin de ajustar nuevas estrategias de fortalecimiento. Reconocimiento de las buenas prácticas que conduzcan a replantear o mantener acciones que fortalezcan el sector.
Base datos contextualizada y actualizada de los agentes culturales de cada lenguaje artístico que discrimine cuales son los movimientos, las organizaciones, personas o agentes culturales; quiénes son, donde están y cuáles son sus procesos en la localidad a fin de fortalecer o potencializar sus procesos. 
Directorio del ecosistema cultural (Sec. técnicas, instancias, red intersectorial; aliados (ONG'S, empresas que apalanquen económica y técnicamente el sector cultural)</t>
  </si>
  <si>
    <t>capcitar a los estudiantes de grados de noveno a once   de los colegios publicos de la localidad de engativa, sobre los consejos locales de juventud, sobre: inscripcion de candidatos, elecciones y punto de votacion, beneficios por participar.</t>
  </si>
  <si>
    <t xml:space="preserve">Generar espacios de concientización para los dueños de mascotas para recibir capacitaciones para recibir información sobre temas de cuidado y compromiso con el resto de la población que hace uso para los espacios comunes </t>
  </si>
  <si>
    <t>Capacitar a jóvenes el interés cultural intercultural patrimonial y artístico para fomentar inclusividad respecto fortalecimiento en habilidades y conocimiento mediante campañas jornadas de promoción y charlas o conferencias con profesionales ya sea de arte o cultura en general</t>
  </si>
  <si>
    <t>Capacitar personas en separación en la fuente y reciclaje en la localidad de Chapinero</t>
  </si>
  <si>
    <t xml:space="preserve">Capacitar a niños y jóvenes de la localidad de Usme rural y urbano. El objetivo es implementar una estrategia educativa en danza que sobrepase el taller y el uso del tiempo libre y se consolide como proceso educativo a lo largo de la vida de toda la población local y de la ciudad. El espacio debe ser ideado para clases y formación en danza en un contexto natural dada las características del territorio. Bailar en la naturaleza como un motivo de celebración, como una actividad placentera y con una proyección a futuro. Formar en las líneas de ballet, folclore, y danza contemporánea. Elaborar los talleres con profesionales de la Comunidad y dar continuidad y forma mediante una formación que puede ser pensada para el trabajo sin olvidar el grupo de semillero y grupo de adulto mayor como parte de este proceso de danza en localidad de Usme.    </t>
  </si>
  <si>
    <t xml:space="preserve">Capacitar ciudadanos de la localidad de teusaquillo con herramientas y
habilidades para gestionar la convivencia de manera pacifica y constructiva dentro de su comunidad, promoviendo cultura de respeto, dialogo y resolución pacifica de conflictos.
Capacitación en Habilidades de Convivencia
Se llevarán a cabo talleres presenciales y virtuales sobre temas como comunicación asertiva, negociación,
mediación, manejo de emociones, y resolución de conflictos.Los talleres estan dirigidos a lideres
comunitarios, jovenes y miembros de organizaciones sociales, con el fin de que puedan replicar los aprendido
en sus entornos. Se seleccionará a un grupo de personas con habilidades de liderazgo que recibirán una
formación especializada en mediación comunitaria. Estos mediadores actuarán como facilitadores en sus
comunidades, apoyando en la resolución de conflictos vecinales y promoviendo el diálogo en de conflictos.
</t>
  </si>
  <si>
    <t>Capacitar 400 Mipymes de la localidad en temasde masrketing digital, redes sociales con el apoyo de la inteligencia artificial, incrementando sus ventas y crecimiento en el sector</t>
  </si>
  <si>
    <t>invitar personas en condición de discapacidad, personas convencionales y profesionales de discapacidad, con el fin de brindar herramientas de sensibilización entre el grupo. la idea es por sesión abordar una hora de clase teórica de sensibilización de un tipo de discapacidad a la vez y la otra hora realizar actividad física y o recreativa donde se refleje la interacción entre la teoría y la practica y así notar el empalme de lo aprendido.
Con base a la evolución se despiertan habilidades poco exploradas y como resultado se ejecutara el festival  demostrando las destrezas adquiridas en el proceso de capacitación.</t>
  </si>
  <si>
    <t>Desarrollo de programas de capacitación intercultural y gastro turística que cubran personas en áreas que permitan el crecimiento personal, profesional y empresarial en la localidad, teniendo en cuenta las raíces étnicas, las tradiciones gastronómicas y promover los lugares de interés turístico de la localidad, integrando a todos los actores de la cadena del sector de arte, cultura y gastronomía. Destacando el factor humano que se encuentra realizando estos desarrollos.</t>
  </si>
  <si>
    <t>Fortalecer los emprendimientos del sector manufacturero textil que cuenten con un máximo de tres personas, mediante capacitaciones en confección, diseño y modistería. Además, ofrecer incentivos como máquinas de coser plana, collarín y fileteadora, para que los emprendedores puedan aplicar los conocimientos adquiridos en los cursos impartidos</t>
  </si>
  <si>
    <t>La propuesta consiste en capacitar, fortalecer y apoyar con capital semilla emprendimientos e ideas de negocio artesanales principalmente liderados por madres cabeza de hogar que no tienen un fácil acceso a un empleo formal y quieren tener su propio trabajo para el sustento de sus familias y la creación de empresa y nuevas oportunidades de trabajo.</t>
  </si>
  <si>
    <t>Apoyar el desarrollo de habilidades en áreas de tecnología, computación, electricidad, CCTV y electrónica, brindando capacitaciones en circuitos y electricidad. Además, se ofrecerán servicios de mantenimiento de equipos de cómputo y electricidad doméstica, con la intención de prepararse también en el ámbito de la electricidad industrial. Se contempla la compra de equipos de medición para estructuras de ladrillo y concreto, así como equipos especializados en electricidad y electrónica. También se planea adquirir un stock de dispositivos y sistemas para mejorar la oferta de servicios en estas áreas</t>
  </si>
  <si>
    <t xml:space="preserve">Desarrollar actividades pedagógicas lúdicas y deportivas con 240 niños y niñas que en Estas actividades reconozcan modelos de Liderazgo participación y desarrollo colectivo, genera un proceso sostenible de un adecuado aprovechamiento del tiempo libre con el correspondiente proceso de continuidad consolidar a través del proceso desarrollado cinco cursos pedagógicos comunales con Los menores participantes del proceso
</t>
  </si>
  <si>
    <t xml:space="preserve"> Fortalecer y capacitar a las personas de la localidad en habilidades, técnicas, blandas y financieras, con el objeto con el fin de introducirse en el mercado laboral y desarrollar sus propios proyectos de emprendimiento, generando nuevas oportunidades de empleo y crecimiento económico en la localidad.</t>
  </si>
  <si>
    <t xml:space="preserve">Capacitar y ayudar a las personas con discapacidad y cuidadores, para que puedan ser formados en procesos de emprender relacionados con medios digitales y tecnologicos, para que puedan generar ingresos para sus familias </t>
  </si>
  <si>
    <t xml:space="preserve">Como propuesta se pretende desarrollar un programa de formación basado en un sistema de tutorías mediado por TIC, y sustentado a través de un aprendizaje experiencial. Del análisis de estos resultados, junto a otras informaciones que se han podido obtener, aunque no ha sido posible acceder a los resultados oficiales, se han detectado dificultades en el acceso a las nuevas tecnologías que caben mencionar: 
Formación y capacitación para la utilización de herramientas tecnológicas y comunidades de práctica
Resistencia a la modificación de metodologías de enseñanza a través de recursos digitales, 
</t>
  </si>
  <si>
    <t>Desarrollar talleres educativos sobre manejo adecuado DE RESIDUOS , LA IMPORTANCIA DE LA SEPARACION EN LA FUENTE Y7 COMO RECICLAR CON EL OBJETIVO DE QUE LOS ADULTOS MAYORES SE VUELVAN LIDERES AMBIENTALES EN SUS COMUNIDADES.</t>
  </si>
  <si>
    <t>capacitar a los conjuntos de propiedad horizontal sobre la tenencia de mascotas , el diseño de mecanismos alternos para la solucion de conflictos para las administraciones de PH , propietarios de animales y otros residentes</t>
  </si>
  <si>
    <t xml:space="preserve">Este proyecto busca capacitar a 150 mujeres de la localidad de Engativá en el arte de la pintura sobre tela, con el fin de que adquieran habilidades para decorar prendas de vestir. El objetivo es proporcionarles una herramienta creativa y productiva que les permita generar ingresos adicionales, al mismo tiempo que aprenden una técnica artística que pueden aplicar de forma autónoma.
Objetivos específicos:
Capacitar a las participantes en técnicas básicas y avanzadas de pintura sobre tela.
Proveer insumos y materiales necesarios para la formación y práctica.
Fomentar la creación de emprendimientos individuales o colectivos que utilicen la pintura sobre tela como eje principal.
Promover la sostenibilidad económica a través de la venta de productos personalizados y únicos.
Metodología:
El proyecto incluirá talleres teórico-prácticos impartidos por artistas y expertos, divididos en módulos que abarcan desde el uso de materiales hasta la creación de diseños innovadores en diferentes tipos </t>
  </si>
  <si>
    <t>Que el deporte por medio de la natación, la raqueta, la bicicleta, patineta se tome los  barrios más afectados por la drogadicción en Engativá</t>
  </si>
  <si>
    <t xml:space="preserve">BRINDAR AL SECTOR PRODUCTIVO DE DEPORTES DE LA LOCALIDAD DE SUBA LA POSIBILIDAD DE INCORPORAR ESTUDIANTES Y LÍDERES RECREODEPORTIVOS QUE CONTRIBUYAN AL DESARROLLO ECONÓMICO, SOCIAL Y TECNOLÓGICO EN EL JUZGAMIENTO DEPORTIVO. </t>
  </si>
  <si>
    <t>realizar una capacitación en cerámica que consiste en 3 clases de 3 horas cada una, donde se enseñarán los fundamentos de la creación escultórica con arcilla, el curso  servirá como base para que el aprendiz pueda crear piezas por tu cuenta.
se realizaran 5 cursos es 5 espacios de la localidad:
1. Colegio Antonio Van Uden (IED) para 40 jóvenes de grado 11°
2. Casa de la juventud Huitaca para 20 jóvenes
3. Barrio Jericó, 20 personas mayores de 17 años
4. Institución Educativa Distrital Atahualpa  para 40 jóvenes de grado 11°
5. biblioteca Pública de Fontibón centro 20 personas mayores de 17 años 
las obras creadas en los talleres, serán expuestas en la casa de la cultura cacique Hyntiba de Fontibón.
Tiene como objetivo aportar a la orientación vocacional de los jóvenes y  reforzar la autoestima al sentir la arcilla entre las manos se genera una sensación de control y dominio lo cual conduce a sentirse más seguro y ayuda a incrementar la percepción y a liberar sentimientos atrapado</t>
  </si>
  <si>
    <t>formar a 30 mujeres en el arte de la bisutería ,contando con una profesional en el arte  y elaboración de piezas en pedrería</t>
  </si>
  <si>
    <t>Implementar una estrategia de economía mixta, solidaria y circular que capacite e implemente beneficios económicos para el generador primario (que haga separación en la fuente y recicle) y las organizaciones de recicladores, con la participación de las JAC, las Instituciones estatales, las Empresas de Servicios públicos domiciliarios y la Empresa privada</t>
  </si>
  <si>
    <t>Realizar capacitaciones puerta a puerta con el personal y entidades correspondientes y expertos en el tema.</t>
  </si>
  <si>
    <t xml:space="preserve">Realizar capacitación a los afiliados de las juntas referente a la ley 2166 y decreto reglamentar; al igual que la reforma de estatutos. Para lo cual se necesita espacios adecuados, profesionales o personas con conocimientos en dichas formas. Igual con acompañamientos de refrigerios.
entregado si respectiva certificación. </t>
  </si>
  <si>
    <t>Capacitar a las personas que son dignatarios o aspirantes de las Juntas de acción comunal de la localidad de Ciudad Bolívar según ley 2166 articulo 103 p 2 del 2021.</t>
  </si>
  <si>
    <t>La propuesta consiste en capacitar a 2000 personas de la localidad 5 de Usme, tanto de forma virtual como presencial, en temas relacionados con participación ciudadana. Estos procesos formativos estarán dirigidos a fortalecer la participación activa de la comunidad en la toma de decisiones sobre asuntos locales, promoviendo el empoderamiento, el liderazgo y el conocimiento de mecanismos de participación disponibles en la ciudad. Se ofrecerán módulos sobre derechos ciudadanos, control social, acceso a recursos públicos y estrategias para la incidencia política y social. El enfoque será inclusivo, priorizando a jóvenes, mujeres, y comunidades vulnerables, con el fin de garantizar la equidad en el acceso a la formación. A través de esta iniciativa, se busca aumentar la capacidad de los ciudadanos de Usme para influir en políticas locales y mejorar su entorno.</t>
  </si>
  <si>
    <t>Realizar procesos de capacitación a ciudadanos de la localidad como Conciliadores en Equidad, dando cumplimiento al decreto N° 1501 de 2023 artículo 2.3.2.1.2.1.6, con cupo significativo a comunales. Lo anterior, debe ser debidamente certificado a los conciliadores.</t>
  </si>
  <si>
    <t xml:space="preserve">enseñanza de la tecnica artistica de frivolite y otras de tejeduria, ( crochet. Dos agujas etc) a los aprendices en 6 meses, implementando el diseño de productos nuevos era procura de generar emprendimientos y asi mejorar la calidad de vida de los participantes, se le daea un reconocimiento a los participantes, que asistan al 85% de la capacitacion
</t>
  </si>
  <si>
    <t>Como consejo DRAFE queremos fortalecer los procesos pedagógicos para los entrenadores deportivos y profesores de la localidad en pro a mejorar sus habilidades y destrezas, así como competencias enfocados en la armonización establecida por la ley 2210 de 2022, que habla sobre el entrenador deportivo; mejorando así los procesos de capacitación y formación entregados por la localidad a las personas que quieran su promoción a entrenadores para el mejoramiento de su calidad de vida y de las instituciones donde ejercen sus actividades y su labor deportiva</t>
  </si>
  <si>
    <t>Ayudar por medio de inyección financiera a los grupos musicales ,cantantes del sector del restrepo para la mejora de instrumentos musicales e indumentarias y brindar cursos de inteligencia financiera, qué contribuyan al crecimiento del sector económico.</t>
  </si>
  <si>
    <t>INTEGRAR A LOS ADULTOS MAYORES EN ACTIVIDADES RECREODEPORTIVAS QUE LES PERMITA TENER UNA MAYOR CALIDAD DE VIDA AL ENCONTRARSE CON OTROS ADULTOS PARA ESTIMILAR SUS SENTIDOS Y RESIGNIFICAR SUS HISTORIAS DE VIDA MEDIANTE EL DIALOGO EN LOS ENCUENTROS DE LOS JUEGOS TRADICIONALES.</t>
  </si>
  <si>
    <t xml:space="preserve">la siguiente propuesta busca proteger a los animales de compañía en sus enfermedades y una atención pronta en veterinarias para generar un ambiente sano dentro de la localidad </t>
  </si>
  <si>
    <t>Desarrollar una estrategia de comunicación que visibilice el trabajo, la trayectoria y los principales logros del COLMYEG con el objetivo de fortalecer la instancia de participación a través de la vinculación de nuevas integrantes y de la consolidación de la batucada de mujeres a través de un proceso de cualificación. La estrategia de comunicación se construirá a partir de podcast, video clips, folletos informativos entre otras piezas comunicativas necesarias.</t>
  </si>
  <si>
    <t>La propuesta consiste en realizar pedagogía del Acuerdo de Paz para que la comunidad de La Candelaria conozca la infraestructura institucional creado por el Acuerdo y la oferta dirigida a las víctimas del conflicto armado y a la ciudadanía en general.</t>
  </si>
  <si>
    <t>Seleccionar y capacitar proyectos musicales de la localidad mediante mentorías y talleres que fortalezcan y promuevan estas propuestas en términos de preproducción, producción y postproducción audiovisual, dinamizando la cadena musical en los procesos de formación, creación y circulación, articulándolos con la industria para el posicionamiento de estos proyectos dentro del mercado nacional, destacándose por su calidad, variedad y organización. Se beneficia directamente a 24 artistas del sector musical de la localidad con la entrega de un producto de audio en estudio y video de sesión en vivo. Se llegará a 1200 personas en la localidad mediante talleres y shows en escenarios del sector para el fortalecimiento de los lazos comunales, la mitigación de problemáticas sociales, la promoción de la cultura, la tradición y la apropiación del patrimonio.</t>
  </si>
  <si>
    <t xml:space="preserve">Proceso de formación interdisciplinar para fortalecer las capacidades musicales, de promoción musical, producción de medios audiovisuales, registro de producciones y una presentación en espacio público con los y las integrantes de las bandas musicales de rock para impulsar la sostenibilidad y la cualificación necesaria para la consolidación de propuestas y proyectos musicales del territorio. Establecer alianzas con el sector cultural y turístico de la localidad y del distrito para la circulación de las agrupaciones en el escenario laboral. </t>
  </si>
  <si>
    <t>Fortalecer la instancia de participación mesa local LGBTIQ+ a través de la realización de Podcast, visibilizando las historias de los integrantes, acciones de impacto que han adelantado. Además, se requiere los derechos de la población en la localidad y demás insumos que beneficien su ejercicio</t>
  </si>
  <si>
    <t xml:space="preserve">Ante el alto nivel de la práctica deportiva del Billar modalidad 3 bandas tanto en el País y particularmente en el Centro de la Ciudad, y teniendo en cuenta que en la localidad tienen espacio grandes figuras del Billar con trayectoria incluso en la escena internacional, se propone que en la localidad se dé inicio a la copa Candelaria de 3 Bandas, torneo de Billar que pueda al talento local, distrital, nacional y a futuro internacional del deporte del Billar modalidad 3 Bandas. 
Esta propuesta implica la organización de la copa Candelaria de 3 Bandas de manera anual y en lo posible que se realice en un espacio al aire libre. 
La Copa de Billar busca aportar a: (i) la visibilización de la Candelaria como epicentro de las prácticas deportivas (ii) el fortalecimiento de los semilleros que de este deporte existan en la localidad o en la ciudad (iii) el fomento del turismo en la Localidad (iv) la lucha contra la estigmatización de este deporte en el imaginario colectivo.  
</t>
  </si>
  <si>
    <t xml:space="preserve">Ante el creciente número de aficionados a la práctica del Billar a tres bandas en la localidad, y con la intención de contribuir a combatir la estigmatización de este deporte, además, teniendo en cuenta el alto nivel que en la última década ha alcanzado el billar colombiano en la escena internacional, esta propuesta pretende iniciar el camino hacia la consolidación de semilleros de deportistas del Billar a 3 bandas en la localidad y en Bogotá, buscando una proyección nacional e internacional.  Esta propuesta contribuye al manejo adecuado del tiempo libre, así como a la generación de espacios seguros para la práctica del mismo para nuestros jóvenes de la localidad y hacer de la candelaria un territorio productor de grandes Billaristas. Este semillero estará dirigido a públicos de diversas edades, abarcando desde jóvenes de grados 10 y 11 de los colegios públicos de la localidad, así como a la demás comunidad interesada en este tema, incluyendo a personas mayores. </t>
  </si>
  <si>
    <t>Promover e impulsar campeonatos ciudadanos de ajedrez, baloncesto, microfutbol, voleybol con la respectiva indumentaria y la premiación</t>
  </si>
  <si>
    <t>REALIZAR UN CAMPEONATO DE MICROFUTBOL, CON MUJERES AFRO Y NEGRAS Y OTRO CAMPEONATO MASCULINO PARA INTEGRAR Y EDUCAR A LA COMUNIDAD EN LA LOCALIDAD DE SUBA.</t>
  </si>
  <si>
    <t xml:space="preserve">Realizar un campeonaro de microfutbol intercultural que permita la integracion de familia y comunidad </t>
  </si>
  <si>
    <t>El canal Río Seco se ha convertido en un foco de insalubridad, debido a la descarga ilegal de aguas residuales y el vertido de escombros; por lo cual de busca implementar una campaña educativa para sensibilizar a la comunidad sobre la importancia de mantener limpio el canal y los riesgos de verter residuos en el. 
Se incluirán talleres, charlas y señalización informativa en las zonas cercanas al canal “Rio Seco”.</t>
  </si>
  <si>
    <t>Beneficiar a 80 jóvenes de la localidad de Usme con equipos de camping, material para juegos lúdico - recreativos y juegos tradicionales.</t>
  </si>
  <si>
    <t>DAR UN RECORRIDO POR LOS LUGARES EMBLEMÁTICOS DE LA LOCALIDA CON LAS PERSONAS DE LA TERCERA EDAD, DONDE PUEDADN REECONTRARSE CON SUS AMIGOS DE ANTAÑO Y TENER UN DÍAS DE ESPARCIMIENTO EN LA LOCALIDAD Y ACOMPAÑADO DE UNA FOGATA O CANELAZO.</t>
  </si>
  <si>
    <t xml:space="preserve">Posicionar la formación musical no académica, direccionando a los participantes a la conformación de ensambles musicales en el formato rock, incentivando los  diálogos de saberes como estrategia de cohesión artística promoviendo la práctica musical grupal y libre para los músicos participantes.
Se proyecta tener dos espacios de enseñanza:1) Sala de ensayo donde opera la organización  2) Salón comunal del barrio Republica del Canadá. En juntos se propone hacer adecuaciones acústicas y mejoramiento de los instrumentos y equipos que se disponen. 
Se harán recorridos por el territorio buscando la reflexión, el sentido crítico y la exaltación de la memoria histórica, por medio de actividades de sensibilización tales como lecturas, escuchas activas de música, y contemplación del espacio donde se habita.
Buscaremos incluir y contratar en las actividades agentes culturales del sector , para de esta manera fortalecer la red de colaboradores.
Se hará la bitácora por medio de redes y sitio web. </t>
  </si>
  <si>
    <t>La propuesta busca fomentar un ambiente de paz y convivencia armónico en la comunidad a través de una muestra artística y cultural que promueva el entendimiento, el respeto mutuo y la resolución pacífica de conflictos.</t>
  </si>
  <si>
    <t xml:space="preserve">Realizar caminatas recreativas y saludables por circuito de interés local como fuentes hídricos, parques , escenarios deportivos patrimoniales e históricos, permitiendo la participación de toda la población sin ninguna escusa. </t>
  </si>
  <si>
    <t xml:space="preserve">Convocar la comunidad del barrio Gloria Lara segunda Etapa, con el fin de desarrollar y rescatar el arte, vivencia y folclor de nuestros ancestros, por medio de exposiciones y muestras de danzas donde se exprese la diversidad cultural de las diferentes regiones del país.
La finalidad de la propuesta también, va en el sentido de organizar los grupos de danzas que ya cuenta la comunidad, donde con la ayuda de un instructor, perfeccionar los bailes, que a su vez, serán alimentados por los conocimientos de los mayores y mayoras, quienes harán una intervención valiosa en en esta transmisión de conocimientos. </t>
  </si>
  <si>
    <t>SENCIBILIZACIÓN SOBRE LOS TIPOS DE VIOLENCIA EN LAS COMINIDADES INDÍGENAS DE RUU</t>
  </si>
  <si>
    <t>Es importante que la comunidad aprenda al tema de la separación en la fuente, para darle un buen uso a los productos reciclajes, y dar un buen doble uso de los productos reciclados.</t>
  </si>
  <si>
    <t>Un evento intergeneracional enmarcado en el Diálogo de Saberes y reconocimiento de las prácticas artísticas y culturales de los diferentes grupos etarios de la Localidad, también visibilizar los emprendimientos de los diferentes grupos etarios</t>
  </si>
  <si>
    <t>Se beneficiaran a 100 personas participantes de  escasos recursos quienes recibirán zapatillas que motivaran la participación activa en el deporte y fomentará un sentido de participación.
Las zapatillas son simbolo para ver en el deporte un proyecto de vida.</t>
  </si>
  <si>
    <t>Enseñar a los niños de 7 a 12 años de edad a hacer títeres, teatrino con diferentes materiales. De igual manera formar a los chicos en guión para títeres, construcción de personajes para títeres y al final hacer un montaje de una obra como cierre del proceso</t>
  </si>
  <si>
    <t>Nuestra idea es crear un espacio donde los animales en situación de calle o vulnerabilidad puedan recibir atención medica, alimentación y refugio temporal. Este centro también funcionaria como un punto de adopción y educación sobre el cuidado animal.</t>
  </si>
  <si>
    <t>La Fundación Recreo Deportivo Guerreros del Cachibol propone un proyecto que tiene como objetivo difundir el deporte Cachibol entre las mujeres de todas las edades de la localidad. Liderado por un grupo de mujeres adultas mayores, el proyecto ofrecerá talleres formativos donde se enseñarán las reglas y la práctica del Cachibol. Una vez formados, los participantes podrán aplicar lo aprendido en minitorneos que se organizarán a nivel barrial y local, fomentando la participación masiva y la creación de redes de apoyo entre las diferentes generaciones. A través de esta iniciativa, se busca posicionar el Cachibol como un deporte que une, empoderar y fortalecer la comunidad, promoviendo la integración y la actividad física-mental.
Realice un resumen de su propuesta:
El proyecto de la Fundación Recreo Deportivo Guerreros del Cachibol tiene como objetivo ampliar el conocimiento del Cachibol entre las mujeres de todas las edades de la localidad, con especial énfasis en el liderazgo de las mujer</t>
  </si>
  <si>
    <t>Bici recorrido por la localidad de Mártires identificando puntos principales e históricos adicional identificar sectores  mayor riesgo al ciclista, se hace convocatoria general para invitar a todos los sectores poblacionales. Durante el recorrido se ingresara al museo del hombre ubicado en el barrio Santa fe. Durante el recorrido se hace un reconocimiento a los consejeros locales de la bicicleta, entregando chaquetas que los identifique como consejeros y placa de reconocimiento a los demás participantes de entregara kit de reflectivo, kit de despiche, refrigerio, cuellero y luces para ciclas.</t>
  </si>
  <si>
    <t xml:space="preserve">Realizar jornadas de esterilización, en UPZ Quiroga, para dar un apoyo a las familias de bajos recursos que no tienen el acceso económico para darle a sus mascotas, así damos un beneficio para nuestros animalitos de compañía y evitamos tener tantos la proliferación de animales de calle. </t>
  </si>
  <si>
    <t>Realizar recorridos culturales y patrimoniales en la que identifiquemos saberes ancestrales, fortalecer ejercicios de apropiación y costumbres de dinámicas del territorio bosuno, actividades gastronómicas para todos los grupos etarios.</t>
  </si>
  <si>
    <t>Realizar encuentros territoriales intergeneracionales a través de espacios de sensibilización que permita por medio de cine foros por UPZ, fortalecer emocionalmente, autestima en las personas mayores. Empoderando a la ciudadania a transmitir amor, respeto y tolerancia, fortaleciendo asi una sana convivencia</t>
  </si>
  <si>
    <t>Mi propuesta consiste crear una alianza con especialistas tesos en salud mental y  bienestar  para capacitar 425 chapinerunos que puedan tener la herramientas y se certifiquen como brigadista en salud mental de chapi en su entorno del día día  llámese, hogar, escuelas, universidad, escenarios deportivos, barrio, oficinas de trabajo y se pueda detectar y apoyar emocionalmente alguna persona de la localidad que presente ansiedad, intentos de suicidio, depresión entre otros y pueda atenderlo de primer respondiente con experticia la ruta previamente definida y construida en el certificación- capacitación y logremos salvar vidas en este mundo cada vez mas loco y denso.</t>
  </si>
  <si>
    <t xml:space="preserve">Realizar brigadas médico veterinarias </t>
  </si>
  <si>
    <t xml:space="preserve">Hacer atención medico veterinaria en urgencias y brigadas de animales en condición de calle y animales de compañía en condición de discapacidad </t>
  </si>
  <si>
    <t>En las brigadas llamar a la gente con publicidad para así poder realizar actividades en relación a la concientización  del cuidado de los animales</t>
  </si>
  <si>
    <t>Contratar personal veterinario y de gestión para que la brigada de protección animal pueda llegar a todas las partes de suba con acompañamiento de la policía haciendo valer los derechos de de las mascotas y de los animales urbanos.</t>
  </si>
  <si>
    <t>La JAC propone y dispone de sus espacios o del parque el Laguito para realizar una brigada medica y veterinaria para animales en situación de habitabilidad de calle, abandono, bajo cuidado de proteccionistas y animales en familias de estrato 1, 2 y 3. El fin de esta brigada es atender 70 animales de la comunidad para mejorar su salud y apoyar a la comunidad con bajos recursos y permitir la atención medico veterinaria a sus familiares peludos</t>
  </si>
  <si>
    <t>Fortalecer conocimientos en temas de formulación, ejecución, evaluación y seguimiento de proyectos, presupuesto y contratación, que permita a los ciudadanos reconocercen como sujeto de derechos propendiendo la posibilidad de incidir en las decisiones y las dinámicas de la localidad</t>
  </si>
  <si>
    <t>realizar actividades recreo deportivas para la comunidad bosques de granada estaoa 2, aprovechanco la infraesctrutura  del salon comunal, de una manera constante en materia de personas adultas</t>
  </si>
  <si>
    <t>Apoyar a los grupos de ciudadanos para que se capaciten en nuevos empredimientos o mejorar aquellos en los cuales no han podido emprender.  La idea es consolidar ferias empresariales mensuales para ue puedan ofrecer sus productos y asi puedan realizarce verdaderamente en su vida.</t>
  </si>
  <si>
    <t xml:space="preserve">Realización del Festival Bosa Vive Teatro con espacios de circulación para agrupaciones locales, distritales, nacionales e internacionales. Además espacios de formación académica. Este Festival se realizará en los escenarios de los diferentes colectivos de la localidad y espacios públicos concertados. Con este Festival se busca reivindicar y fortalecer el proceso histórico que tiene nuestra localidad en torno al teatro, además de visibilizar los procesos de creación teatral a nivel local, también continuar fortaleciendo la tarea de creación de públicos para el teatro. El Festival Bosa Vive Teatro también propende por la reivindicación, la difusión y defensa del derecho al acceso al arte y la cultura consagrado en la Constitución política de Colombia. Así mismo buscamos unir y articular los diferentes territorios locales a través del teatro. </t>
  </si>
  <si>
    <t xml:space="preserve">BOSA VIVE LA MÚSICA EN VIVO es una propuesta que tiene como justificación fundamental la generación de nuevos públicos y escenarios para el arte de la música, específicamente en su práctica a través de la ejecución de instrumentos de viento, percusión o la interpretación vocal en el ámbito de la música tropical colombiana. En un formato de circuito de 5 conciertos didácticos (uno en cada UPZ de la localidad), con componentes de foro, recolección de memoria e interacción con niños, niñas y adolescentes de la localidad, se buscará que una orquesta de 10 músicos locales permita el acercamiento a este hermoso arte, la profundidad de las líricas y la identificación de los asistentes con las temáticas y ritmos del repertorio. La propuesta aportará una relatoría que busca enriquecer procesos similares en otros géneros musicales al igual que se permitirá generar un diagnóstico con respecto al interés de los asistentes por iniciar procesos de formación musical. 
</t>
  </si>
  <si>
    <t>Nuestro proyecto tiene el propósito de capacitar a la comunidad local en habilidades deportivas y recreativas, promoviendo la inclusión social y el desarrollo comunitario. con el objetivo de formar una comunidad que fomente la actividad física, el trabajo en equipo y la salud integral.
Este programa no solo contribuirá al bienestar físico de los participantes, sino que también fortalecerá los lazos comunitarios, reducirá la violencia y el abandono escolar, y ofrecerá oportunidades laborales en el ámbito deportivo. A través de talleres, charlas y prácticas, aspiramos a empoderar a nuestra comunidad y crear un entorno más activo y saludable.</t>
  </si>
  <si>
    <t xml:space="preserve">Celebrar el mes mayor en las 5 UPZ de la localidad de Bosa que permita fortalecer espacios de integración de la persona mayor en contextos sociales, artisticos, pedagogicos y recreativos </t>
  </si>
  <si>
    <t xml:space="preserve">Realizar una semana cultural en la localidad donde cada día se encamine a diferentes actividades para hacer una reconstrucción de la memoria sensibilización academica sobre los alcances del proceso de paz, fotografia de la memoria y programa radial con testimonios, jornada de integración entre las victimas de violencia, día cultural muestra folclorica, comparsa tema de la localidad </t>
  </si>
  <si>
    <t>crear una ruta turística que promocione la historia cultural, patrimonial y ancestral de la localidad a través de zonas de interés como la plaza fundacional de bosa centro, el cabildo muisca, la iglesia de san bernandino, entre otros que se consideren de gran relevancia para el sector turismo. Asimismo, fortalecer las empresas turísticas locales con un diplomado de mínimo 120 horas, certificado por una institución de educación superior acerca de gestión integral del turismo y un incentivo economico a las mipymes turisticas para fortalecer su oferta empresarial en herramientas sostenibles, de accesibilidad y promocion turistica.</t>
  </si>
  <si>
    <t>Realizar un evento amplio con artistas locales y distritales que produzcan la música del Pacífico, con el objetivo de que las personas residentes en nuestra localildad conozcan un poco más de la ancestralidad africana por medio de nuestras actividades artísticas, culturales y gastronómicas.</t>
  </si>
  <si>
    <t xml:space="preserve">Realizar 5 jornadas de esterilización en zonas vulnerables de la localidad y durante la ejecución del proyecto garantizar 2 puntos continuos para proteccionistas y hogares de paso </t>
  </si>
  <si>
    <t>Capacitar a 1.600 personas en la localidad de Bosa en la correcta separación de residuos en la fuente, a través de talleres, jornadas educativas y materiales didácticos. Los participantes aprenderán a clasificar adecuadamente los residuos reciclables, orgánicos y no aprovechables. Este proyecto fortalecerá la cultura del reciclaje en la comunidad, reduciendo la cantidad de residuos que llegan a los rellenos sanitarios, promoviendo la sostenibilidad, mejorando la calidad de vida en la localidad. La propuesta mejorará la localidad al reducir la cantidad de residuos mal gestionados promoviendo una cultura de reciclaje y separación de residuos en la comunidad. Al capacitar se impulsará un cambio de comportamiento en los hogares y espacios públicos lo que contribuirá a disminuir la cantidad de residuos.</t>
  </si>
  <si>
    <t>La danza es una de las expresiones culturales más poderosas, capaz de conectar a las personas a través del movimiento, la música y la historia. Bosa en Movimiento: Encuentros de Danza y Cultura es un proyecto que nace con el propósito de promover la circulación artística y fomentar la participación comunitaria a través de la danza en todas sus formas. Estos eventos buscan integrar a diversos grupos dancísticos, abarcando géneros que van desde el folclore tradicional hasta las expresiones contemporáneas, pasando por géneros latinos y modernos. Al mismo tiempo, se busca llevar la danza a todos los rincones de Bosa, acercando el arte a los espacios cotidianos y generando una plataforma inclusiva donde niños, jóvenes y adultos puedan no solo disfrutar, sino también participar activamente en talleres, muestras y actividades artísticas.</t>
  </si>
  <si>
    <t>Fomentar la diversidad cultural y fortalecer, las expresiones artisticas de la localidad de Bosa mediante la realización de un encuentro danzario que sirva de plataforma para que las agrupaciones de danza puedan mostrar su trabajo, promover el intercambio cultural y generar espacios de valorización para las manifestaciones de danza locales. Exponer tambien a la localidad especificamente el barrio Bosa San Diego ya que no se realiza en este sector ningun evento cultural que tenga en cuentan a esta comunidad.</t>
  </si>
  <si>
    <t>Enseñar a la comunidad incluyente en un arte y oficio para que pueda desempeñarse en una labor y de esta manera contribuir con la económia de nuestra localidad acabando con la informalidad y el desempleo, teniendo en cuenta que las mujeres bosunas necesitamos tiempo y espacio para nuestra familia, y siendo reconocidas laboral y socialmente en nuestra localidad.</t>
  </si>
  <si>
    <t>Organizar un evento de dos días de proyecciones de películas en la noche, acompañadas de conciertos de bandas locales y opciones de comida al aire libre en un lugar emblemático de Bosa. Esta iniciativa promueve el cine y la música locales, fortaleciendo la identidad cultural. Es un evento innovador al combinar cine y música en un formato al aire libre. Y además resalta las expresiones artísticas locales y fomenta el diálogo entre artistas y audiencia</t>
  </si>
  <si>
    <t>La propuesta "Bogotá Talento Activo" tiene como objetivo fortalecer las capacidades técnicas y blandas de los ciudadanos de la localidad, mejorando su acceso a oportunidades de empleo. A través de actividades innovadoras, como una Hackatón de Soluciones Comunitarias, se promueve la creatividad y el trabajo en equipo para resolver problemas locales. Con las Clínicas de Empleabilidad 4.0, los participantes aprenden a manejar herramientas digitales y simulan entrevistas laborales en realidad virtual. Los Talleres de Emprendimiento Circular fomentan el desarrollo de negocios sostenibles basados en la economía circular. Finalmente, el Bootcamp de Liderazgo e Innovación Comunitaria capacita a los asistentes en liderazgo y gestión de proyectos sociales. Esta propuesta integra la formación técnica con el desarrollo de habilidades interpersonales, impulsando tanto el autoempleo como la inserción laboral en sectores modernos.</t>
  </si>
  <si>
    <t xml:space="preserve">De acuerdo con la ley 2166 de 2021 en su artículo 95, se pretende establecer un convenio solidario entre las JAC y la Empresa de Teléfonos de Bogotá, cuyo objeto será:
Brindar red WIFI gratuita a la comunidad en distintas bandas 2.4Ghz, 5.0Ghz, y con diferentes redes acordes al uso que, se les pueda dar. Prestando así un servicio complementario; en un caso los ciudadanos que lo requieran; en otro la conexión de equipos de las diferentes entidades. 
Por ejemplo, podría brindarse una red para las cámaras de seguridad privadas, las cuales permitirán fortalecer los frentes de En el sector educación, permitirá brindar una red estable para aquellas personas que se capacitan en los salones comunales de la localidad de Antonio Nariño. 
De igual forma,  permitirá la reducción de brechas sociales, permitiendo la inclusión a diversos grupos poblacionales que han sido discriminados históricamente. </t>
  </si>
  <si>
    <t>BOGOFOLK es un encuentro local de danza que reúne a 10 agrupaciones dedicadas a la danza tradicional colombiana. Se desarrollará en la localidad de Rafael Uribe Uribe y busca fortalecer el patrimonio cultural del país a través de dos momentos clave: el primero, formativo, ofrecerá talleres gratuitos en un saber tradicional de la danza, los cuales serán impartidos por sabedores de dicho territorio seleccionado y dirigidos a bailarines y personas interesadas. El segundo consistirá en un encuentro de dos días, con presentaciones gratuitas y abiertas al público. Además, BOGOFOLK busca vincular a otros actores del circuito danzario de Bogotá, promoviendo espacios para la circulación de saberes y montajes escénicos, y visibilizando el trabajo de las agrupaciones folclóricas. Este festival impulsa la participación en las artes y fortalece los espacios de formación artística en las localidades, contribuyendo a la preservación y difusión de la danza tradicional colombiana.</t>
  </si>
  <si>
    <t>Expandir la cultura del RAP por toda la localidad para hacer entender a las personas algunas canciones estigmatizadas. Hacer show de talentos de RAP.</t>
  </si>
  <si>
    <t xml:space="preserve">Diseño cocreado a través de un proceso de educación ambiental para la generación de señalética ambiental para ser instalada en la zona de ronda del canal brazo salitr en materiales amigables con el medioambiente y sean visibles para laciudadanía que a diario transita la zona. Es un proceso de educación ambiental circular donde tanto se sensibilicen y se facilite para ellos ser agentes ambientales a través de las acciones que realizarían de cocreación y a su vez con la señalética quedaría una señaletica para que laciudadania que transite por lo menos vea y conozca las especies que cohabitan en el lugar. </t>
  </si>
  <si>
    <t xml:space="preserve">Esta propuesta consiste en la integración de skaters, rollers, bikers, de la localidad, la cual busca incluir actividades recreodeportivas que generan espacios de sana convivencia y esparcimiento, donde se generen espacios pedagógicos y de concientización frente al buen uso de la bicicleta, patines, monopatines, skate, monopatin, se recrean actividades recreo deportivas como circuitos, mtb-eventos y/o campeonatos recreo deportivos skater, roller, biker, los cuales hacen parte de las nuevas tendencias deportivas como lo son (bmx hatland, bmx freestyle, scooter freestyle, skate freestyle, skate streetpartk, stunt bike), se vale aclarar que se tendrá en cuenta las dinámicas de los colectivos de la localidad y su población, conservatorios, en los cuales el objetivo principal es enseñar y/o concientizar la buena práctica, medios de transporte que tambien son utilizando en diferentes prácticas deportivas en pro de salvaguardar la vida generando de esta manera un fortalecimiento. </t>
  </si>
  <si>
    <t>Esta propuesta consiste en la integración de skater, roller, biker, de la localidad, la cual busca incluir actividades recreo deportivas que       generen espacios de sana convivencia y esparcimiento, donde se generen espacios pedagógicos y de concientización frente al buen uso de la bicicleta, patines, monopatines, skate monopatín, se crearan actividades recreo deportivas como circuitos de MTB - eventos y/o campeonatos recreo deportivos skater, roller, biker, los cuales hacen parte de  las  nuevas tendencias deportivas, como los son( bmx flatland - bmx freestyle -  scooter freestyle-  stunt bike),  se vale aclarar que se tendrá en cuenta la dinámica de los colectivos de la localidad, y su población, conversatorios en los cuales el objetivo principal es crear enseñar y/o concientizar la buena practica  medios de transporte que también son utilizados en diferentes prácticas deportivas pro de salvaguardar la vida generando de esta manera un fortalecimiento a las distintas actividades que</t>
  </si>
  <si>
    <t xml:space="preserve">Esta propuesta consiste en la integración de skater, roller, biker, de la localidad, la cual busca incluir actividades recreo deportivas que       generen espacios de sana convivencia y esparcimiento, donde se generen espacios pedagógicos y de concientización frente al buen uso de la bicicleta, patines, monopatines, skate monopatín, se crearan actividades recreo deportivas como circuitos de MTB - eventos y/o campeonatos recreo deportivos skater, roller, biker, los cuales hacen parte de  las  nuevas tendencias deportivas, como los son( bmx flatland - bmx freestyle -  scooter freestyle-  stunt bike),  se vale aclarar que se tendrá en cuenta la dinámica de los colectivos de la localidad, y su población, conversatorios en los cuales el objetivo principal es crear enseñar y/o concientizar la buena practica  medios de transporte que también son utilizados en diferentes prácticas deportivas pro de salvaguardar la vida generando de esta manera un fortalecimiento a las distintas actividades </t>
  </si>
  <si>
    <t xml:space="preserve">Mejorar la calidad de  los grupos etarios del barrio costa azul para fortalecer  su bienestar  por medio de la actividad física. </t>
  </si>
  <si>
    <t>Realizar actividades recreo-deportivas comunitarias  por medio de eventos o dinámicas que combinan el deporte y la recreación con el objetivo de promover el bienestar físico, mental y social de una comunidad. 
Estas actividades buscan la integración social, la participación activa de los miembros de la comunidad Santa fe y el fomento de hábitos saludables a través del ejercicio y el juego.</t>
  </si>
  <si>
    <t>Construir la escuela de formación en danzas, la cual se basa en sesiones de trabajo corporal, orientada a fortalecer el envejecimiento activo, en relación con el contexto sociocultural con la materia de reflexión y creación. 
Los talleres ofertados mediante la iniciativa, buscarán fortalecer la capacidad de la persona mayor al conectarse y explorar los diferentes ritmos y movimientos por medio de la articulación de elementos propios de la danza y otros lenguajes artísticos para la creación, composición y ejecución de diversos procesos coreográficos y producciones creativas en general. 
Con lo cual, se mejorará la calidad de vida de los adultos mayores mediante la expresión artística y el movimiento, fomentando su bienestar integral y su inclusión social a través de la danza y la creación colectiva.</t>
  </si>
  <si>
    <t xml:space="preserve">Apoyar con dotación de carritos con chaza y un capital semilla para la venta de confiteria, dulceria, bebidas no alcohólicas y empanadas o comidas de paquete a vendedores informales que se encuentren en vulnerablidad económica e inseguridad social por sus bajos ingresos y más aun con pocas posiblidades de empleabilidad lo que conlleva a no tener garantizado sus necesidades básicas. Lo anterior contribuye al desarrollo y fortalecimiento de sus capacidades y potencialidades, a que las personas, familias y hogares que enfrentan situaciones de vulnerabidad social y económica cuenten con los medios para suplir sus necesidades básicas.
</t>
  </si>
  <si>
    <t>Mi propuesta consiste en que los animalitos callejeros de la localidad tengan acceso, por medio de brigadas, a cuidados básicos como desparasitación, esterilización, vacunas y un microchip de identificación. De igual forma, que los animalitos con condiciones de salud más vulnerables cuenten con atención médica inmediata y sean vinculados a una fundación o a la Unidad de Cuidado Animal para su tratamiento y adopción.</t>
  </si>
  <si>
    <t xml:space="preserve">SE GENEREN ESPACIOS DONDE SE LE DE PRIORIDAD A NUESTRAS MASCOTAS, DONDE MUCHAS RECIBAN ATENCION VETERINARIA GRATUITA, DONDE SE PUEDA REALIZAR UN ANALISIS DE SU ESTADO Y VERIFICAR SUS CONDICIONES DE VIDA; ESPACIOS PARA LA ADOPCION DE ESTOS ANIMALITOS QUE MERECEN TENER UNA FAMILIA  </t>
  </si>
  <si>
    <t>Incentivar a crear conciencia a infinidad de personas en cuanto al tema de salud mental y físico de manera Autónoma que propicia buenos hábitos saludables y que cree una red de información sana que beneficie la salud de manera natural</t>
  </si>
  <si>
    <t xml:space="preserve">Existen muchos ciudadores/as que no pueden salir de sus casas en horario diurno para poder tener espacios de formación y de desarrollo de creatividad, debido a que las personas que protegen no pueden desplazarse por múltiples factores. Por esto otras razones, deseamos realizar procesos de formación en técnicas manuales y artesanales que puedan desarrollarse en casa, donde llegue lo necesario en sus hogares, incluyendo en esta formación a la o las personas que cuidan, que sea un proceso familiar de sanación, donde además tener unos horarios de creatividad y  conocimiento puedan potencializar un emprendimiento. </t>
  </si>
  <si>
    <t>en estereizar y desparacitar perros y  gatos de  la  localidad en estado de abandono y vulnereavilidad tambien se desparasitaran y sobretodo resiviran una valoracion   por los veterinarios enestas campañas en los barrios mas vulnerables de la locaidad y sus alrededoresy colocandoles un chip</t>
  </si>
  <si>
    <t>Circulación, exhibición, fomento, divulgación y promoción de artistas y arte local con proyección y vinculación a nivel nacional e internacional a través de un circuito de exposiciones en espacios públicos, bibliotecas, centros culturales, galerías, universidades, centros comerciales, casas de la cultura, casa de la participación, casa de la memoria, entre otros de alta circulación de públicos y de los diversos sectores poblacionales. Conformada en tres categorías: salón de artistas consagrados, salón de arte joven y salón artistas del futuro, teniendo como producto final la impresión y elaboración del libro conmemorativo como memoria que contenga la fotografía de las obras de los artistas participantes, facilitando la apropiación, reconocimiento y circulación de prácticas artísticas y culturales, fomentando la formación de públicos y el acceso democrático a las diversas manifestaciones artísticas.</t>
  </si>
  <si>
    <t>Realizar un bicirecorrido en espacios de importancia cultural, ambiental, histórico, patrimonial recreativos y deportivos de la localidad para conocer, disfrutar, cuidar y aprovechar la oferta turística comunitaria y sus servicios e incentivar el uso de la bicicleta.</t>
  </si>
  <si>
    <t>Realizar un bicirrecorrido iniciando en el parque Bosa Brasilia segundo sector y primer sector, donde se recorra por la menos tres UPZ, llegando al parque Porvenir. El enfoque de este recorrido es familiar y comunitario. Personas mayores de 7 años con tarjeta de identidad</t>
  </si>
  <si>
    <t xml:space="preserve">capacitar consejeros de la bicicleta y normas de transito, para que estos consejeros puedan transmitirlo a 100 personas de la localidad entre los 10 y 60 años de edad, con el objetivo mas amable con los diferentes actores viales.
los consejeros recibirán un pago </t>
  </si>
  <si>
    <t>Tejeremos comunidad por medio de la realización BICIBRIGADAS en la localidad, que permita a varios grupos de vecis identificados en territorio con caracterización especial, conocer como la bicicleta es una herramienta de transformación cultural y pedagógica, en donde podamos establecer acuerdos con varias instancias de participación, entre ellas el Consejo Local de la Bicicleta, juntas de acción comunal JAC, el COLMYG, entre otras entidades tanto distritales como del sector privado, esto con el fin de promover múltiples acciones que tenemos contempladas en territorio que generarán un impacto significativo hacia el cambio social desde el uso y apropiación de LA BICICLETA DESDE SU VALOR PATRIMONIAL como medio de transporte, herramienta de trabajo, forma de recreación y bienestar, integrando a población LGTBI, Mujeres, Victimas del conflicto armado, firmantes de paz, adultos mayores, niños y niñas y personas con diferentes tipos de discapacidad principalmente visual</t>
  </si>
  <si>
    <t>fomentar el respeto y la apreciacion del Patrimonio Cultural Inmaterial a través de la interpretación entre niños y adultos mayores en donde se compartirán relatos locales además los niños aprenderán a elaborar marionetas y grandes basadas en el esos relatos este programa se puede implementar en la localidad suma donde el interés en fortalecer el diálogo de intergeneracional y preservar el patrimonio cultural bibliotecas vivas no sólo ofrecer un celebrar la traición cultural, sino también crea un espacio con el convivencia intergeneracional en donde el arte y la narrativa se convierte en herramientas para la integración y el aprendizaje</t>
  </si>
  <si>
    <t>POTENCIAR LAS ACTIVIFDADES QUE DESARROLLA DE MANERA PERMANANTE LA BIBLIOTECA COMUNITARIA JULIO CORTAZAR, CON EL FIN DE CONSTINUAR REALIZANDO A LA POBLACION ALEDAÑA AL SECTOR DEL RINCON EN TORNO A LA PROMOCION DE LECTURA CON NIÑOS Y NIÑAS DE PRIMERA INFANCIA, ATENCION EN SALA Y PROCESOS DE FORMACION CON NIÑOS Y NIÑAS Y PROCESOS DE FORMACION CON PADRES, MADRES Y ACUDIENTES</t>
  </si>
  <si>
    <t>Bibliofenix es un proyecto que nace gracias a la iniciativa de la docente Tatiana Aranda en el 2023 de dar talleres  de lectoescritura, teatro y origami a los y las niñas de la agrupación de vivienda Francisco José de Caldas; lugar que contaba con una amplia biblioteca que fue destruída y que hoy en día intenta resurgir., pues otros miembros al escuchar la iniciativa se reunen para consolidar el proyecto bibliofenix con un equipo de trabajo con licenciados, administradores públicos, trabajadores sociales y personas de la comunidad para retomar los talleres que la profesora venía ejecutando en el barrio. Esto genera un impacto en la comunidad pues se vienen ofreciendo talleres de música, lectoescritura y actividades recreativas que motivan la participación d ela comunidad y la apropiación de un espacio para el fomento de la cultura, el arte y los deportes, en general que benefician al la agrupación y quiere continuar con lo que viene trabajando sumando talleres de programación</t>
  </si>
  <si>
    <t>la propuesta tiene como objetivo solicitar el apoyo financiero del Distrito para garantizar la sostenibilidad y el crecimiento del Centro Filarmónico de Chapinero,  la inversión en nuestro centro no solo enriquecerá la vida cultural de la ciudad, sino que también generará un impacto positivo en diversos ámbitos sociales y económicos.
Impacto Social, Cultural y económico
Formación musical: Nuestro centro ofrece programas de formación musical de alta calidad a niños, jóvenes y adultos, fomentando el desarrollo artístico y cultural de la comunidad.
Inclusión social: A través de nuestros programas, promovemos la inclusión social y la equidad, brindando oportunidades a personas de todos los estratos sociales.
Enriquecimiento cultural: Organizamos conciertos, talleres y eventos culturales que enriquecen la oferta cultural de la ciudad y atraen a un público diverso.
Fortalecimiento del tejido social: Fomentamos la cohesión social y el sentido de comunidad a través de actividades que promueve</t>
  </si>
  <si>
    <t>A las personas de la tercera edad de la localidad de engativa se beneficien de los parques con actividades deportivas comunitarias</t>
  </si>
  <si>
    <t>Que los adolescentes de la localidad de Engativa se beneficien de los colegios con actividades deportivas comunitarias</t>
  </si>
  <si>
    <t>BABS, BELLAS ARTES BARRIALES DE SUBA, PARTE DE RECONOCER EN LOS BARRIOS TALENTOS ESCONDIDOS EN TORNO A LAS PRACTICAS DE PINTURA, ESCULTURA, MUSICA, DANZA Y LITERATURA  QUE SE GESTEN EN LOS TERRITORIOS, CON EL FIN DE REALIZAR UNA EXPOSICION Y CIRCULACION DE LOS TALENTOS LOCALES EN CENTROS COMERCIALES DE LA LOCALIDAD VINCULANDO CON ELLO LA CIRCULCION, LA ELABORACION DE BROCHURE DE ARTISTAS, TARJETAS DE PRESENTACION, ETC DE LOS ARTISTAS EMERGENTES, O DE CORTA TRAYECTORIA. SE SELECCIONARAN 40 ARTISTAS PARA REALIZAR LA CIRCULACION EN TRES ESPACIOS COMERCIALES Y ESTRATEGICOS DE LA LOCALIDAD.</t>
  </si>
  <si>
    <t>El programa o propuesta consiste en poder realizar tres (03) bazares o ferias artísticas, en determinados parques comunitarios de la Localidad de USME. Como recomendación adicional, tales bazares serían para ejecutarlos:  uno en OCTUBRE...otro en NOVIEMBRE...y el tercero en DICIEMBRE...del año que corresponda efectuarlos  uno por cada mes ya mencionados ; por aquello de que no son días para reciclar trabajando en la localidad de USME)…en una jornada que empezaría a las 8 A.M. y terminaría a las 4 P.M.). 
Todo para llevar a cabo o brindar un espacio de entretenimiento y   de apoyo a la comunidad recicladora y de   habitantes de calle. También para fraternizar con   encuentros familiares y comunitarios de una manera sana y de ayuda mutua ;  evitando en parte, esa “mala imagen” que tienen   ciertos grupos vulnerables de pobreza económica o de indigencia, como si pertenecieran  a una “casta” de marginamiento social.</t>
  </si>
  <si>
    <t>Hacer entrega de computadores, juguetes, material pedagógico, elementos tecnológicos y elementos de cocina que hagan del jardín un lugar mejor para las niñas y los niños</t>
  </si>
  <si>
    <t xml:space="preserve">Existe en la localidad de usme la necesidad de contar con una batucada diversa para los diferentes eventos locales, se necesita capacitación a población LGBTI en el uso de instrumentos que componen una batucada contando con el material para poder aplicar estos conocimientos </t>
  </si>
  <si>
    <t xml:space="preserve">La propuesta consiste en realizar una campaña integral  para conmemorar el 25 de Noviembre y los 16 días de activismo a través  de la realización de varias actividades  relacionadas con  la prevención, sanción y erradicación de las Violencias contra las mujeres.  como son vivenciar con el arte los diferentes tipos de violencias.  Realizar un  seminario  sobre el balance del cumplimiento de las normas que hablan del derecho de las mujeres a vivir una Vida libre de Violencias, reivindicar  las vidas de mujeres sobreviviente de casos de violencias y victimas del feminicidio, realizar  una marcha para evidenciar los diferentes tipos de violencias  que viven las mujeres  con la participación de actores culturales y las instituciones.  </t>
  </si>
  <si>
    <t xml:space="preserve">brindar informacion a la comunidad de la localidad para que se puedan cuidar unos a otros. Realizando jornadas de aprendizaje de lineas de atencion, de los canales informativos,  </t>
  </si>
  <si>
    <t xml:space="preserve">Fortalecer la organización centro cultural Siku Wayra a través de dotación de elementos con los cuales se busque el aprovechamiento del espacio público vecinal a través de procesos de formación artística, cultural y patrimonial, potenciando las capacidades y habilidades en los ciclos vitales para niños, jóvenes y persona mayor, enfocado en músicas comunitarias, estrategias LEO (lectura, escritura y oralidad), artes escénicas y danzas. Promoviendo la reducción y mitigación de diferentes problemáticas sociales como el consumo de sustancias psicoactivas, el microtráfico y la violencia. 
</t>
  </si>
  <si>
    <t>Barrio Rojo es un medio comunitario dedicado a difundir el arte y las expresiones queer en el centro de la ciudad. 
Buscamos conectar artistas con el público mediante la creación de contenidos en video para redes sociales como Instagram y Youtube, destacando a personas y colectivos que están produciendo (o presentando) sus obras y expresiones culturales en la localidad de Santafe.
Además, recopilamos información sobre las actividades con enfoque queer de otros actores del ecosistema y la presentamos al público en forma de agenda cultural especializada.
Tenemos más de tres años de experiencia produciendo videos cortos, eventos culturales y cocreaciones en espacios no convencionales, siempre enfocados en la población queer y divergente. Articulamos colectivos, artistas y público general.
Nuestro objetivo es dinamizar el ecosistema creativo local, difundiendo contenidos sobre los artistas y ofreciendo al público una agenda de lugares y actividades queer para disfrutar.</t>
  </si>
  <si>
    <t>Capacitar organizaciones, bodegueros, carreteros y comunidad vinculados al reciclaje</t>
  </si>
  <si>
    <t>Educación informal en Música de Banda Marcial de Paz para padres de familia, cuidadores, estudiantes, docentes, directivos docentes que hacen parte de las comunidades educativas del barrio Meissen, la iniciativa tiene como objetivo complementar conocimientos, habilidades, tecnicas y practicas en este genero musical que contribuyan al desarrollo humano de la comunidad, con el propósito de impulsar cambios sociales en el barrio y el desarrollo de un tejido  social de participación y cooperación entre los diferentes estamentos comunitarios. Esta iniciativa tiene en cuenta la participación ciudadana en sus distintas etapas del proyecto: formulación, ejecución, seguimiento y evaluación, puesto que se contempla su articulación con las siguientes instancias de participación: Consejo Local de Arte, Cultura y Patrimonio, Consejo Consultivo Local de Política Educativa, Asociaciones de Padres de Familia, Consejo de Planeación Local , organizaciones de NNA.</t>
  </si>
  <si>
    <t>Generar el primer banco de semillas en Puente Aranda, promoviendo la conservación y diversidad de especies vegetales nativas y la integración comunitaria en el proceso de recolección, almacenamiento y uso de semillas para huertas.</t>
  </si>
  <si>
    <t xml:space="preserve">Torneo de Baloncesto baloncesto adaptado en silla de ruedas "Baloncesto sin límites"
El Torneo de Baloncesto adaptado "Baloncesto sin límites"es un evento deportivo emocionante y dinámico que reúne a equipos, fundaciones, y personas de la localidad para competir en un formato único y exigente. Este torneo busca promover el baloncesto como deporte inclusivo, accesible y divertido, fomentando la rivalidad saludable y el respeto entre los participantes.
*Objetivos*
El objetivo principal del torneo es proporcionar una plataforma para que jugadores de diferentes niveles y edades puedan demostrar sus habilidades y pasión por el baloncesto. Además, se busca:
- Fomentar la inclusión y la diversidad en el deporte
- Promover la salud y el bienestar a través del ejercicio físico
- Desarrollar habilidades sociales y de trabajo en equipo
- Proporcionar una experiencia emocionante y divertida para los participantes y espectadores
</t>
  </si>
  <si>
    <t xml:space="preserve">Mi propuesta es realizar una escuela de baloncesto para la comunidades de adulto mayor y personas con discapacidad con el fin de participar en torneos y eventos locales en el deporte de baloncesto </t>
  </si>
  <si>
    <t xml:space="preserve">El programa esta diseñado para niños de 4 y 12 años y busca acercarlos al mundo de la danza clasica de una forma ludica y didactica </t>
  </si>
  <si>
    <t>Imagina un espacio donde el arte y cultura de Bosa se reúnen bajo las estrellas, con un evento de cine al parque, que destaque el talento local a través de cortometrajes y cine callejero con enfoque en principios y valores. Este evento no solo exhibirá producciones cinematográficas creadas por habitantes del barrio, sino que también permitirá la visibilización y valoración de las prácticas, expresiones artísticas, culturales y patrimoniales propias de la comunidad.</t>
  </si>
  <si>
    <t>Consiste en fortalecer la identidad cultural de La Candelaria mediante la dotación de insumos técnicos, vestuario y elementos pedagógicos a organizaciones dancísticas que promueven la formación de personas adultas y mayores, fomentando la inclusión social y la perspectiva de género. A través de talleres de danza folclórica, se promoverá la participación de personas cuidadoras y población étnica, apoyando la salud física y psicológica de los participantes mientras se preserva el patrimonio dancístico local. Además, se facilitará la socialización y el encuentro, fortaleciendo el sentido de pertenencia y ocupando el tiempo libre de manera constructiva. El proyecto se fortalecerá con presentaciones públicas en La Candelaria y otros territorios, visibilizando el talento de los participantes y promoviendo la diversidad cultural local. Este enfoque integral contribuirá a la valoración de la cultura local y ofrecerá un espacio de aprendizaje y disfrute que refuerce la cohesión y el bienestar.</t>
  </si>
  <si>
    <t xml:space="preserve">busca mejorar la convivencia comunitaria y fortalecer la vida saludable de los participantes a través del poder integrador de la danza. Este proyecto fomenta el respeto mutuo, la cooperación y el sentido de pertenencia, al reunir a personas de todas las edades para compartir y aprender diferentes géneros musicales en un ambiente de armonía y recreación. Además, contribuye al bienestar físico y mental, promoviendo la actividad física al aire libre, reduciendo el estrés y creando espacios saludables de interacción social.
</t>
  </si>
  <si>
    <t xml:space="preserve">Realizar actividades de danza con personas en condición de discapacidad que tengan grupos  por rango etario en donde se promueva la danza como habito de vida saludable. Cada jornada tendrá sus trajes típicos y música de cada región del país. Al final se va a contar con una clausura donde las personas beneficiadas hagan una presentación. </t>
  </si>
  <si>
    <t>fortalecer a la  fundación  casa dorada de persona mayor  con el apoyo de docentes para el fortalecimiento  artístico, cultural  patrimonial y recreativo</t>
  </si>
  <si>
    <t>Fomentar la práctica de la danza como herramienta de expresión, integración social y mejora de la calidad de vida de los habitantes de Engativá, a través de clases gratuitas y accesibles en espacios públicos.
Diseño de una oferta variada:
Clases básicas intermedias  y avacadas: en las noches  Introducción a diferentes estilos de danza (salsa, bachata, hip hop, danza afro etc.) 
Talleres temáticos: en las mañanas   Talleres enfocados en temáticas específicas como danza para adultos mayores, danza para niños, .</t>
  </si>
  <si>
    <t>Capacitar mujeres con el fortalecimiento de habilidades en comunicativas , de escucha, ofimáticas y redes para garantizar su acceso a la vida laboral disminuyendo así las brechas de género en los procesos de selección.</t>
  </si>
  <si>
    <t>Dotar JAC Rincón Rincón con implementos mobiliarios y tecnológicos para desarrollo de funciones comunitarias y sociales que beneficien la población del sector</t>
  </si>
  <si>
    <t xml:space="preserve">Yo pienso que ayuda a los niños que son de bajos recursos con talento, apoyo a las escuelas públicas como lo son algunas escuelas de deportes en fontibón, como lo son las escuelas de taekwondo, ciclismo, patinaje, futbol, etc. Esto como una ayuda a estos niños o niñas que quieren superarse. Esto nos ayuda a cada adolescente y mejora la sociedad adolescente, como los que consumimos sustancias y les ayuda a dejar la sustancia y a estar con su mente ocupada. </t>
  </si>
  <si>
    <t xml:space="preserve">Fomentar el cuidado de las mascotas, desde los procesos de esterilización garantizando su bienestar
</t>
  </si>
  <si>
    <t xml:space="preserve">La realización de caminatas por sectores vulnerables para ayudar y evitar los animales en situación de calle, poder darles atención medica y la oportunidad de ser adoptados </t>
  </si>
  <si>
    <t>Queremos ayudar a los animales enfermos y en situación de calle, para poder ayudarles y que los adopten para que el resto de la vida vivan mucho mejor, la idea es ayudarlos con el apoyo de la localidad de Bogotá</t>
  </si>
  <si>
    <t xml:space="preserve">Realizar una escuela musical con énfasis en guitarra, bateria, organeta y acordeón, con el fin de formar ciudadanos y ciudadanas en estas áreas, con el fin de ocupar su tiempo libre y formar artistas de todas las edades con la dotación de los instrumentos y los instructores. </t>
  </si>
  <si>
    <t>Que los jóvenes y adultos mayores puedan tener cursos gratuitos en artes plásticas, música y baile para que mejoren sus habilidades e interacción con las demás personas y puedan disfrutar de su tiempo libre</t>
  </si>
  <si>
    <t>Impulsar acciones orientadas hacia procesos de capacitación y formación en competencias digitales para personas con discapacidad de la localidad gran garantizando los ajustes razonables y sistemas de apoyo para su implementación que incluya conocimientos en inteligencia artificial</t>
  </si>
  <si>
    <t>Dotar de instrumentos tecnológicos a la instancia de participación de Movilidad de Puente Aranda para el beneficio de la comunidad.</t>
  </si>
  <si>
    <t xml:space="preserve">Capacitación a la ciudadanía en primeros auxilios para mascotas domesticas,  signos de alarma, recreación casera de botiquín animal. Productos, alimentos y medicamentos tóxicos para las mascotas. Dieta naturales preparadas en casa. </t>
  </si>
  <si>
    <t>Abrir procesos de capacitación informal para empoderar a las mujeres a través de su autoestima para generar una incidencia participativa, trabajo en equipo, resolución de conflictos y Derechos Humanos</t>
  </si>
  <si>
    <t xml:space="preserve">"Aulas Creativas de convivencia Escolar" Consiste en la realización de un cronograma de acciones formativas en artes escénicas, dramaturgia y puesta en escena teatral, en las instituciones educativas públicas y privadas participantes, darán como resultado de socialización el evento "Festival intercolegiado de Teatro de Fontibón" Esta propuesta buscará generar espacios de diálogo y empatía, donde los estudiantes, a través del teatro, desarrollen procesos creativos escénicos con mensajes que promuevan el respeto, el diálogo, el empoderamiento y la paz tanto en las aulas como en las comunidades. El teatro se utilizará como herramienta pedagógica eficaz para abordar de manera creativa y metafórica temas clave como el acoso escolar, la violencia intrafamiliar y la convivencia ciudadana. A través de estas  acciones formativas y representaciones, se espera no solo sensibilizar a los estudiantes y a la comunidad, sino también fomentar y promover un entorno escolar y social saludable y seguro. </t>
  </si>
  <si>
    <t xml:space="preserve">“Aulas Creativas de convivencia Escolar” Consiste en la realización de un cronograma de acciones formativas en artes escénicas, dramaturgia y puesta en escena teatral, en las instituciones educativas públicas y privadas participantes, darán como resultado de socialización el evento “Festival intercolegiado de Teatro de Fontibón” Esta propuesta buscará generar espacios de diálogo y empatía, donde los estudiantes, a través del teatro, desarrollen procesos creativos teatrales con mensajes que promuevan el respeto, el diálogo, el empoderamiento y la paz tanto en las aulas como en las comunidades. El teatro se utilizará como herramienta pedagógica eficaz para abordar de manera creativa y metafórica temas clave como el acoso escolar, la violencia intrafamiliar y la convivencia ciudadana. A través de estas  acciones formativas y representaciones, se espera no solo sensibilizar a los estudiantes y a la comunidad, sino también fomentar y promover un entorno escolar y social saludable y seguro. </t>
  </si>
  <si>
    <t xml:space="preserve">BiciAmbientate en Kennedy
La propuesta “BiciAmbiente” busca educar a la comunidad de Kennedy sobre la conservación de la biodiversidad y el uso responsable del agua mediante el uso de la bicicleta. 
Objetivos:
1. Concienciar sobre la importancia de la biodiversidad y el agua.
2. Promover el uso de la bicicleta como medio de transporte sostenible.
3. Involucrar a la comunidad en acciones prácticas de conservación.
Metodología:
1. Rutas Ambientales: Bicirecorridos con paradas educativas sobre ecosistemas locales.
2. Talleres Prácticos: Cursos sobre ahorro de agua, jardinería ecológica y mantenimiento de bicicletas.
3. Acciones Comunitarias: Jornadas de limpieza y reforestación, y ferias ambientales para compartir conocimientos.
Evaluación: Se realizarán encuestas antes y después de las actividades para medir el impacto. 
Este proyecto busca fomentar un estilo de vida sostenible y una mayor responsabilidad ambiental </t>
  </si>
  <si>
    <t>Generar un grupo de apoyo o club de mascotas que promueva La tenencia responsable de mascotas el propietario de un animal de compañía asuma la responsabilidad de garantizar las necesidades básicas (hogar, alimentación, médico veterinario, recreación).Los copropietarios pueden tener mascotas en las unidades residenciales y hacer uso de los lugares comunes siempre y cuando cumplan con las normas legales establecidas en el código Nacional de Policía y el reglamento interno de la PH, el cual no se cumple y genera inconvenientes y conflictos entre vecinos y va en aumento .</t>
  </si>
  <si>
    <t>atender a la persona  mayor a la localidad cuarta con la realización  de las actividades de consciencia corporal, aeróbicos, gimnasia, dirigida esparcimiento con salidas pedagógicas , musicoterapia, esto con el fin de ayudarlos a vivir una vida digna y la implementación del aprovechamiento del tiempo libre obedeciendo al plan de desarrollo local articulo 29.</t>
  </si>
  <si>
    <t>Este proyecto tiene como objetivo fortalecer a Asoniza, para promover acciones de corresponsabilidad en la gestión de la seguridad y la convivencia en el barrio en dos frentes: Vigilancia para prevención y reacción frente al crimen y gestión de un entorno más seguro.   A través de un enfoque participativo, se realizarán talleres de capacitación y formación en vigilancia comunitaria; charlas con policía, expertos en seguridad y en autoprotección física y digital, así como talleres para resolución de conflictos.  
El proyecto incluye la dotación con soluciones tecnológicas que permitan apoyar la gestión de prevención y reacción contra la delincuencia.  El funcionamiento y administración de dichas herramientas tecnológicas será acorde a los requisitos del sector de seguridad, de acuerdo con el marco normativo vigente.    
El proyecto buscará empoderar a los vecinos para que asuman un rol activo en la seguridad y el bienestar de su entorno, creando un sentido de pertenencia.</t>
  </si>
  <si>
    <t>Fortalecer los emprendimientos existentes en el sector comercial de la cra 23 sector Andresito e incluir los vendedores formales e informales y brindar herramientas para la formalización mediante capacitaciones, incentivos económicos, mercadeo, proyección de crecimiento comercial..</t>
  </si>
  <si>
    <t>Realizacion de Ferias Comerciales en mercados locales y distritales agrupando a los diferentes gremios de la localidad.</t>
  </si>
  <si>
    <t xml:space="preserve">FORTALECER EMPRENDIMIENTOS DE FAMILIAS VICTIMAS DEL CONFLICTO ARMADO, DE LA LOCALIDAD DE RAFAEL URIBE URIBE A TRAVES DE LA FORMACION Y CAPACITACION EN COMPETENCIAS MARKETING, CADENA DE SUMINISTROS, VENTAS Y GENERAR IMPULSO ECONOMICO PARA FOMENTAR EL CRECIMIENTO Y SOSTENIBILIDAD DE LOS Y LAS EMPRENDEDORAS VICTIMAS DE CONFLICTO ARMADO DE RUU
</t>
  </si>
  <si>
    <t>El Colectivo SocioCultural Artilugio es una organización clave para el fortalecimiento cultural de la Localidad Rafael Uribe Uribe y Bogotá. Su enfoque en la formación de individuos interesados en cultura, arte y patrimonio potencia competencias y habilidades esenciales, especialmente en la apropiación territorial a través de prácticas artísticas y culturales. Este enfoque promueve la identidad y pluralidad territorial, involucrando a las comunidades en la valoración y protección de su entorno cultural.
La propuesta se orienta a la entrega de material pedagógico innovador que facilite los procesos formativos, abarcando aspectos culturales, artísticos y patrimoniales. Esto contribuye a la formación integral de la comunidad, promoviendo la cohesión social y territorial. A través de procesos planificados, el colectivo fortalece el tejido social y humano, promoviendo un desarrollo consolidado que impacta directamente en el sentido de pertenencia y la construcción de identidad comunitaria.</t>
  </si>
  <si>
    <t xml:space="preserve">El objetivo principal es mejorar y fortalecer la salud mental y emocional de los participantes mediante el uso de la expresión y creatividad artística para fomentar la reflexión sobre la identidad personal y el manejo del estrés. La propuesta se centra en el uso de la arteterapia, combinando la danza contemporánea, las artes plásticas, la música, el teatro y la narrativa, para promover el fortalecimiento de la salud mental en todo tipo de población.
El enfoque de esta propuesta es utilizar el arte como herramienta terapéutica, ayudando a los participantes a reconocer y expresar sus emociones, mejorar su bienestar emocional y restablecer conexiones sociales. Se busca ofrecer un espacio seguro para la autoexploración, promoviendo la autovaloración, el manejo de emociones y fortalecimiento de salud mental mediante actividades articulo recreativas y participativas.
</t>
  </si>
  <si>
    <t>Generar un espacio de innovación en el agenciamiento y/o relacionamiento entre los diferentes productores o realizadores de eventos locales con el sector privado y el ecosistema cultural festivo distrital nacional y los eslabones de la cadena de valor en la producción de eventos. La propuesta contará con las siguientes fases: Convocatoria, sondeo, cualificación, agenciamiento y negociación; permitiendo mostrar y motivar modelos diversos de gestión, negociación, exhibición, circulación, intercambio cultural, desarrollando capacidades para ser autosostenibles, crear estrategias de mercadeo, acciones colaborativas y brinde al eslabón artístico participante en los festivales locales la opción de plataforma hacia otros espacios. La propuesta pretende conectar a los diferentes festivales que se realizan en el territorio con potenciales aliados estratégicos, que puedan incidir en la sostenibilidad de los mismos, articulación  ampliación y diversificanción de las parrillas de programación</t>
  </si>
  <si>
    <t>Realizar actividades manuales en sesiones y temáticas que conlleven al aprendizaje de: pintura, técnicas vitrales, origami, bisutería, filigrana, dibujo artístico, tarjetas, diseños.</t>
  </si>
  <si>
    <t xml:space="preserve">APoyo local para que los artesanos/nas de Fontibón puedan acceder a lugares estratégicos para la oferta de sus productos y para que se fortalezcan en sus emprendimientos. Formación en técnicas de manualidades asociadas a temas patrimoniales de Fontibón, apoyo económico y en materiales con el fin de promover la economía popular de los artesano </t>
  </si>
  <si>
    <t xml:space="preserve">Una escuela popular con cuatro lineas de trabajo, a saber: Danza, artes escénicas, música y artes plasticas.  
Su orientacion estará fundamentada en el Desarrollo  a Escala Humana de Manfred Max-Neef y atenderá los ejes axiológicos de la matriz de desarrollojunto con los niveles de satisfactores que corresponden a el ámbito de una escuela cultural popular 
Tambien incluirá el trazado de una ruta de vida para los interesados en el  arte y la cultura. </t>
  </si>
  <si>
    <t>realizar 50 actividades enfrocadas en nuestro formato divididas en teatro danza magia circo y música</t>
  </si>
  <si>
    <t xml:space="preserve">formación en artes escenicas (danza, teatro y musica) y al final realizar una muestra cultural en parques de la localidad, al finalizar una premiación a las presentaciones propuesta enfocada en edades de 15 a 25 años
</t>
  </si>
  <si>
    <t>Vincular hasta 1250 personas en procesos de formación deportiva donde se busque masificar el deporte Y La actividad física aportando en la salud  de los habitantes de FONTIBON, haciendo buen uso de todos los espacios deportivos de la localidad, Ofreciendo oportunidades para que la comunidad tenga acceso a actividades físicas, recreativas y deportivas que beneficie de manera directa e indirecta a más población en este caso para la creación de escuelas formación para niños y jóvenes, mejorando así su estado de salud físico y mental y aportando en su crecimiento y desarrollo Teniendo como objetivo principal que la población pueda aprovechar mediante el uso diversificado de su tiempo libre espacios para el desarrollo de prácticas deportivas enfocadas en deportes de contacto como el BOXEO, TAEKWONDO, LUCHA, MMA Y también darle cabida a los deportes de pelota articulando así una integración interdisciplinaria que garantice una oferta deportiva más amplia para la localidad de FONTIBON</t>
  </si>
  <si>
    <t>La práctica de las artes marciales mixtas (MMA) ha ganado popularidad mundial debido a su enfoque en el desarrollo físico, mental y emocional de las personas, en la localidad de San Cristóbal las organizaciones de barras futboleras han utilizado este deporte para promover la disciplina, el adecuado uso del tiempo libre y el autocontrol. En este contexto, la comunidad de San Cristóbal puede beneficiarse de un programa integral que fomente la salud, el bienestar y la cohesión social a través de la formación en MMA. Esta propuesta tiene como objetivo implementar un programa de formación accesible para personas de todas las edades, niveles de habilidad y género, promoviendo el respeto, la disciplina y el crecimiento personal, en minimo tres barrios por cada UPZ de la localidad.</t>
  </si>
  <si>
    <t xml:space="preserve">Las acciones adelantadas en formación son multidisciplinares atendiendo música, danza, artes plásticas en diversos sectores de la localidad por lo que muchos participantes no cuentan con el recurso para adquirir instrumentos, trajes, materiales, haciéndose imperioso el apoyo en dotación que permita fortalecer estos procesos de formación artística que propenden por la prevención de violencias, comportamientos problemáticos e inciden en la calidad de vida de sus beneficiarios. </t>
  </si>
  <si>
    <t xml:space="preserve">La propuesta consiste en capacitar a 100 personas en procesos artísticos a través del descubrimiento de la localidad, integrando disciplinas como pintura, escultura, teatro, música y fotografía. El objetivo es fomentar la creatividad mientras se exploran la historia, la cultura y el entorno local. Durante 8 semanas, los participantes asistirán a sesiones teórico-prácticas donde aprenderán técnicas artísticas y trabajarán en proyectos colaborativos que promuevan el sentido de comunidad. El programa está diseñado para ser inclusivo, permitiendo la participación de personas con diferentes niveles de habilidad y experiencia, así como personas con discapacidad y sus cuidadores. Al final de la capacitación, se realizará una muestra colectiva para exponer los trabajos creados, fortaleciendo la identidad cultural y el aprecio por el patrimonio de la localidad.
</t>
  </si>
  <si>
    <t xml:space="preserve">Beneficiar a organizaciones con la entrega de elementos, ayudas, asesorías que les permita con estos recursos desarrollar su objeto y además beneficiar a la comunidad.
Con la entrega de estos elementos estas organizaciones podrán difundir a un mayor numero de personas la riqueza patrimonial, cultural y artística de la localidad. De esta manera garantizaremos un mejor ambiente en la ejecución de su actividad
</t>
  </si>
  <si>
    <t>Realizar eventos culturales en los que se fomentes el desarrollo social empresarial, cultura y patrimonial de la localidad, eventos que promuevan las expresiones artísticas y sea plataforma de nuevos proyectos para su visualización. Se fortalezca la oferta y establecimientos gastronómicos y turísticos de la localidad y se difunda por medios digitales el evento en su creación, desarrollo y resultados.</t>
  </si>
  <si>
    <t xml:space="preserve">Realizar un proceso de formación y fortalecimiento en cultura hip hop en las áreas (Break dance, Rap, Graffiti y Deejay), generando actividades que complementen su proceso, a través de un encuentro interdisciplinar, un conversatorio y evento de clausura de proceso.
Grupos en formación: 8 fundamentación
Grupos en fortalecimiento: 4 expertos 
Desarrollo social trasversal en todos los talleres.
con una convocatoria abierta y sin costo económico para la comunidad interesada.
</t>
  </si>
  <si>
    <t xml:space="preserve">El conflicto y las violencias han impactado profundamente a las comunidades en nuestro territorio. Con el propósito de construir espacios de reparación y reconciliación, proponemos la realización de 4 procesos pedagógicos, artísticos, culturales y formativos para el fortalecimiento de iniciativas ciudadanas que promuevan la memoria, la verdad, la reparación integral a las víctimas, la paz y la apropiación del territorio.
Implementar 4 procesos pedagógicos, artísticos, culturales o formativos que fortalezcan las iniciativas ciudadanas para la apropiación social de la memoria, la verdad, la reparación integral a las víctimas, la paz y la reconciliación, a través de la creación artística, culminando en la realización de un mural colectivo con la comunidad, que simbolice la reparación, la memoria y la construcción de paz.
</t>
  </si>
  <si>
    <t>La propuesta consiste en implementar una escuela de formación artística y cultural en música, teatro y artes digitales dirigida a los niños, niñas y adolescentes de la UPZ 56 Danubio.</t>
  </si>
  <si>
    <t xml:space="preserve">Crear un espacio en donde por medio de la pintura las personas con discapacidad expresen sus sentimientos, va dirigido a personas con discapacidad y cuidadores como forma de expresión de las capacidades de esta población. </t>
  </si>
  <si>
    <t>Este proyecto tiene como objetivo capacitar a ciudadanos en diversas expresiones artísticas y culturales con un enfoque intercultural, para promover la diversidad y el patrimonio cultural local. Los participantes podrán aprender disciplinas como danza, teatro, música y artes visuales, convirtiéndose en agentes de transformación social a través del arte.</t>
  </si>
  <si>
    <t>Fortalecimiento a través de la propuesta y los grupos culturales en formación a población intergeneracional como persona mayor, niños, niñas y adolescentes y/o personas con discapacidad, j+ovenes en temas de danza y pintura. Música en articulación con la organización Corazón de Fénix.</t>
  </si>
  <si>
    <t>Este proyecto busca impulsar el desarrollo artístico y cultural de la localidad en el ecobarrio la esmeralda, promoviendo la identidad local y la integración comunitaria, a través de actividades recreo deportivas, actividades culturales y talleres formativos, se brindarán herramientas educativas que permitan a la comunidad a apropiarse de su patrimonio y fortalecer su sentido de pertenencia. El enfoque se centra en resguardar el legado cultural de Teusaquillo, mejorando la convivencia y fomentando la participación activa de todos los grupos sociales, con un énfasis espacial en los jóvenes.</t>
  </si>
  <si>
    <t>Financiar el proyecto cultural y creativo denominado arte suramericano como espacio de creación artística para la comunidad en general en construcción de una galeria colectiva y comunitaria</t>
  </si>
  <si>
    <t>Realizar una exposición de arte en tres espacios de la localidad cuarta de San Cristóbal, con 25 artistas locales donde mostraran su talento y den a conocer a las nuevas generaciones su que hacer en el arte</t>
  </si>
  <si>
    <t xml:space="preserve">realizar el festival en el parque el porvenir, a fin de integrar a las victimas con el objetivo de que el estado garantice el derecho a la no revictimizacion y no repeticion </t>
  </si>
  <si>
    <t xml:space="preserve">Exaltar la memoria de las personas víctimas del conflicto armado, a través del desarrollo de un festival artístico que enmarque las costumbres, arraigos mediante muestras culturales e intervenciones artísticas muralistas </t>
  </si>
  <si>
    <t>Promover el desarrollo de habilidades artisticas en los estudiantes pertenecientes a los colegios de chapinero</t>
  </si>
  <si>
    <t>Generar espacios de expresión artística (pintura, Baile, Teatro) como medio de canalización y manejo de las emociones , para incidir en el bienestar mental de las y los jóvenes de los Mártires</t>
  </si>
  <si>
    <t xml:space="preserve">Esta propuesta tiene como objetivo capacitar a un grupo de mujeres participantes de grupos artísticos y culturales de Suba en maquillaje artístico, con el fin de brindarles habilidades profesionales que les permitan generar ingresos, dinamizar la cadena de valor cultural y mejorar sus procesos. A través de esta propuesta, las participantes no solo adquirirán competencias técnicas en maquillaje, sino también en emprendimiento y gestión de negocios, con el objetivo de fomentar su autonomía económica y promover su inclusión social.
El maquillaje artístico es una disciplina en crecimiento que ofrece oportunidades en diversos sectores del sector cultural de las localidades. Brindar capacitación en esta área no solo dotará a las participantes de habilidades especializadas, sino que también les permitirá acceder a nuevas formas de empleo, difusión virtual y autoempleo, fortaleciendo sus emprendimientos culturales.
</t>
  </si>
  <si>
    <t>Esta propuesta tiene como objetivo implementar un programa integral de Teatro, Danza, Circo, Arteterapia y Resolución de Conflictos en la localidad de Suba, Bogotá. El proyecto está diseñado para llegar a 500 personas, con un enfoque inclusivo y comunitario, que impulse el desarrollo cultural, el bienestar emocional y la cohesión social. A través de estas disciplinas artísticas, se busca crear un espacio de transformación social que fomente la paz, el entendimiento mutuo y la creatividad, generando un impacto significativo tanto en el sector cultural como en el tejido social de la comunidad. Además, el enfoque en arteterapia y resolución de conflictos responde a una demanda creciente de estrategias no violentas para enfrentar los problemas comunitarios, especialmente en zonas donde la violencia intrafamiliar, la exclusión y la pobreza son factores presentes. Al fortalecer la oferta cultural, se espera generar un impacto duradero en el tejido social de Suba.</t>
  </si>
  <si>
    <t xml:space="preserve">Arte en Foco: Sesiones Fotográficas y Audiovisuales para Mujeres Artistas de Suba, es un proyecto que busca fortalecer la visibilidad y proyección de 12 mujeres artistas de Suba, brindándoles herramientas audiovisuales y digitales. Las participantes, provenientes de disciplinas como danza, teatro, música y artes plásticas, recibirán sesiones fotográficas y videográficas profesionales para mejorar la imagen de sus obras y performances. Además, asistirán a un taller de marketing digital, donde aprenderán a gestionar su imagen y presencia en redes sociales. El proyecto culmina con una rueda de negocios culturales, donde las artistas presentarán sus portafolios a promotores y gestores culturales, promoviendo el desarrollo y fortalecimiento de la cadena de valor del ecosistema cultural y creativo. El objetivo es impulsar el talento artístico femenino, proyectándolo en espacios locales y nacionales.
</t>
  </si>
  <si>
    <t>Visibilizar, promocionar, fomentar, circular y comercializar la obra de artistas locales, piezas con diseños exclusivos de sus obras de arte originales en joyas, mugs, textiles, portavasos, fomentando la visibilidad, la promoción y circulación de los artistas en medios no convencionales que se conviertan en una fuente adicional de ingreso, apoyando la reactivación económica de los mismos, al mismo tiempo que se fortalecen las capacidades en emprendimiento dentro del dentro del ecosistema cultural, a través de la formación en marketing digital con talleres realizados por expertos en el tema</t>
  </si>
  <si>
    <t xml:space="preserve">Realizar le escuela artística con niños y niñas, y sus meme con tema culturales como danza, teatro y pintura </t>
  </si>
  <si>
    <t>Fortalecer las capacidades artísticas, interculturales y de gestión del patrimonio cultural en la comunidad a través de un programa de capacitación integral, fomentando el respeto por la diversidad cultural y el desarrollo de expresiones artísticas locales</t>
  </si>
  <si>
    <t xml:space="preserve">La propuesta consiste en realizar 5 laboratorios de 5 sesiones cada uno, con el fin de aportar herramientas pedagógicas a los jóvenes de grado 10 de 5 colegios del distrito en Fontibón, esta propuesta nace de la necesidad de que los jóvenes  tengan la posibilidad de desarrollar habilidades artísticas, también de fomentar la expresión de las emociones a través del lenguaje artístico, que redundara en la autoestima, pues las artes son un medio para autorreflexionar y expresar sus pensamientos, experiencias y valores personales.
el laboratorio consta de 5 sesiones, teórico- practicas,
sesión 1: será de diagnostico para reconocer las habilidades propias de los jóvenes.
sesión 2:  se realizara la conceptualización de la obra con la técnica del dibujo
sesión 3: se seguirá con el proceso de creación de la obra en las diferentes técnicas que se acuerden
sesión 4: sesión se darán a conocer las herramientas básicas para la curaduría.
sesión 5: exposición del resultado del Laboratorio
</t>
  </si>
  <si>
    <t xml:space="preserve">GENERAR ESPACIOS DE PARTICIPACIÓN PARA LA COMUNIDAD DE CIUDAD BOLÍVAR, A PARTIR DE ENCUENTROS CON LOS LENGUAJES ARTÍSTICOS Y CULTURALES. DESDE LO ANTERIOR LA PROPUESTA BUSCA FOMENTAR EL ARTE, LOS SABERES CULTURALES Y LA APROPIACIÓN DEL TERRITORIO VINCULANDO A TODA LA CIUDADANÍA DE LA LOCALIDAD EN PROCESOS DE FORMACIÓN CULTURAL Y PATRIMONIAL. </t>
  </si>
  <si>
    <t>ART4  nace como un espacio que visibiliza y comercializa el talento local. Al reunir a artistas, artesanos y creadores, se busca fomentar la reactivación económica solidaria, valorizando las piezas únicas y artesanales.</t>
  </si>
  <si>
    <t xml:space="preserve">Arreglo, embellecimiento, adecuación del mobiliario del gimnasio al aire libre y arreglar las iluminarias del parque en general, arreglo de andenes y adecuación total del parque Ciudad montes 3 sector. </t>
  </si>
  <si>
    <t xml:space="preserve">Arreglo general del polideportivo san Eusebio, infraestructura, iluminación, inseguridad, senderos peatonales, mantenimiento mobiliario gimnasios al aire libre, mantenimiento juego de niños y su adecuación en general. </t>
  </si>
  <si>
    <t xml:space="preserve">Realizar actividades recreo deportivas con la conformación de un torneo de aro indio en la localidad de Teusaquillo, al cual se vinculen organizaciones sociales y comunidad en general con el fin de incentivar el desarrollo y fortalecimiento de esta disciplina deportiva </t>
  </si>
  <si>
    <t xml:space="preserve">El barrio Niza Antigua enfrenta problemas relacionados con comportamientos de ciertos residentes que han afectado la tranquilidad y paz de sus vecinos y han propiciado la desunión de la comunidad. Para promover una cultura de convivencia y respeto, se propone un proyecto que permita a los infractores compensar sus acciones a través de actividades que contribuyan al embellecimiento del espacio público. Estas acciones no solo mejorarán el entorno, sino que fomentarán la cohesión social y un sentido de responsabilidad comunitaria.
Desarrollar un programa de embellecimiento de parques y espacios públicos del barrio Niza Antigua, en el que los ciudadanos que han afectado la convivencia barrial puedan compensar sus acciones mediante actividades de mejora y mantenimiento de los parques del barrio y de limpieza y embellecimiento del espacio público. 
</t>
  </si>
  <si>
    <t>Lograremos que, con esteEventoDeGranImpacto, se promueva y amplíen por medio de diferentes actividades(en 2 dias), dentro de las que se encuentra un encuentro de ciclismo especializado de MTB o Ruta y un bicirecorrido que acompañara a un foro de lideresas ciclistas en entorno a la prevención del feminicidio y la violencia contra la mujer realizado en la Plaza Fundacional o similar, lo cual fomentará el uso de la bicicleta en articulación con la comunidad en general, colectivos ciclísticos y con los diferentes actores interesados, para así coordinar varias acciones en las que el proyecto aportará a la CULTURA,RECREACION,DEPORTE Y PATRIMONIO de SUBA, especialmenteHaciendo énfasis en el mes de NOVIEMBRE que se realiza la conmemoración del DíaInternacionalDeLa Eliminación de laViolencia contra laMujer, teniendo en cuenta que Suba es una de las localidades con los más altos índices de Feminicidio y violencia en contra de las mujeres, LoAnteriorTambiénConBaseenPOLÍTICA PÚBLICA DE LA BICI</t>
  </si>
  <si>
    <t>Apoyo e incentivo a la creación de empresa</t>
  </si>
  <si>
    <t>fortalecer las redes  ,socioculturales,  comunitarias,y economias informales en el entorno al colegio esmeralda arboleda upz 85, mitigando los factores de riezgo, por presencia de microtrafico y actores al margen de la ley, consolidando espacios protectores y corredores seguros, atravez de la intervencion en espacios publicos, que generen conciencia, en la construcccion de territorios de paz, por medio de circuitos que emplen las artes como mecanismos para el dialogo y espacios de consolidacion de redes entre vecinos juntas de acccion comunal organizaciones comunitarias y colegios,, generando espacios de capacitacion para vendedores informales,en miras a su formalizacion, asi como laboratorios para la participacion y la democracia.esta propuesta consolida una alternativa en red para mejorar las condiciones de vida de los habitantes del sector, construyendo ciudadanias, y reconociendo las fortalezas territoriales, de los actores comunitarios del sector.</t>
  </si>
  <si>
    <t xml:space="preserve">fortalecer a la escuela artistica cultura los ahijados de la fundacion brisas del medio atrato, con los insentivos necesarios para cubrir las activades referentes a los trajes artisiticos y material de promocion y digitalizacion de la fundacion mediante rutas de comunicacion. </t>
  </si>
  <si>
    <t xml:space="preserve">"Fortalecer una organización social de vendedores informales, de tal forma que se apunte a la organización del espacio publico de un sector de San Victorino y la Av Jimenez, mediante la elaboración e implementación de un acuerdo de acción colectiva, este tipo de acuerdos desarrolla acciones entorno a reglas y compromisos entre las entidades, la ciudadania, los vendedores informales, la empresa privada y demas actores
 </t>
  </si>
  <si>
    <t xml:space="preserve">Esta propuesta tiene por objeto, implementar un acuerdo de acción colectiva con los actores correspondientes en la UPZ 49 apogeo, mediante la elaboración e implementación de un acuerdo de Acción Colectiva (Esta figura esta reglamentada en el Acuerdo Distrital 896 de 2023), Este tipo de acuerdos desarrolla acciones entorno a reglas y compromisos entre las entidades, la ciudadanía, los vendedores informales, la empresa privada y demás actores.
Para que estos procesos funcionen efectivamente, se requiere de una inversión que permita la identificación de los vendedores informales actores del acuerdo (chalecos, carnes, exhibidores) y un fortalecimiento a la organización que agrupa los vendedores informales, de tal manera que cuente con una infraestructura que facilite la garantía de procesos de seguridad comunitaria, apropiación del territorio, convivencia ciudadana y en general un adecuado desarrollo del acuerdo.
</t>
  </si>
  <si>
    <t>Sensibilizar a la comunidad de Rafael Uribe Uribe sobre la importancia del buen trato a los animales de compañía, el fomento de la adopción, la responsabilidad en el manejo de excretas y motivar al NO abandono de estos seres sintientes a pesar de las adversidades.</t>
  </si>
  <si>
    <t>1capacitar a la comunidad  en la inportancia de los residuos organicos y su aprovechamiento-2 crear concienciade que estosresiduosson los que mas contaminacion  producen en 
 liciviadosnuestros basureros y contribuyen al calentamietoglobal3 transformandoilos en  un buen abono organicode buena calidad c4 aprovechar sus  liciviados   que son muy buenos para cultivar ycomoabono5.recolecion en la fuente-</t>
  </si>
  <si>
    <t>RELIZAR LA IMPLEMETACION DE UN SISTEMA DE CAPACION DE AGUAS LLUVIAS PARA LOS CONJUNTOS DE USATAMA Y COLSEGUROS, EL AGUA SE REUTILIZARA PARA LAVADO Y ASEO AREAS COMUNALES Y SANITARIOS DEL SALON COMUNAL, DONDE LA COMUNIDAD CONSTRUYA EL SISTEMA DE CAPTACION ESTO TENDRA CAPACITACIONES EN EL MANEJO Y USO EFICIENTE DEL AGUA Y COMO HACER EL USO EFICIENTE DEL AGUA Y ENERGIA DESDE EL HOGAR</t>
  </si>
  <si>
    <t xml:space="preserve">Capacitar al comercio de la localidad de chapinero con el fin de fomentar la separación y aprovechamiento de resiiduos </t>
  </si>
  <si>
    <t>La propuesta busca promover, difundir y asegurar la apropiación de las manifestaciones artísticas en danza, así como el patrimonio cultural tangible e intangible, generando entre la comunidad y su herencia cultural, a través de una programación variada, accesible e inclusiva, que fomenta la participación activa de todos los grupos sociales.
Circulación: llevar as actividades artísticas de danza y cultura a diferentes espacio a eventos artísticos y patrimoniales - circuitos culturales móviles.</t>
  </si>
  <si>
    <t>Está propuesta busca fortalecer las capacidades de la apropiación social de los lugares de memoria y patrimoniales de la localidad con el fin de generar miradas q revitalicen su papel en la historia. El desarrollo de esta propuesta se vincula o q este proceso surta una investigación comunitaria de dichos lugares y su historia y se plasme a través de un proceso artístico ( danza, música, teatro y o graffiti). Fortalecido mediante un proceso formativo. La finalidad permitirá fortalecer el escenario artístico, la memoria barrial ,territorial y y la apropiación social del patrimonio.</t>
  </si>
  <si>
    <t>Procesos pedagógicos y culturales con la memoria viva, testimonios y creación colectiva. Realizando talleres de memoria histórica con las víctimas de conflicto armado para que compartan sus testimonios con la comunidad. A partir de estas historias, se trabajara en la creación colectiva de obras artísticas (Teatro, Murales, poesías) que narren las experiencias vividas. Generando un espacio de dialogo intergeneracional para la aprobación de la memoria, sensibilizando a la comunidad sobre los impactos del conflicto armado, así lograr presentar al final una obra de teatro comunitario, la realización de un mural participativo en un espacio público de Fontibón, talleres de expresión artística incluyendo pintura, música, danzas y literatura. enfocados en la reconciliación y la construcción de la paz.</t>
  </si>
  <si>
    <t xml:space="preserve">En la localidad de Usme existen varias personas de la comunidad LGBTIQ+, que practican deporte más específicamente futbol. 
Con el fin de generar una mayor visibilicen e inclusión de dicha comunidad en los espacios deportivos de la localidad se pretende:
1.	Se quiere organizar 4 paradas de futbol, donde en cada una de ellas de utilicen escenarios diferentes, tales como el polideportivo valles de Cafam, polideportivo la Andrea, parque villa alemana y parque de la aurora.
2.	El presupuesto se utilizaría para alquilar los espacios, comprar elementos para la actividad( balones, pitos, tarjetas) y uniformes para los equipos participantes. 
3.	Estas actividades ya se han venido realizando por iniciativa propia de los chicos y seria importante que en esta oportunidad se tenga un incentivo institucional 
</t>
  </si>
  <si>
    <t>Implementar una sensibilización multidimensional que Combine la educación en igualdad de género capacitación comunitaria para prevenir Feminist sirio y la violencia contra la mujer desarrollando programas educativos para fortalecer la Red de apoyo con un enfoque integral abarcando aspectos legales y Culturales fomentando el respeto total a las mujeres de la localidad de Rafael Uribe Uribe R 18</t>
  </si>
  <si>
    <t>Convocar a mujeres lideres y emprendedoras del territorio, para que se capaciten y fortalezcan aquellos conocimientos que como emprendedoras las pueda ayudar. Esto a partir de integrarse en la capacitación y formación en actividades manuales con diversidad de técnicas y materiales, resaltando el uso de diversos materiales enfocados en la muñequería y bisutería, brindando el apoyo con instructores, herramientas y los materiales necesarios para realizar las distintas actividades, apoyando las iniciativas de emprendimiento y empoderamiento de nuestras mujeres.</t>
  </si>
  <si>
    <t>es una estrategia pedagógica enfocada en la formación artística fomentando la práctica responsable del grafiti e impulsando las habilidades de los participantes en las diferentes técnicas de pintura que componen los talleres que serán dictados para la comunidad de la localidad de San Cristóbal por artistas de la misma zona
la pedagogía se conforma de cuatro componentes de aprendizaje: ESPRAY [manejo y técnicas del aerosol] ESTENCIL [elaboración de plantillas] VINILO [mezcla técnica de colores] AEROGRAFIA [diseño gráfico] este proceso de formación será teórico practico para que la comunidad participante tenga la oportunidad de realizar murales artísticos con distintas técnicas directamente en la pared a la vez que dicha actividad aporta a la revitalización del entorno comunitario</t>
  </si>
  <si>
    <t xml:space="preserve">Por medio de este proyecto se ofrecen capacitaciones en variedad de oficios artesanales (emprendimiento, marketing, vitrinismo, estrategias de venta fotografía) con la finalidad de formar nuevos emprendedores que exhibirán sus creaciones en corredores culturales por medio de eventos feriales dándose un impulso a la economía popular, al final del proyecto cada participante habrá recibido materiales de trabajo y tendrán participación en un evento ferial. Se enseñarán artes y oficios como tejido a mano, joyería artesanal, pintura en cerámica, bisutería con mostacillas, arte decorativo con reciclaje, agricultura urbana (creación de huerta casera), clases de emprendimiento dando como resultado la formación de emprendedores que ofertarán sus nuevas creaciones en un evento ferial </t>
  </si>
  <si>
    <t xml:space="preserve">Selección las Instituciones de Educación Distrital - IED, con programas de abordaje de la conflictividad escolar a intervenir.
Analizar los manuales de convivencia de las IED y el programa de abordaje de la conflictividad escolar.
Conceptuar para convertirlos los programas en herramientas pedagógicas de solución pacífica de conflictos.
Fomentar la participación estudiantil.
Aportar a la disminución de la violencia estudiantil.
</t>
  </si>
  <si>
    <t>Realizar mas talleres de uso de tecnologias para el adulto mayor de la localidad de Engativa, realizar jornadas de sensibilización para el uso de las tecnologias</t>
  </si>
  <si>
    <t>Formar personas mayores en la UPZ 39 en Cocina internacional, pastelería, textil, bisutería para generar emprendimientos en los temas aprendidos y fortalecer la capacidad laboral</t>
  </si>
  <si>
    <t xml:space="preserve">
Impulso del desarrollo económico local de las mipymes emprendedores formales y no formales para el fortalecimiento del tejido empresarial local que incluya Capacitación en habilidades administrativas, financieras, marketing y formalización, apoyado  de una feria de productos y servicios de los beneficiados mejorando también alianzas empresariales junto con incentivos e insumos o ayudas económicas de acuerdo a cada plan de inversión</t>
  </si>
  <si>
    <t>Capacitación y promoción de ventas a los vendedores ambulantes del parque central del Restrepo</t>
  </si>
  <si>
    <t>Realizar capacitaciones en diferentes puntos de la localidad para la comunidad en general en el tema de separación en la fuente</t>
  </si>
  <si>
    <t xml:space="preserve">Realizar talleres entorno a la gestión de la convivencia y resolución de conflictos con propiedad horizontal con sectores de la ciudadanía donde se abordarán los siguientes temas: 
Cuidado y tenencia responsable de los animales, resolución pacífica de los conflictos, manejo de las áreas comunes, contruir colectividad y participación </t>
  </si>
  <si>
    <t>Capacitar a población en general en técnicas básicas de céramica, permitiendoles el desarrollo de habilidades artísticas y productivas, que les permitan generar sus propios ingresos, crear emprendimientos o aceder a oportunidades laborales. Adicionalmente, fomentar su creatividad, el sentido de independencia y fortalecer la confianza en sus capacidades, promoviendo su participación activa en la economía y en la toma de decisiones sobre su futuro financiero</t>
  </si>
  <si>
    <t>Capacitar a la comunidad   en temas recreativos y deportivos para identificar lideres en la upz Rincón.</t>
  </si>
  <si>
    <t>formar veinticinco jovenes de la localidad de san Cristóbal en temas de producción musical enfocado en la creación de beats, y registros de voz en los programas como fl o pro tools cool edit etc generando a través del arte una herramienta positiva para el desarrollo socio cultural de la localidad promoviendo y descubriendo talentos ocultos en el territorio.</t>
  </si>
  <si>
    <t>Son una serie de talleres y laboratorios enfocados a niños y jóvenes que promueven la actividad física, el desarrollo personal y de oportunidades a través del break dance, también se busca generar espacios para fortalecer los procesos ya existentes en la localidad, pues a pesar de que está danza haya participado en eventos como juegos olímpicos, etc... no cuenta con demasiados espacios de enseñanza y entrenamiento, ni para las que ya tienen conocimientos, ni para los niños y jóvenes que quieren aprender desde cero.</t>
  </si>
  <si>
    <t xml:space="preserve">se enmarca en la confoirmacion de una escuela de futbol de salón en la localidad, que contemple procesos de formación deportiva orientados en la perfeccionamiento de los aspectos técnicos físicos y tácticos del deporte, que faciliten la generación de nuevos talentos.
Se desarrollara con el fin de darle3s espacios para complementar su desarrollo integral y sana convivencia
</t>
  </si>
  <si>
    <t>Capacitar en temas deportivos a comunidad que tenga habilidades deportivas, que puedan poner la servicio de la comunidad y especialmente en el enfoque deportivo desde la primer infancia. Deportes como Futbol, baloncesto, voleibol.</t>
  </si>
  <si>
    <t>Generar cursos de natación para jóvenes y adultos que estén interesados en aprender a nadar y no hayan tenido acceso a curso pago</t>
  </si>
  <si>
    <t>poder lograr expandir el mercado de emprendimiento a nivel local con ferias publicidad, capacitaciones y apoyar la legalizacion de productos y servicios</t>
  </si>
  <si>
    <t xml:space="preserve">El club Deportivo Taekwondo Dynasty ubicado en el salón comunal San Jorge en la localidad Rafael Uribe Uribe se ha destacado por ser un organismo deportivo que ha brindado espacios de formación y ha aportado al desarrollo personal y deportivo desde la práctica de taekwondo en las cuales se han beneficiado niños , niñas , jóvenes y adultos de la localidad. Se busca brindar implementos deportivos especializados para taekwondo, mejorando las condiciones de entrenamiento en pro de la formación de niños , jóvenes y adultos. Fortalecimiento  la preparación para la competencias de orden distrital, nacional e internacional </t>
  </si>
  <si>
    <t>Capacitar a medios comunitarios alternativos locales a traves de dotación de elementos tecnicos que apoyen su trabajo comunicacional y comunitario los cuales visibilicen el trabajo audiovisual, alternativo y educativo que se desarrolla en la localidad</t>
  </si>
  <si>
    <t xml:space="preserve">Entrega de dotación deportiva (balones, petos, uniformes, conos, aros, vendas, banderines, mallas) a niños y niñas participantes en escuela El Tesoro.
</t>
  </si>
  <si>
    <t>Visibilizar y apoyar emprendimientos de la localidad, cuyo modelo de negocio sea ambientalmente sostenible y aporte significativamente a la mejora del medio ambiente, mediante la consecución de alianzas distritales para poder hacer uso responsable de materiales desechados, que puedan ser reutilizados, y que esto se vea reflejado en algún tipo de incentivo para el fortalecimiento de su actividad comercial.</t>
  </si>
  <si>
    <t>Apoyar 100 mipymes en formación turismo y ecologia en los diferentes parques de la localidad de Engativa y la venta de sus productos en los eventos.</t>
  </si>
  <si>
    <t xml:space="preserve">Capacitar a padres, madres y cuidadores de familia, en torno a la promoción de escenarios de inclusión y prevención del trabajo infantil, garantizando el derecho de la educación, oportunidades y un buen futuro de los niños, niñas y adolescentes de la localidad de Bosa, mediante al fortalecimiento de la inclusión en los colegios públicos y privados de niños y niñas y adolescentes en condición de discapacidad, y de otro lado, promover acciones para mitigar el riesgo de trabajo infantil, con familias y comunidad con actividades que aporten en su desarrollo integral  </t>
  </si>
  <si>
    <t xml:space="preserve">Esta propuesta nace de abrir caminos de experiencias y acceso a las personas con discapacidad -que tengan cualquier condición- con la intención de integrarlos en la vida cotidiana de lo local, hacerlos partícipes, motivarlos e incentivarlos a encontrar su propósito de vida, como tambien articularlos a procesos de innovación y emprendimiento para mejorar sus condiciones de vida autónoma. </t>
  </si>
  <si>
    <t>Recibir inyección financiera para el mejoramiento de los bares en cuanto a su infraestructura mobiliaria, y capacitación sobre servicio al cliente e imagen de marca en la localidad.</t>
  </si>
  <si>
    <t>Promover la salud mental y el bienestar emocional de los adultos mayores mediante actividades recreativas que fomenten la socialización, la creatividad y el ejercicio físico en donde en algunos casos, se pueda brindar acompañamiento a domicilio.</t>
  </si>
  <si>
    <t>Ampliación de frentes de seguridad y capacitación a la comunidad para combatir la inseguridad en la localidad.</t>
  </si>
  <si>
    <t xml:space="preserve">Realizar un proceso efectivo y eficiente a través de medio tecnológicos, como lo es la implementación de cámaras de seguridad y demás dispositivos, para lograr una atención efectiva e inmediata en casos de inseguridad que se presenten en la localidad.  </t>
  </si>
  <si>
    <t xml:space="preserve">un evento donde la gente se anime a bailar salsa choke </t>
  </si>
  <si>
    <t>Es una iniciativa que busca sensibilizar a la comunidad sobre la importancia de proteger y cuidar a los animales en nuestro entorno a todas las actividades y eventos de espacio publico buscando consentizar sobre la responsabilidad compartida que tenemos hacia los amigos peludos y promover un cambio positivo en su bienestar</t>
  </si>
  <si>
    <t>Asistir por medio de jornadas medico veterinarias, desparacitación, vacunación y esterilización a animales de usme y sus veredas, en condición de calle y con tenedores. Proveer cuidado durante la recuperación de los animales en condición de calle tras la esterilización garantizando que se reduzca la reproducción y abandono animal en calle. esto para las upzs y veredas con mayor indice de abandono animal en Usme</t>
  </si>
  <si>
    <t>Se propone realizar acciones educativas en la tenencia responsable de los animales de compañía mediante el uso de las TICs para mostrar su cuidado y sobre todo recoger las excretas de los animales. lograr o generar puntos de recolección de las excretas y sean recolectadas por empresas que trabajen con este material.</t>
  </si>
  <si>
    <t>Estas propuestas debe realizarse en todas las UPL priorizando las mascotas de la calle, de los recicladores, habitantes de calle, estrato 1,2,3</t>
  </si>
  <si>
    <t xml:space="preserve">Realizar campañas en diversos lugares, esterilizando y haciendo chequeos para verificar la salud de los animales y adopciones. </t>
  </si>
  <si>
    <t xml:space="preserve">Culturizar en el cuidado animal , educando de manera pedacogica a la ciudadania </t>
  </si>
  <si>
    <t>Fomentar acciones para el bienestar de los seres vivos, tenencia responsable, valoracion y articulacion local en proteccion, igualdad de oportunidades, utilizando los criterios patrimoniales, poblacionales y saberes de la comunidad</t>
  </si>
  <si>
    <t>Dar a conocer el porrismo en la comunidad por medio del baile, las acrobacias y la gimnasia, así mismo generar un espacio seguro dónde la infancia explore y desarrolle las habilidades de fuerza, flexibilidad, coordinación y ritmo al mismo tiempo que se divierten.</t>
  </si>
  <si>
    <t xml:space="preserve">Realizar una jornada por UPZ en instituciones educativas, dictada por proteccionistas (3) con conocimientos empiricos o profesionales con sentido de pertenencia el amor y respeto por la naturaleza </t>
  </si>
  <si>
    <t xml:space="preserve">capacitar a las personas en campos artísticos interculturales y culturales a través de actividades lúdico pedagógicas con el fin de mantener esas tradiciones artísticas y culturales sin olvidar el significado de cada una </t>
  </si>
  <si>
    <t xml:space="preserve">para que se haga la jornada de vacunación  cada año, y la alcaldía local realice talleres cada 15 días para revisar el cuidado diario de la salud de las mascotas </t>
  </si>
  <si>
    <t>Realizar un festival de cine sobre la protección y el bienestar animal como una forma de educación y concientización para la comunidad Osuna, permitiéndoles que tengan una interacción directa ya sea como espectador o participando como creador de contenido audiovisual.</t>
  </si>
  <si>
    <t xml:space="preserve">Realizar un festival artistico inclusivo amigos a limite en la plazoleta del centro comercial el tunal, como un espacio de encuentro  y expresión para artistas con discapacidad. Lo que se busca con este festival es promover la inclusion social de esta población  a través del arte y la cultura, para visibilizar su talento artistico y fomentar el aprecio por el arte en sus fierentes expresiones. . 
</t>
  </si>
  <si>
    <t>Coordinar grupos destinados a la seguridad y solución de situaciones frente a convivencia con vecinos</t>
  </si>
  <si>
    <t>Implementación de huertas para generar conciencia ambiental.</t>
  </si>
  <si>
    <t xml:space="preserve">apoyar e impulsar un proceso de emprendimiento local que funciona en el territorio desde hace mas de diez años promoviendo y estimulando la economía local generando fuentes de empleo </t>
  </si>
  <si>
    <t>Realizar una campaña de sensibilización para evitar el abandono de animales; crear una estrategia de alimentación para animales en habitabilidad en calle</t>
  </si>
  <si>
    <t>Talleres de huertas alimenticias en casa, que beneficien a la población de ciudad Bolívar, y también brinde pedagogía y conciencia del cuidado con el medio ambiente.</t>
  </si>
  <si>
    <t>Crear alianzas con organizaciones y fundaciones que estén orientadas a la protección animal en adopción y vacunación de mascotas.</t>
  </si>
  <si>
    <t xml:space="preserve">A través de la meta de realizar 757 acciones se busca fortalecer capacidades técnicas y blandas en la localidad, enfocándose en competencias digitales y habilidades para la empleabilidad en el contexto de la reactivación económica. Se pretende cerrar brechas de formación mediante alfabetización digital (acciones que impartirían estudiantes del sector, posterior a su capacitación) y desarrollo de capacidades que respondan a las demandas del mercado laboral, cada vez más tecnológico. Las acciones incluirán cursos cortos en herramientas digitales (IA, Excel), marketing, gestión de proyectos y habilidades blandas como comunicación efectiva y trabajo en equipo, mejorando así las oportunidades laborales. Este enfoque integral permitirá a los participantes adaptarse a los cambios tecnológicos y acceder a oportunidades en sectores emergentes, como el emprendimiento digital.
</t>
  </si>
  <si>
    <t>La experiencia ambiental de la Fundación Palante ha permitido entender que los procesos organizativos de los barrios de la antigua UPZ 89 emergen alrededor del agua. Por tanto, se propone la iniciativa Alfabetización digital para la gestión comunitaria del agua y la mitigación del cambio climático como una propuesta de participación y liderazgo comunitario que tiene como objetivo desarrollar un proceso de fortalecimiento organizativo comunitario mediante la formación en herramientas digitales para la gestión comunitaria del agua y la mitigación del cambio climático dirigido a las personas habitantes de los barrios San Luis, San Isidro y la Sureña de los Cerros Nororientales de la Localidad de Chapinero.
Así mismo, esta propuesta pretende potenciar habilidades digitales para la gestión comunitaria del agua y la mitigación del cambio climático, fortalecer los procesos organizativos de los barrios San Luis, San Isidro y La Sureña y mejorar la purificación del agua para el consumo humano.</t>
  </si>
  <si>
    <t xml:space="preserve">Realizar ruta navideña en el parque de las vías entre las carreras 29b Bis y 29 C entre calles 74 y 76 en epoca decembrina que convoque a la comunidad a través de actividades culturales y festivas con la comunidad en general. </t>
  </si>
  <si>
    <t xml:space="preserve">Festival gospel de la localidad de usme y sus veredas con artistas reconocidos a nivel distrital, nacional y local en un lugar concurrido de la localidad </t>
  </si>
  <si>
    <t>Crear apoyo y ayuda para los animales que están en vulnerabilidad o abandonados por sus dueños donde les presten atención de limpieza e higiene, donde se haga con amor y respeto hacia ellos</t>
  </si>
  <si>
    <t>Desarrollar actividades ajedrecísticas abarcando sus aspectos recreativo, deportivo, formativo y cultural con enfoque social y de salud mental, de tal forma que contribuyan con el tejido social, familiar y el fortalecimiento de lo comunitario. Las actividades se desarrollarán en espacios al aire libre y bajo techo dirigidos a todo tipo de población incluyendo discapacidad, étnica, NARP, población en edad escolar, jóvenes, adulto mayor, LGBTIQ+, mujeres y habitantes calle, propendiendo por integrarse a las diferentes conmemoraciones poblacionales; se desarrollarán actividades de forma presencial y virtual.</t>
  </si>
  <si>
    <t>Desarrollar actividades ajedrecísticas abarcando sus aspectos recreativo, deportivo, formativo y cultural con enfoque social y de salud mental, de tal forma que contribuyan con el tejido social, familiar y el fortalecimiento de lo comunitario. Las actividades se desarrollarán en espacios al aire libre y bajo techo dirigidos a todo tipo de población incluyendo discapacidad, étnica, NARP, población en edad escolar, jóvenes, adulto mayor, LGBTIQ+, mujeres y habitantes calle, propendiendo por integrarse a las diferentes conmemoraciones poblacionales; se desarrollarán actividades de forma presencial y virtual (e-sport).</t>
  </si>
  <si>
    <t xml:space="preserve">Desarrollar actividades ajedrecísticas abarcando sus aspectos recreativo, deportivo, formativo y cultural con enfoque social y de salud mental, de tal forma que contribuyan con el tejido social, familiar y el fortalecimiento de lo comunitario. Las actividades se desarrollarán en espacios al aire libre y bajo techo dirigidos a todo tipo de población incluyendo discapacidad, étnica, NARP, población en edad escolar, jóvenes, adulto mayor, LGBTIQ+, mujeres y habitantes calle, propendiendo por integrarse a las diferentes conmemoraciones poblacionales; se desarrollarán actividades de forma presencial y virtual (e-sport). </t>
  </si>
  <si>
    <t xml:space="preserve">Desarrollar actividades ajedrecísticas abarcando sus aspectos recreativo, deportivo, formativo y cultural con enfoque social y de salud mental, de tal forma que contribuyan con el tejido social, familiar y el fortalecimiento de lo comunitario. Las actividades se desarrollarán en espacios al aire libre y bajo techo dirigidos a todo tipo de población incluyendo discapacidad,
Acuerdo distrital 874de2023 "por el cual se promueve el ajedrez educativo y social en Bogotá
étnica, NARP, población en edad escolar, jóvenes, adulto mayor, LGBTIQ+, mujeres y habitantes calle, propendiendo por integrarse a las diferentes conmemoraciones se desarrollarán actividades de forma presencial y virtual (e-sport). </t>
  </si>
  <si>
    <t xml:space="preserve">Realizar un club de ajedrez donde se tenga un espacio de práctica y formación para toda la comunidad usmeña. </t>
  </si>
  <si>
    <t>Desarrollar actividades ajedrecísticas con enfoque social en espacio público, colegios y zonas de conflicto para promover la convivencia, dirigidas a población mayor de 6 años, en donde se abordan las causas que la alteran la convivencia y sus consecuencias. El ajedrez es el deporte más incluyente, facilita el diálogo social, el análisis y distensión de situaciones. El ajedrez permite promueve la solidaridad, el reaprendizaje, es un juego y deporte sobre el cual se tejen prejuicios positivos sobre sus beneficios que, acompañado con el material deportivo adecuado, despierta curiosidad y permite el acercamiento de todo tipo de personas.  El ajedrez está llamado a ser un gran dinamizador del desarrollo social, el cual ha sido implementado en colegios públicos y privados, en centros de bienestar social y sobre el cual ya existe una norma distrital que estimula su promoción en el campo educativo y social (Acuerdo distrital 874 de 2023 del Concejo de Bogotá).</t>
  </si>
  <si>
    <t>Crear Escuelas de Ajedrez en la localidad sin límite de edad, a través de la cual se pueda identificar y potencializar el talento deportivo en la localidad, dar formación y prefeccionamiento deportivo así como realizar prácticas deportivo-competitivas de forma presencial y virtual (e-sport) dirigido a todo tipo de población mayor de 6 años.</t>
  </si>
  <si>
    <t>identificar y potencializar el talento deportivo en la localidad, dar formación y
Crear la Escuela de Ajedrez de Teusaquillo sin límite de edad, a través de la cual se pueda
perfeccionamiento deportivo así como realizar la práctica deportivo-competitivo de forma
presencial y virtual (e-sport) dirigido a todo tipo de población mayor de 6 años.</t>
  </si>
  <si>
    <t xml:space="preserve">Crear Escuelas de Ajedrez en la Candelaria sin límite de edad, a través de la cual se pueda identificar y potencializar el talento deportivo en la localidad, dar formación y prefeccionamiento deportivo así como realizar prácticas deportivo-competitivas de forma presencial y virtual (e-sport) dirigido a todo tipo de población mayor de 6 años. </t>
  </si>
  <si>
    <t>Realizar encuentros intergeneracionales a través de torneo en ajedrez, para fortalecer actividades mentales, educar en la filosofía  del ajedrez y así incentivar la cultura y apropiación del espacio público en la UPZ 54. 
Torneo de ajedrez en los parques con personas mayores y adolescentes, se realizará proceso de formación en ajedrez los sábados y domingos. La propuesta considera la pintura de los tableros en el piso y la fabricación de piezas en concreto, estos elementos quedan en el espacio público con lo cual no son susceptibles de hurto y estimulan la apropiación de vecinos y participantes.</t>
  </si>
  <si>
    <t>EN QUÉ CONSISTE LA PROPUESTA?: Desarrollar actividades ajedrecísticas con enfoque social en espacio público, colegios y zonas de conflicto para promover la convivencia, dirigidas a población mayor de 6 años, en donde se abordan las causas que la alteran la convivencia y sus consecuencias. El ajedrez es el deporte más incluyente, facilita el diálogo social, el análisis y distensión de situaciones. El ajedrez permite promueve la solidaridad, el reaprendizaje, es un juego y deporte sobre el cual se tejen prejuicios positivos sobre sus beneficios que, acompañado con el material deportivo adecuado, despierta curiosidad y permite el acercamiento de todo tipo de personas.  El ajedrez está llamado a ser un gran dinamizador del desarrollo social, el cual ha sido implementado en colegios públicos y privados, en centros de bienestar social y sobre el cual ya existe una norma distrital que estimula su promoción en el campo educativo y social (Acuerdo distrital 874 de 2023 del Concejo de Bogotá).</t>
  </si>
  <si>
    <t>Desarrollar actividades ajedrecísticas abarcando sus aspectos recreativo, deportivo, formativo y cultural con enfoque social y de salud mental, de tal forma que contribuyan con el tejido social, familiar y el fortalecimiento de lo comunitario. Las actividades se desarrollarán en espacios al aire libre y bajo techo dirigidos a todo tipo de población incluyendo discapacidad,
étnica, NARP, población en edad escolar, jóvenes, adulto mayor, LGBTIQ+, mujeres y habitantes calle, propendiendo por integrarse a las diferentes conmemoraciones poblacionales; se  desarrollaran  desarrollarán actividades de forma presencial y virtual (e-sport).</t>
  </si>
  <si>
    <t>LA SIGUEINTE PROPUESTA BUSCA RESCATAR LAS TRADICIONES, SABORES Y VARIEDADES, HISTORIA, GEOGRAFÍA, RELIGIÓN TÉCNICA Y CULTURAL, SABERES Y SABERES, GENERANDO UN ACERCAMIENTO Y DELEITE PARA EL PALADAR DE LA COMUNIDAD DE SUBA.</t>
  </si>
  <si>
    <t>Seleccionar huertas urbanas ubicadas en espacio público con procesos sostenibles en el tiempo en cada una de las UPL de la localidad para equiparlas con infraestructura para la captura, almacenamiento y distribución de agua lluvia para el riego de la huerta, con el objetivo de mantener en condiciones óptimas los cultivos, evitando episodios de estrés hídrico que pueden afectar el desarrollo y crecimiento de las plantas, frutos y generación de semillas, de modo que los procesos de estudio y producción no se vean afectados en temporadas secas, así como los procesos de educación ambiental que se desarrollan en estos espacios de trabajo y aprendizaje comunitario y aulas ambientales.</t>
  </si>
  <si>
    <t>El principal objetivo seria desde la huerta urbana "Jardín Chia", practicar la salud mental por medio de la música autóctona, folclórica, patrimonial colombiana.</t>
  </si>
  <si>
    <t>Convertir el espacio del parque centra de bosa en un espacio de modelo de sustentabilidad ambiental y de paticipación comunitaria, mediante la creación de un  modelo de sustentabilidad ambiental y de participación comunitaria, mediante la creación de zonas de huertas agroecológicas y la implementación de un sistema de recolección y transformación de vestidos orgánicos  en compostaje las áres</t>
  </si>
  <si>
    <t>apoyar procesos de huerta, aplicando practicas respetuosas y llevando a la practica la siembra respetuosa de plantas aliadas (descompactadoras, flores para polinizadores, hierbas aromáticas) buscando el equilibrio y la recuperación en zonas afectadas, brindando capacitación para buscar la sostenibilidad. Adecuando los suelos afectados usando productos agroecológicos y sembrando especies vegetales, hospederas y alimento de polinización.</t>
  </si>
  <si>
    <t>El agenciamiento social dancístico es posible en la medida en la que se conoce la realidad del sector objeto a transformar; lo cual requiere identificar las problemáticas y realidades desde las intencionalidades de la propuesta que permitan a los agentes de danza encontrar y proponer estrategias o formular proyectos con sentido social y creativo que garantice los derechos culturales de la comunidad y el posicionamiento del sector, posibilitando así también la gestión cultural.
Producto de la propuesta, se agenciará y fortalecerá a 5 organizaciones locales, en ideación de proyectos, producción de obra de gran formato, producción para el espacio público, iluminación, sonido, diseño de vestuario, gestión documental, marketing, e incentivo capital semilla que aportará al desarrollo técnico y social para el mejoramiento de la calidad humana y social de los artistas y la comunidad, garantizando la sostenibilidad cultural, y la movilizacion económica de las mismas.</t>
  </si>
  <si>
    <t>Fortalecer los procesos culturales de la localidad a través de la visualización, exhibición y circulación de las diferentes propuestas del sector cultural como: danza, teatro, artes plásticas y emprendimientos culturales.</t>
  </si>
  <si>
    <t>Formar en percusión a jóvenes de 12 a 15 años, con un taller adaptado a su edad, usando distintos tambores, tales como, congas, redoblantes y timbales, para favorecer la creación de muestras culturales de música afro, beneficiando al menos a 50 personas, con una duración entre dos y tres meses, presencial. 
Justificación
Este proceso de formación es necesario porque no existe en la localidad una oferta de formación musical en percusión afro adaptada a este rango de edad.
Objetivos específicos
- Favorecer las expresiones culturales de jóvenes.
- Aportar procesos de formación con lúdica.
- Inclusión cultural juvenil.
Metodología
- Taller presencial.
- Modelo 80/20, 80% práctica, 20% teoría.
- 60 horas de formación.
- 20 sesiones.
Problemática a resolver
La población juvenil tiene pocas opciones de formación musical en percusión africana. Se escogen tambores, ya que, son instrumentos de fácil aprendizaje y divertido de practicar, gracias a la imitación y guía del tallerista.</t>
  </si>
  <si>
    <t>Fortalecer al grupo de adulto mayor de la localidad de RUU  upz 36 con sonido vestuario trajes tipicos calzado, conchonetas, balones de pilates, boliranas, canchas de minitejo, aros</t>
  </si>
  <si>
    <t>SE REALIZARAN 6 TALLERES CON CONTENIDO DE MOTRICIDAD Y DANZAS TODOS LOS MIERCOLES CON UNA INTENSIDAD DE 2 HORAS A PERSONAS MAYORES DE 60 AÑOS, AL FINALIZAR CADA CLASE SE SUMINISTRARA UN REFRIGERIO PARA LOS ASISTENTES Y FINALIZANDO LAS 6 CLASES SE ENTREGARA  UNA DOTACION QUE CONSISTE EN PANTALON Y CHAQUETA TERMICA Y UNA CAMISETA EN ALGODON PERCHADO PARA CADA UNO DE LOS 30 PARTICIPANTES</t>
  </si>
  <si>
    <t>Realizar jornadas de adopción de quellos animales que se encuentran en condición de calle dentro de la localidad de chapinero</t>
  </si>
  <si>
    <t xml:space="preserve">La propuesta busca originar prácticas intergeneracionales, por medio de la ejecución de actividades terapéuticas como la danza, teatro y la tradición oral guiada para fortalecer los conocimientos populares tanto de las personas mayores cómo de los adolescentes tardíos (jóvenes entre los 18 y 24 años de edad). 
Estas actividades se programarán por equipo dinamizador conformados voluntariamente, quienes dos veces por semana se reunirán en el salón comunal en grupos no mayor a 10 personas. Se buscara que estos equipos estén integrados por los dos grupos etarios estudiados con disminución leve-moderada a nivel motriz y sin dependencia física. se hace importante la interrelación de ambas realidades a partir de lineamientos acerca del respeto, la comprensión, experiencias de vida y ayuda mutua convirtiéndose la interacción entre ambos grupos etarios en agentes motivadores y apoyadores de la ejecución de las actividades.
</t>
  </si>
  <si>
    <t xml:space="preserve">Dotar las escuelas de formación artística con elementos musicales para garantizar la continuidad de las acciones pedagógicas en la localidad, de manera que aporte a la calidad de las muestras artísticas, de todos los géneros musicales.
</t>
  </si>
  <si>
    <t>consiste en generar a cuerdos que busquen fortalecer la apropiación social del territorio buscando mejorar la percepción social en cuanto a seguridad y convivencia en la localidad, con los actores que habitan en el territorio, en el marco de interes generral, los derechos fundamentales involucrados, la proteccion de derechos colectivos con enfasis en la proteccion de los derechos de los vendedores informales de la localidad. buscando promover la concertacion entre las comunidades involucradas, buscand el uso responsable y cuidado del espacio publico, y buscando con ello promover el transito hacia la formalizacion coadyuvando su desarrollo economico y productivo, propiciando espacios enfocados a la solucion de conflictos y la promocion del uso, acceso y aprovechamiento del espacio publico.</t>
  </si>
  <si>
    <t>Fortalecer la apropiación social del territorio mejorar la percepción de seguridad y convivencia en la localidad por parte de los actores que lo habitan y/o integran, en el marco del interés general, los derechos fundamentales de los involucrados, la protección de derechos colectivos, con énfasis en los derechos y los deberes de los vendedores informales de la localidad. Se promoverá la concertación entre las comunidades involucradas en los ámbitos educativos, social, económico y ambiental, para llegar a acuerdos que permitan un uso responsable y adecuado del espacio público, generando  acuerdos con los vendedores informales  con el fin de promover el transito hacia la formalización coadyuvando su desarrollo económico y productivo, propiciar espacios enfocados a la solución de conflictos y la promoción del uso, acceso y aprovechamiento del espacio publico con fines culturales, deportivos, recreacionales o de mercados temporales para facilitar el encuentro, la convivencia ciudadana...</t>
  </si>
  <si>
    <t>Este programa busca fortalecer la apropiación social del territorio mejorar la percepción de seguridad y convivencia en la localidad por parte de los actores que la habitan y/o integran en el marco del interes general, los derechos fundamentales de los involucrados, la protección de derechos colectivos con enfasis en los derechos y deberes de los vendedores informales de la localidad. Se promovera la concertación entre las comunidades  involicradas en los ambitos educativos, social, economico, y ambiental para llegar a acuerdos que permitan un uso responsable y  adecuado del espacio publico generando acuerdos con los vendedores informales  con el fin de promover el transito hacia la formalización coadyudando a su desarrollo economico  y productivo, propiciar espacios  enfocados a la solución de conflictos y la promoción del uso, acceso y aprovechamiento del espacio publico con fines culturales, deportivos, recreacionales o de mercados temporales para facilitar el encuetro, la convivenc</t>
  </si>
  <si>
    <t xml:space="preserve">busca fortalecer la apropiación social del territorio, mejorar la percepción de seguridad y convivencia, con énfasis en los derechos y deberes de los vendedores informales de la localidad. se promoverá la concertación entre la comunidad involucrada para llegar a acuerdos de uso responsable del espacio público coadyuvando al desarrollo económico y productivo, propiciando espacios para la promoción del uso, acceso y aprovechamiento del espacio público con fines culturales, deportivos, recreacionales, o de mercados temporales, para facilitar el encuentro, la convivencia ciudadana y la dinamización y apropiación del territorio. </t>
  </si>
  <si>
    <t>Crear diferentes procesos de formación deportiva para fortalecer y visibilizar el Deporte en la Localidad de Engativá, en busca de promover e identificar las capacidades de niños y niñas pasando por diferentes disciplinas predeportivas, a través de la implementación lúdica enfocado en un desarrollo polimotor integral.
La intensidad horaria será de 4 horas semanales, 2 horas por día, realizando un impacto aproximado semestral de 500 personas, en total por cuatrienio de 4.000 apx</t>
  </si>
  <si>
    <t>Crear diferentes laboratorios de expresiones artísticas y culturales para población de la localidad de Engativá, que permitan ampliar y fortalecer la oferta e ir más allá de lo tradicional. 
Fomentado la formación y participación presencial en espacios de aprendizaje metódico en 5 grandes áreas cada una con talleres especializados. Potenciando la creación de procesos culturales y artísticos sostenibles en el tiempo.</t>
  </si>
  <si>
    <t>Realizar caminatas ecológicas y actividades recreativas para adulto mayor de 50 años en el transcurso de 5 días, por grupos máximo de 80 personas en el parque ecologico entrenubes y el parque el delirio,</t>
  </si>
  <si>
    <t xml:space="preserve">Incluye actividades recreo deportivas que buscan promover hábitos de vida saludable, que aporten al desarrollo humano, brindando espacios de esparcimiento, que fomenten la sana convivencia </t>
  </si>
  <si>
    <t xml:space="preserve">Dinamizar los talleres que se desarrollan de manera permanente sin costo alguno a la comunidad,  en la Casa de la Cultura Juvenil el Rincón:
ATENCION A BIBLIOTECA
DANZA FOLKLORICA ADULTO MAYOR
MUSICA Y PERCUSION
BAILES URBANOS
TEJIDO
MANUALIDADES 
para ello se brindaran los materiales y todos los requerimientos logísticos y técnicos para el desarrollo de los talleres.
el proceso se prevée desarrollar en un tiempo de 4 meses y se realizaran muestras de avance  e intervención en espacio publico para visibilizar los resultados.
</t>
  </si>
  <si>
    <t xml:space="preserve">Promover el bienestar de 250 personas mayores que participen en grupos deportivos de persona mayor comunitarios en las UPZ 54 y 55 apoyando el desarrollo de las actividades recreo deportivas con la entrega de elementos deportivos </t>
  </si>
  <si>
    <t>SE PROPONE CONTAR CON INSTRUCTORES FISICOS Y RECREODEPORTIVOS QUE PROMUEVAN Y DIRIJAN LAS ACTIVIDADES FISICAS EN LOS DIFERENTES PARQUES, SALONES COMUNALES, SALONES SOCIALES DE LA LOCALIDAD, BENEFICIENDO A TODOS LOS GRUPOS POBLACIONALES, GENERANDO OCUPACION DEL TIEMPO LIBRE Y EL SANO CUIDADO DE LA SALUD FISICA. SE DEBE CONTAR CON LOS ELEMENTOS BASICOS PARA ADELANTAR ESTAS ACTIVIDADES CON LAS RESPECTIVAS PROGRAMACIONES POR BARRIOS.</t>
  </si>
  <si>
    <t xml:space="preserve">POR MEDIO DE LA ACITIVIDAD FISICA SE RELIZARA,SE REALIZARÁ ACOMPAÑAMIENTO A LAS MADRES DESDE SU GESTACION HASTA LOS 5
 PRIMEROS AÑOS, ACTIVIDADES LUDICAS, EJERCICIOS DIDACTICOS QUE AYUDEN 
 AL DESARROLLO FISICO MOTOR Y BIENESTRAR DE LAS MADRES 
Y SUS HIJOS </t>
  </si>
  <si>
    <t xml:space="preserve">promover los beneficios de la actividad fisica en las personas de la upz salitre como parte de reconocimiento del derecho de la salud y al disfrute de los parques y espacios publicos </t>
  </si>
  <si>
    <t>Realizar 2 sesiones semanales de actividad física por 4 meses o más,  para las personas mayores en los campos deportivos de la localidad de Bosa, cada sesion tendrá duración de 1 hora y 30 minutos, dirigida por un profesional del deporte y la actividad física idoneo para el trabajo con persona mayor, las sesiones se llevaran a cabo en los campos deportivos de cada una de las UPZ´S de la localidad, se realizara una previa difusión e inscripcion  para conformar los diferentes grupos y tambien se tendrá en cuenta la participación de los grupos ya conformados de la localidad.
Para la culminación del proceso se realizara un festival de actividad física masivo para todos los participantes, ya sea en uno de los campos deportivos locales o en la plaza fundacional de la localidad de Bosa.
Se entregara como incentivo a la participacion: camisetas, gorras, medallas, refrigerio e hidratación a cada uno de los participantes.</t>
  </si>
  <si>
    <t xml:space="preserve">Desarrollar un programa dirigido a persona mayor, desde la parte técnica de actividad física, para la salud de la persona mayor 3 veces a la semana con instructores cualificados en persona mayor y así mismo la dotación para el desarrollo de las actividades.  </t>
  </si>
  <si>
    <t>La propuesta consiste en la dotación de elementos deportivos para el grupo "Dinámicos de Valles de Cafam" conformado por 60 personas (Madres cabeza de familia, amas de casa y personas mayores) que participan en procesos de actividad física en el polideportivo Valles de Cafam.</t>
  </si>
  <si>
    <t>Realizar espacios en los parques de la localidad de Suba, para que los adultos y personas mayores realicen actividad física.</t>
  </si>
  <si>
    <t>Realizar actividades fisicas en los geupos de adulto mayor</t>
  </si>
  <si>
    <t>Realizar actividades físicas, recreación  y  deporte  dirigida  a cada  grupo  poblacional  a  niños, jóvenes, adultos  y  adulto  mayor  en  los 4  parques  de la  urbanización  Santa Cecilia  de  Engativá</t>
  </si>
  <si>
    <t>Realizar actividades recreativas, deportivas o culturales que fomenten el sentido de pertenencia y el trabajo en equipo, fortaleciendo las relaciones interpersonales.</t>
  </si>
  <si>
    <t xml:space="preserve">Esta propuesta consiste en realizar clases grupales de actividad física para los niños, jóvenes, adultos y adultos mayores de la localidad de Bosa en el barrio ciudadela el recreo en el parque metropolitano "El Recreo", bajo tres modalidades: 
*ZUMBA- PALO (actividad física musicalizada con ayuda de un palo de escoba) esta modalidad permite tonificar los músculos por medio de unos ejercicios musicalizados de baja, media y alta intensidad. (Adultos mayores)
*Fit combat:  esta modalidad consiste en realizar ejercicios de combate acompañados de la música, permite tonificar los músculos del cuerpo y contribuir  al estado físico de las personas. 
Aeróbicos y Body tono:  esta modalidad permite por medio de unos ejercicios  compuestos de media y alta intensidad tonificar el cuerpo, aumento y ganancia de fuerza muscular y mejora de la condición física. 
</t>
  </si>
  <si>
    <t xml:space="preserve">Realizar todas las actividades Danza, deporte, recreación, aeróbicos para personas de todas las edades por medio de talleres semanales, para promover la calidad de vida, fortaleciendo la salud y capacidad mental </t>
  </si>
  <si>
    <t xml:space="preserve">La iniciativa pretende hacer una maratón de actividad física para nuestros adultos mayores de toda la UPZ Timiza, así mismo integrar recreación, estaciones para desarrollar habilidades y diferentes clases rumba, yoga, y funcional. Poder fomentar los hábitos saludables y brindar una orientación según la necesidad de la población. </t>
  </si>
  <si>
    <t>Beneficiar a comunidad general y grupos de persona mayor en clases de actividad física dos veces a la semana durante seis meses en los diferentes escenarios deportivos de las cuatro UPZ de la localidad de Barrios Unidos, con el fin de recuperar los parques y generar hábitos saludables en pro de la salud física y mental de nuestra comunidad, para esta iniciativa es importante brindar lo profesionales con los perfiles pertinentes para las clases y puntos de hidratación.</t>
  </si>
  <si>
    <t xml:space="preserve">Realizar 3 caminatas comunitarias en diferentes escenarios de la ciudad de Bogotá, donde se beneficie un total de 150 personas de 18 años en adelante de la localidad de Barrios Unidos, esto con el fin de generar espacios recreo deportivos que estimulen y promuevan actividades en pro de la salud física y mental.  Para estas actividades es importante brindar a la comunidad de Barrios Unidos un incentivo de participación o recordatorio, un refrigerio e hidratación y garantizarles la facilidad de participación con un medio de transporte. </t>
  </si>
  <si>
    <t>Los Acuerdos de Acción Colectiva, son un instrumento creado por el Consejo de Bogotá, ( Acuerdo Distrital 896 de 2023),que permita la garantía organizar un espacio de manera transitoria, estableciendo reglas claras, y compromisos entre las entidades, la ciudadanía, los vendedores informales, la empresa privada y demás actores.
Para que estos propuestas funcionen efectivamente, se requiere de una inversión que permita la identificación de los vendedores informales actores de acuerdo (Chalecos, carnets, parasoles), y un fortalecimiento a la organización que agrupa los vendedores informales, de tal manera que cuente con una infraestructura que facilite que garantice de procesos de  seguridad comunitaria, apropiación del territorio, convivencia ciudadana y en general un adecuado desarrollo del acuerdo.</t>
  </si>
  <si>
    <t>La iniciativa consiste en la realización de actividades grupales musicalizadas de entrenamiento para mejorar el VO2max un marcador de la capacidad cardiorrespiratoria y al mismo tiempo evitar el sedentarismo, mediante la implementación regular de clases dirigidas en donde se aplicarán diferentes métodos de ejercicio como el entrenamiento funcional, entrenamiento híbrido, entrenamiento Tabata, entrenamiento en suspensión y con el propio peso corporal. Esto permitirá mitigar el sedentarismo en la localidad y mejorar la calidad de vida de todos los bosunos y bosunas.</t>
  </si>
  <si>
    <t xml:space="preserve">Caracterizar y capacitar proyectos musicales en Puente Aranda mediante mentorías y talleres que fortalezcan y promuevan sus propuestas en términos de preproducción, producción y postproducción y así dinamizar toda la cadena musical en los eslabones de formación, creación y circulación articulándolos con cadenas de valor que permitan el posicionamiento de estos proyectos dentro del universo del mercado musical nacional, destacándose por su calidad, variedad y organización y así hacer rentable su labor. Se beneficia directamente a 50 artistas del sector música de la localidad y construirá alianzas con otros sectores culturales para la creación de espectáculos a realizar en los espacios físicos. Se llegará a 1500 personas en la localidad mediante talleres y shows en diferentes espacios físicos apuntando a fomentar el fortalecimiento de las comunidades, la mitigación de problemáticas sociales y la promoción de la cultura, la tradición y la apropiación del patrimonio. </t>
  </si>
  <si>
    <t xml:space="preserve">Fortalecer acciones para la promoción y atención  de la salud mental de las personas cuidadoras de adultos mayores en la localidad 18 RUU
Implementar y desarrollar acciones solidarias de corresponsabilidad social para la promoción de la salud mental y el bienestar de quienes cuidan al adulto mayor en RUU 
</t>
  </si>
  <si>
    <t>Realizar encuentros familiares para desarrollar técnicas de la respiración, relajación, meditación atención plena y acercamiento a la nutrición saludable como parte del fortalecimiento de la salud mental y física. En el marco de aportar  a 2o personas de las 7 UPZ es decir un total de 280 personas habitantes de la localidad de ciudad bolívar, que mediante las buenas practicas fortalezcan su salud mental</t>
  </si>
  <si>
    <t xml:space="preserve">Entrega de kits para la salud mental y emocional que permita fortalecer a las personas que padezcan depresión y otros problemas de ese orden, esto ayuda a la prevención de crisis y permite disminuir posibles casos que puedan generar riesgos mayores.
Creación de capsulas informativas y tips de mejoramiento de calidad de vida, que se difunden por los canales de WhatsApp
</t>
  </si>
  <si>
    <t>Escuela de formación en Restauración Ecológica y Adaptación al Cambio Climático  para lideres y lideresas  de los barrios Tierra Linda, Cordillera, Naciones Unidas, ocho de diciembre y la Cumbre con la finalidad  realizar acciones que visibilicen el corredor ecológico y fortalezcan el Polígono que cuenta con individuos arbóreos, huertas urbanas mediante alternativas de aprovechamiento de Residuos  de origen vegetal.</t>
  </si>
  <si>
    <t>Apoyar a mujeres y hombres personas mayores en la generación de empleos, por medio de las empresas de la localidad donde sean incluido en la mano de obra. Un ejemplo sería en el sector gastronómico como empacadores de alimentos.</t>
  </si>
  <si>
    <t>capacitación con profesionales en mejora de  convivencia basada en respeto, generando un clima escolar confiable y de protección que garantice condiciones de seguridad en RUU dirigía a  500 jovenes , 100 por upz 10 capacitaciones por upz</t>
  </si>
  <si>
    <t xml:space="preserve">Dentro de un modelo de participación cívica y el modelo de diseño universal donde todos según sus condiciones y necesidades tienen derecho a la ciudad por medio del espacio público como medio de comunicación y transito seguro. </t>
  </si>
  <si>
    <t>Desarrollar talleres lúdicos - prácticos en lenguaje de señas que permitan inclusión de las y los residentes y funcionarios de la localidad.
Capacitar a las y los ciudadanos Bosunos y funcionarios públicos de las distintas entidades de la localidad, en lenguaje de señas, para promover la participación de todas y todos.</t>
  </si>
  <si>
    <t>PARTIENDO DE RECONOCER LA CANTIDAD DE INSTITUCIONES EDUCATIVAS EXISTENTES EN LA LOCALIDAD DE SUBA (JARDINES, COLEGIOS Y UNIVERSIDADES), SE LLEVO EN EL 2024 LA PRIMERA EDICION DEL ACADEMIC DANCE, UN ESPACIO DESDE EL ENCUENTRO A PARTIR DE LA DANZA, EL ENCUENTRO E INTERCAMBIO DE EXPERIENCIAS SE DESARROLLARA UN CIRCUITO DE SELECCION Y UNA GALA EN EL TEATRO MAYOR JULIO MARIO SANTODOMINGO</t>
  </si>
  <si>
    <t>Realizar una (1) Escuela de Ingles Básico y herramientas Tics para aumentar las capacidades productivas de los integrantes de la red de emprendimiento y trabajo M180</t>
  </si>
  <si>
    <t>Promover la actividad física y el bienestar integral de los adultos mayores a través de la práctica de juegos no convencionales y actividades recreativas, fomentando la socialización, el ejercicio y la diversión. La actividad física regular es esencial para mantener la salud y el bienestar en la población adulta mayor. Los juegos no convencionales ofrecen una alternativa atractiva y lúdica que no solo mejora la condición física, sino que también estimula la mente y favorece la cohesión social. Adultos mayores de 60 años, residentes en la comunidad local, con o sin experiencia previa en actividad física. Incluir ejercicios de calentamiento al inicio y estiramientos al final de cada sesión. Ajustar las actividades según las capacidades físicas de los participantes, garantizando la inclusión de todos. - Mejora de la salud física y mental de los participantes. - Aumento de la cohesión social y creación de redes de apoyo. - Fomento de hábitos de vida saludables y sostenibles, para 1000 pers</t>
  </si>
  <si>
    <t xml:space="preserve">Capacitar 60 personas adulto mayor de 60 años, </t>
  </si>
  <si>
    <t>Esta propuesta tiene como objetivo principal dotar de elementos fungibles y no fungibles , herramientas y elementos tecnologicos, instrumentos, vestuarios, parafernalia al proceso artistico y cultural de la organizacion  Corporacion folklorica y cultural Mulatos de Colombia con proceso de formacion en danza  con niños, niñas, jovenes adulto y persona mayor ; musica, emprendimientos y desarrollo social mixto con un sentido afrocolombiano, organizacion que fomenta el acceso a la cultura, el fortalecimiento del talento local, y la dinamización de la identidad cultural de la comunidad, el fortalecimiento a esta organizacion beneficiara aproximadamente a 60 personas de la localidad en desarrollo artistico y cultural y social.</t>
  </si>
  <si>
    <t xml:space="preserve">Realizar caracterización y diagnostico de los atractivos turísticos, culturales, ambientales y comunitarios, para crear un inventario que apoye la planificación estratégica del turismo local, una vez identificados esos actores empezamos con una etapa de diseño de nuevas rutas y productos turísticos y basándonos en ese diagnóstico, empezamos una etapa de fortalecimiento mediante capacitaciones y acompañamiento a prestadores del servicio turístico local, siguiendo el plan estratégico de turismo a las personas que finalicen el proceso se les asignaran unos estímulos económicos para entrar la etapa de encadenamiento promoción y difusión turística, posicionando a la localidad como un nuevo destino de turismo en Bogotá. </t>
  </si>
  <si>
    <t xml:space="preserve">Realizar capacitaciones orientadas al tema laboral en creacion y elaboracion de hojas de vida identificando habilidades por medio de ferias de empleabilidad en convenio con las diferentes empresas publicas y privadas que supla las necesidades de la localidad de usaquen </t>
  </si>
  <si>
    <t>Dotación de instrumentos y elementos básicos para la consolidación de la danza folclórica de las diferentes regiones de nuestro país, fomentando así en RUU unos talleres en áreas artísticas y patrimoniales a través de la danza</t>
  </si>
  <si>
    <t>Capacitar y generar conciencia de la importancia del deporte en los habitos de vida de las personas en general, impulsando el deporte como motor para la convivencia, la salud y la empatia por nuestros similares.</t>
  </si>
  <si>
    <t>Realizar la 6ta versión del Festival de Arte Urbano de la Localidad de Bosa, para fortalecer el sentido de pertenencia y la identidad cultural de la localidad de Bosa a través del Arte Urbano, contribuyendo a la construcción de una cultura ciudadana de ¡paz y buen vivir!, interviniendo las fachadas comerciales de Bosa Piamonte (UPZ 85), desde el cementerio de Bosa, hasta la antigua Brasa Roja, con obras de arte urbano de Gran Calidad, realizadas por artistas Locales, Distritales y Nacionales.</t>
  </si>
  <si>
    <t xml:space="preserve">Realizar carrera atlética con la localidad de Fontibón todos los años, que incluya la meta de 5kilometros, 21 kilómetros y se clasifican por categorías juvenil, adulto y mayores </t>
  </si>
  <si>
    <t>5 ferias de colonias en las diferentes UPZ de la localidad de Bosa, donde participen productores organizados de ascendencia campesina, buscando el rescate de culturas ancestrales, gastronomía, danzas, música, teatro, etc, que recuperen esa memoria ancestral para los residentes de la localidad de Bosa</t>
  </si>
  <si>
    <t xml:space="preserve">capacitar a la comunidad de los barrios de nodo rincón en la importancia y la manera de realizar la separación y reciclaje contribuyente con el medio ambiente y dignificar la labor de los recicladores de oficina .
logro que los barrios de nodo rincon puedan aprender a clasificar teniendo en cuenta los 3r (reducir, reutilizar, reciclar) </t>
  </si>
  <si>
    <t>Realizaremos  tres eventos culturales con artistas, organizaciones y procesos comunitarios locales para generar un gran impacto en la comunidad y la localidad de Santa Fe, al visibilizar el talento de los jóvenes que se articulan a la red; fortaleciendo así el trabajo colaborativo alrededor del arte y la cultura en los barrios.
Así mismo, buscaremos dignificar el trabajo popular y artístico en el territorio, vinculando las diversas disciplinas del arte como: la música, la danza, el teatro, la pintura, el deporte, entre  otras expresiones juveniles que se quieran sumar.
En este sentido, la 3ra versión de Circuitos Artísticos Juveniles por Santa Fe buscara fomentar el derecho al arte y la cultura, generando espacios de acceso para todos y todas, al convertir espacios convencionales y no convencionales en escenarios adecuados para el encuentro y la circulación artística.</t>
  </si>
  <si>
    <t>Esta propuesta busca empoderar a las mujeres de Puente Aranda mediante la formación en periodismo, producción audiovisual y comunicación comunitaria, con el objetivo de prevenir la violencia de género y el feminicidio. A través de talleres y capacitaciones, las mujeres adquirirán habilidades en la creación de contenido periodístico, uso de herramientas digitales y audiovisuales.
El enfoque está en que las mujeres se conviertan en voceras y creadoras de sus propios medios de comunicación, promoviendo mensajes de prevención, empoderamiento y apoyo a víctimas. Se les formará en técnicas de periodismo comunitario, producción de programas radiales, podcasts y contenidos en redes sociales, 
El producto final de este proceso será la creación de nuevos  medios comunitarios creado por mujeres para  las mujeres  de la localidad   donde expresen por medio de estos nuevos canales testimonios , historias de las mujeres  sus emprendimientos , liderazgos y que han  trabajo por su comunidades.</t>
  </si>
  <si>
    <t xml:space="preserve">Realizar un festival de porras y baile urbano donde se incluirá 800 deportistas de la localidad y 1200 asistentes al evento ,participando jóvenes de todas las edades . </t>
  </si>
  <si>
    <t>El “FESTIVAL CHIPABA SUA”, tendrá como invitados 4 agrupaciones internacionales y 4 agrupaciones locales, que realizaran durante 4 días consecutivos presentaciones de danza en diferentes espacios de suba, buscando ampliar la oferta cultural descentralizando y democratizando el proceso artístico, incentivando la participación ciudadana nacional e internacional en espacios locales y generando circulación de bienes y servicios culturales y/o artísticos que vinculen a diferentes sectores sociales y poblacionales. tendremos talleres dirigidos a la población danzante de suba en espacios de acceso público con el fin de potencializar el intercambio de saberes y la aplicación de nuevas técnicas a la danza, la creación de alianzas estratégicas, el intercambio de bienes y servicios entre agrupaciones y artistas locales. Se pretende posicionar a suba como una localidad rica en actividad artística, como un destino turístico imperdible en Bogotá y como un territorio lleno de historia ancestral.</t>
  </si>
  <si>
    <t>Realizar un festival enfocado en muestras artísticas, culturales y/o patrimoniales para presentaciones dirigidas a las 5 UPZ de la localidad con enfoque diferencial, visibilizando y fortaleciendo a los grupos juveniles, atendiendo las necesidades y oportunidades para los y las jóvenes en la apropiación del territorio mejorando el tejido social entre las organizaciones juveniles promoviendo la participación activa con un incentivo económico para dichas presentaciones, valorizando el trabajo de nuestros jóvenes en la línea artística y cultural, afianzando así la seguridad y compromiso en ellos.</t>
  </si>
  <si>
    <t>1.Generar espacios de participaciones lúdicos para el personal a través de las practicas Artísticas.
 2. Fortalecimiento en mejoras de atención hospitalarias con el fin de llevar un mejor seguimiento de la salud, el bien estar y el cuidado. 
3. Atención a la persona mayor en los derechos y deberes.</t>
  </si>
  <si>
    <t xml:space="preserve">El Festival Patrimonial Suba de Antaño, tiene previsto realizar la circulacion de productos artisticos con veinticinco agrupaciones de Danza de Adulto mayor de la Localidad de suba de manera  presencial , en la que también se vinculan a las familias (Esposos, hijos, nietos y vecinos). en la celebracion de los 15 años de este proceso que vincula a aproximadamente 400 artistas mayores de 50 años, se realizara un encuentro artistico de experiencias denominado Mis 15, con la totalidad de los participantes, a manera de gala artistica de galardones, reconocimiento de experiencias artisticas y legado del Suba de Antaño. </t>
  </si>
  <si>
    <t>Fomentar espacios recreo deportivos para las personas mayores, para su integración por medio de olimpiadas de juegos tradicionales</t>
  </si>
  <si>
    <t xml:space="preserve">Sentimiento al parque es un festival artístico contribuye al fortalecimiento de los procesos de circulación de varias agrupaciones de la localidad de Bosa, ya que es un móvil cultural que permite que la comunidad en general participe en espacios no convencionales con trabajos artísticos en diferentes líneas que propenden el aprendizaje, el entretenimiento y el reconocimiento de los artistas locales, así pues es un festival que se desarrolla en los parques de la localidad como escenario no convencional, en el que se dan cita bailarines, músicos, actores, entre otros para presentar a la comunidad en general de forma gratuita un espectáculo de alta calidad. A su vez, este festival permite potencializar la imagen de las agrupaciones participantes a partir del manejo de imagen expuesto en redes sociales, haciendo mucho más visible el trabajo artístico que desarrollan. </t>
  </si>
  <si>
    <t>Intervenir 4 colegios con talleres donde se fomente el uso de material de reciclaje para realización de obras de arte. Despertar la conciencia y creatividad en los niños para el cuidado del medio ambiente y el buen uso de esta materia para su transformación. Hacer propuesta a colegios y barrios para que por medio de talleres se despierte la conciencia del cuidado del medio ambiente y se fomente la creación artística en materiales de reciclaje.</t>
  </si>
  <si>
    <t>2 semanas de vacaciones recreativas con 2 parques para cada semana en simultaneo. Se realizara en cada parque actividades recreativas y deportivas para niños, niñas y adolescentes. El horario y días de las vacaciones recreativas será de lunes a sábado de 8:30 am a 12:00 y 1:00 pm a 4:30 pm con refrigerio e hidratación cada día. se escogerán 2 días de cada semana para una salida al Parque Jaime Duque y otra salida al museo interactivo Maloka. Los menores se beneficiaran de escarapelas para mantener durante las actividades, gorras, camiseta y medallas, adicional se rifaran bonos de ropa y mercado.</t>
  </si>
  <si>
    <t>Desarrollar un proceso de formaciòn a niños, niñas y jòvenes, a traves del deporte y la recreación, en areas de futbol, futbol sala, taekwondo, baloncesto y patinaje.</t>
  </si>
  <si>
    <t>Que haya más atención médico-veterinaria enfocada a los estratos 1, 2 y 3 que son los más vulnerables y en los que vemos situación de habitabilidad en calle. Ampliar la red de atención para urgencias para los animales de calle.</t>
  </si>
  <si>
    <t xml:space="preserve">
Propuesta del Proyecto: "Reconociendo al Cuidador y Cuidadora de Ciudad Bolívar"
Este proyecto busca mejorar la calidad de vida de 800 cuidadores/as en Ciudad Bolívar a través de actividades de esparcimiento, formación, integración familiar y reconocimiento público. Basado en las leyes 2297 de 2023 (Ley del Cuidador) y 1413 de 2010 (Ley de Economía del Cuidado), tiene como objetivo visibilizar y valorar la labor de los cuidadores, brindándoles apoyo emocional, formación en derechos y oportunidades de descanso. Las actividades incluyen una salida recreativa, talleres certificados en legislación, eventos familiares para redistribuir responsabilidades y una cena de gala con reconocimientos. El proyecto busca promover el bienestar integral de los cuidadores, visibilizar su rol y generar una red de apoyo que se mantenga a largo plazo, impulsando cambios en el entorno familiar y comunitario.</t>
  </si>
  <si>
    <t>Este proyecto busca capacitar a 1.000 personas en la separación en la fuente y el reciclaje, integrando recuperadores de oficio y JAC. A través de talleres y campañas de sensibilización, se promoverán hábitos de consumo responsable, economía circular, la correcta disposición de residuos y la recuperación de espacios públicos. La iniciativa pretende reducir el arrojo de desechos a las calles, sensibilizando a la comunidad de manera creativa con herramientas educativas y prácticas para diversas poblaciones. Se enfoca en generar conciencia ciudadana y fortalecer la colaboración con recicladores de oficio para un manejo adecuado de los residuos.</t>
  </si>
  <si>
    <t xml:space="preserve">Ejecutar un proyecto que incida en un cambio de comportamiento comunitario para la mejoría de la
convivencia social con enfoque diferencial poblacional, con el liderazgo del Comité de libertad religiosa.
Para potenciar el liderazgo de lideres y lideresas religiosas que a través de sus diferentes religiones promueven los valores y la paz en las comunidades. Aportando de manera integral a la calidad de vida y el desarrollo humano de las personas y sus familias. 
Plan de fortalecimiento para el comité de Libertad Religiosa, compuesto por dos componentes: planeación y comunicación estratégica. En dos fases: Capacitación y sensibilización e implementación.
</t>
  </si>
  <si>
    <t>Es una propuesta cultural y artística para crear una agrupación musical  en la UPZ comuneros, enfocado a niños, jóvenes y adultos  de la localidad por medio de la dotación de instrumentos musicales propios de una Banda de marcha y/o Banda sinfónica y  de capacitaciones con personal especializado en temas de interpretación en instrumentos de viento metal y viento madera, percusión y coreografía en una agrupación de 60 a 80 personas  de la localidad de Usme. Además se busca por medio de esta iniciativa dar continuidad de forma indefinida para que la población beneficiada pueda contar de forma regular con la participación de este proyecto y poder tener una agrupación insignia en la localidad de Usme para la participación de eventos locales, distritales y nacionales. Se busca  que por medio de esta interacción  se generen nuevas expectativas de proyecto de vida y de afianzamiento de relaciones interpersonales a través de la sana convivencia de todo el tejido social abordado.</t>
  </si>
  <si>
    <t>Este proyecto tiene como objetivo fomentar el turismo ambiental, cultural y comunitario, con el fin de promover la economía circular y solidaria en la localidad de ciudad Bolívar. Estas áreas poseen un potencial turístico desaprovechado que, si se desarrollara de manera sostenible, podría ser una fuente de ingresos significativa. El turismo comunitario y ambiental permite que las comunidades locales sean los protagonistas del proceso, beneficiándose directamente de los ingresos generados. Este enfoque se basa en los principios de la economía circular (aprovechamiento óptimo de recursos, minimización de residuos) y la economía solidaria (cooperación, equidad y justicia social).
Promover el turismo ambiental y comunitario en CB, integrando la riqueza cultural urbana y rural, comunitaria y solidaria, con el objetivo de revitalizar la economía circular. A través de la creación de rutas turísticas sostenibles, capacitación de la comunidad para generar ingresos, preservando el medio ambiente</t>
  </si>
  <si>
    <t>La presente propuesta busca implementar un programa integral de formación deportiva para 300 estudiantes de las instituciones educativas de la localidad, con el objetivo de fomentar en niños, niñas, jóvenes y adolescentes hábitos saludables, el desarrollo de habilidades motrices y socioemocionales, y un adecuado
aprovechamiento del tiempo libre. A través de disciplinas como el voleibol, baloncesto y microfútbol, se pretende promover el uso adecuado y responsable de los escenarios recreo deportivos y fortalecer el tejido social de la localidad.
Objetivos específicos: Promover hábitos saludables, Desarrollar habilidades motrices, Fortalecer competencias socioemocionales, Optimizar el uso del tiempo libre: Ofrecer una alternativa de ocio saludable y constructiva, Vincular en contra jornada escolar y los fines de semana a los estudiantes de las comunidades educativas de la localidad.</t>
  </si>
  <si>
    <t>Esta propuesta tiene como objetivo mejorar los procesos de participación   atreves de  capacitaciones presenciales y  virtuales   en  liderazgo  aprendiendo  habilidades como comunicar sus ideas de manera efectiva, influir en audiencias y generar un impacto positivo en su entorno. A través de un programa intensivo, los participantes adquirirán las herramientas necesarias para dominar el arte de la oratoria, el debate y el liderazgo.
En un mundo cada vez más conectado y competitivo, la capacidad de comunicar ideas de manera clara y persuasiva es fundamental para el éxito personal y profesional. Este programa busca llenar ese vacío, proporcionando a los participantes las habilidades necesarias para destacar en cualquier ámbito y  ser  sujetos de  cambio  en  diferentes grupos y  contextos  de la localidad</t>
  </si>
  <si>
    <t xml:space="preserve">Generar escenarios de encuentro y diálogo intergeneracional que permitan a los participantes reflexionar sobre cómo las juventudes han habitado la localidad, apropiado el territorio y visibilizado desde el arte, la lucha contra la estigmatización y la violencia de la vida joven. 
Objetivos específicos
Reconocer los aportes y la labor de los liderazgos juveniles del ayer y el hoy en la localidad, dignificando y fortaleciendo su labor y su compromiso con la defensa de la vida.
Resignificar y apropiar territorialmente, a través de recorridos e intervenciones artistas, los distintos espacios donde la defensa de la vida joven ha tomado relevancia. 
Sistematizar, publicar y difundir los hallazgos producto de los encuentros y diálogos intergeneracionales, mediante un producto final y una exposición.
</t>
  </si>
  <si>
    <t>Realizar jornadas de concientizacion sobre la importancia del deporte en la vida, junto con actividades fisicas que motiven a los participantes</t>
  </si>
  <si>
    <t xml:space="preserve">Realizar un curso de certificación de personas cuidadoras que sea realizado por una institución educativa avalada por el Ministerio de Educación Nacional.  
Se busca que ayuden a perfeccionar nuestro cuidado a través de un curso certificado en elq ue podamos mejorar nuestros conocimientos en cuidado de infancias, adultos mayores y personas con discapacidad. Asi mismo, quisieramos que en el curso se implementaran talleres de emprendimiento en cocktelería, respotería y cocina para nuestra autonomía económica. </t>
  </si>
  <si>
    <t>Implementar sistemas de recolección de aguas lluvias en los escenarios de las huertas urbanas, tanto en espacio público como privado, buscando mitigar el impacto provocado por el cambio climático y fomentando la participación comunitaria para el funcionamiento, mantenimiento y sostenimiento de los sistemas implementados. La propuesta se busca desarrollar en las 125 huertas urbanas de la localidad de Bosa, en su articulación con el Jardín Botánico.</t>
  </si>
  <si>
    <t xml:space="preserve">"¡Resistimos en el Rebusque! un viaje de esperanza" es una propuesta de construcción de memoria local y participación ciudadana donde se abordará de forma crítica el rol de víctima, la revictimización que susodicha caracterización conlleva en el autoconcepto de la población objetivo, a partir de la construcción de una autoconciencia de sus capacidades de resiliencia desde la identificación de los haceres del rebusque y su valor desde el hacer-común, resignificando la indefensión a la que contextos heredados del conflicto les condena. Por medio de ejercicios de auto documentación y reflexión propia, se pretende dar paso a la elaboración de narrativas dignificantes en la construcción de sus memorias locales, reconociendo así lo externo en hechos que las han condicionado, favoreciendo la inclusión en la economía local. Evento de cierre: Museo de memoria local en físico y digital. 
</t>
  </si>
  <si>
    <t>"¡Resistimos en el Rebusque! un viaje de esperanza" es una propuesta de construcción de memoria local y participación ciudadana donde se abordará de forma critica el rol de victima, la revictimización que susodicha caracterización conlleva en el autoconcepto de la población objeto, a partir de la construcción de una autoconciencia de sus capacidades de resiliencia desde la identificación de los haceres del rebusque y su valor desde el hacer-común, resignificando la indefensión a la que contextos heredados del conflicto les condena. Por medio de ejercicios de auto documentación y reflexión propia, se pretende dar paso a la elaboración de narrativas dignificantes en la construcción de sus memorias locales, reconociendo así lo externo en hechos que las han condicionado, favoreciendo la inclusión en la economía local. Evento de cierre: Museo de memoria local en físico y digital..</t>
  </si>
  <si>
    <t>Nuestro barrio tiene un balance entre áreas residenciales, comerciales y laborales, lo que genera un gran flujo de residuos que no se gestionan adecuadamente. A pesar de esto, hemos identificado un interés de la comunidad por mejorar la situación, como se evidenció en jornadas de limpieza que contaron con gran participación. La propuesta busca aprovechar este interés para implementar dos ejercicios pedagógicos: uno para los comercios y otro para los residentes.
En el primer espacio, se capacitará a los comercios del parque del Batán y la entrada del barrio en la correcta gestión de residuos, enfocándose en la separación para el reciclaje, reducción del plástico y aprovechamiento de residuos orgánicos. El segundo espacio consistirá en talleres para las familias, donde se enseñará de forma lúdica cómo reducir la generación de residuos en el hogar, cómo separarlos correctamente y qué alternativas existen para su manejo.</t>
  </si>
  <si>
    <t>Formar liderazgos incluyentes e incidentes en la participación ciudadana, enfocada en personas en condición de discapacidad, personas cuidadoras y sus familias, a través de cursos que permitan fortalecimiento de capacidades democráticas, empresariales y emprendedoras, enfocadas en el trabajo en equipo, construcción de proyectos y emprendimientos, innovación y democracia.</t>
  </si>
  <si>
    <t xml:space="preserve">VISIBILIZAR LAS PRACTICAS Y EXPRESIONES ARTISTICAS Y CULTURALES DE LAS COMUNIDADES INDIGENAS MISAK, COGUI Y EMBERA A TRAVES DE ACTIVIDADES COMO ENCUENTROS MUSICALES, PRACTICAS DE ARRAIGO CULTURAL Y MUESTRAS ARTISTICAS.   </t>
  </si>
  <si>
    <t xml:space="preserve">Esta propuesta esta orientada a la Inclusión de las personas con discapacidad para vincular a la practica del Parataekwondo, teniendo en cuenta el talento y la disposición. resaltando su potencial; partiendo de las pocas oportunidades que tiene esta población para la ejecución de actividades deportivas y escenarios adecuados para ellos. </t>
  </si>
  <si>
    <t xml:space="preserve">Realizar un proceso de formación en danza y baile en los diferentes ritmos afroantillanos para 50 personas de la localidad de san Cristóbal, durante 6 meses. 1. Caracterización escénica: identificación y profundización de conocimientos de ritmos afroantillanos, son, chachachá, paso doble, mambo pata pata y otros. 2. Creación: A partir del reconocimiento de la tradición y su importancia en la construcción de ciudadanía, generar acciones para la creación de una puesta en escena, revitalizando los saberes ancestrales y propios de la comunidad. 3. Visibilización de procesos: Socialización de procesos pedagógicos de baile a partir de la temática propuesta. 4. Perduración: se propone realizar un proceso de multiplicación de saberes a partir de capsulas de aprendizaje, donde los primeros beneficiarios logren compartir los conocimientos adquiridos en el proceso de formación. </t>
  </si>
  <si>
    <t>Vamos a a crear un museo itinerante que recorrerá la localidad en 4 puntos, en el mostraremos la experiencia de sus habitantes, personas que nos la rebuscamos a diario poniendo en valor los haceres cotidianos , desde el desarrollo de un laboratorio artístico, investigación-recreación, donde jóvenes y adultos, usaremos el arte como estrategia constructora de espacios seguros para la auto-reflexión y la consciencia, explorando y cuestionando nuestro territorio físico y simbólico, las dinámicas sociales que nos rodean, favoreciendo la expresión de emociones, pensamientos y sentimientos en tono a la realidad, constribuyendo en la creación colectiva de una memoria dignificante desde la narrativas cotidianas del ‘’ Rebusque’’</t>
  </si>
  <si>
    <t xml:space="preserve">Mediante la dotación de materiales, trajes e instrumentos músicales. Se busca fortalecer el area de Arte (Plasticas, danza y música) en el Coleio Nicolas Gómez Dávila, sede A, logrando impactar la Comunidad educativa y contribuir en la construcción de una sociedad más equitativa, justa y en paz en la localidad.  Mediante la generación de espacios de encuentro e intercambio que permitan a las comunidades fortalecer sus lazos y encuentren puntos de entendimiento mutuo.
El arte para las familias no solo cultiva habilidades técnicas y creativas, sino que también desarrolla competencias socio emocionales importantes, cómo la empatía, la resiliencia y el trabajo en equipo, herramientas esenciales para mejorar la convivencia, la comunicación, permitiendo que las personas podamos mejorar la resolución de conflictos, enfrentar los retos actuales sociales y se promueva la construcción de un país en paz, haciendo que seamos mejores seres humanos, en nuestro barrio y localidad.
</t>
  </si>
  <si>
    <t>Fomentar la participación e inclusión de personas con discapacidad en el ámbito cultural y artístico mediante la enseñanza de la fotografía, promoviendo su expresión creativa y el desarrollo de habilidades técnicas adaptadas a sus necesidades.</t>
  </si>
  <si>
    <t>La propuesta "VIBRANTE HERENCIA: APROPIACIÓN DEL PATRIMONIO VIVO DE LOS PUEBLOS INDÍGENAS EN BARRIOS UNIDOS" Es una iniciativa que tiene como objetivo la promoción, visibilización y apropiación de las prácticas artísticas, culturales y patrimoniales, con un enfoque en la diversidad y el fortalecimiento de la identidad cultural, los usos y costumbres de las comunidades indígenas, a través de la realización de 1 encuentro de saberes propios que promuevan la visibilización del patrimonio vivo de las comunidades y pueblos indígenas que habitan en la localidad de Barrios Unidos. Este encuentro incluirá exposiciones y muestras de sus saberes, artes y oficios de los pueblos indígenas,  fomentando la participación comunitaria y el intercambio intercultural e intergeneracional en la localidad de barrios Unidos. Al involucrar la diversidad étnica de los pueblos indígenas de Barrios Unidos se busca fortalecer la identidad local y la cohesión social, al tiempo que apoya el emprendimiento cultural.</t>
  </si>
  <si>
    <t>Fortalecer y sensibilizar en temáticas sociales por medio de procesos artísticos y culturales a los jóvenes de la localidad a través de la promoción y circulación de obras de teatro, performance, y danza aérea, se realizaría de manera itinerante por diferentes escenarios de la localidad: Bibliotecas,instituciones, parques y espacios no convencionales, en zona rural y urbana de la localidad.
Y laboratorios pedagógicos de teatro, danza aérea y cine como herramienta para el desarrollo integral de los jóvenes, fomentando la expresión creativa y el pensamiento crítico frente a las problemáticas juveniles actuales, se realizarían en: UPZ 57-Gran Yomasa.
Invitamos a los jóvenes a explorar y expresar, a través del arte, su visión sobre '¿Qué es ser joven en el siglo XXI?'. Promoviendo la empatía, el diálogo y la acción creativa como formas de canalizar sus emociones frente a desafíos como la presión social y la búsqueda de identidad en medio de un entorno complejo.</t>
  </si>
  <si>
    <t>La propuesta busca empoderar a mujeres vulnerables mediante un programa integral que combina educación y ecoturismo. Se llevarán a cabo talleres en salud, educación financiera, liderazgo y emprendimiento, fomentando la autonomía de las participantes. Además, se desarrollarán rutas turísticas que destacan los recursos naturales y culturales de la región, promoviendo la conservación del medio ambiente. Las mujeres recibirán capacitación para convertirse en guías turísticas, lo que les ofrecerá oportunidades económicas y contribuirá a la igualdad de género. Esta iniciativa crea redes de apoyo entre las participantes, transformando sus vidas y promoviendo un entorno más equitativo y sostenible para la comunidad.</t>
  </si>
  <si>
    <t>Promocionar la instancia de participación ciudadana de COPACOS para que en la localidad de Ciudad Bolívar se pueda visibilizar las funciones, el objetivo y los procesos que se adelantan desde la instancia con sus delegados y representantes, mediante acciones de fortalecimiento para la instancia.</t>
  </si>
  <si>
    <t>La propuesta consiste en un proyecto de arte comunitario que busca generar una reflexión sobre la inclusión social y la relación con la naturaleza en la localidad de Santa Fe, específicamente en el barrio San Dionisio. A través de talleres de formación en fotografía, se promoverá la participación activa de jóvenes del colegio Aulas Colombianas de Vitelma y miembros de la comunidad, quienes desarrollarán habilidades creativas para capturar el entorno natural de la zona alta, un pulmón verde de Bogotá. El proceso incluirá 10 sesiones formativas, la creación de cápsulas museográficas con las fotografías realizadas, y la organización de un evento cultural denominado Festival Bienal San Dionisio 2025. El objetivo es sensibilizar a la población sobre la importancia de la inclusión y el respeto por el entorno natural, utilizando el arte como medio de expresión y cohesión social. Al finalizar, se realizará una socialización de los resultados en el colegio, promoviendo la continuidad de la inic</t>
  </si>
  <si>
    <t>Iniciar una transformación comunitaria en Kennedy mediante acuerdos estratégicos que redefinan la organización, recuperación, cuidado, embellecimiento y aprovechamiento económico del espacio público. Esta iniciativa, alineada con las metas del gobierno local, empoderará a los ciudadanos como protagonistas de su entorno. A través de ejercicios de apropiación, proyectos de bienestar con enfoque de género, rutas de movilidad sostenible y huertas urbanas, transformaremos el espacio público en un lugar de encuentro y desarrollo. Fomentando el arte y la cultura, creando espacios de diálogo y ofreciendo capacitación para el emprendimiento, nuestros acuerdos promoverán un desarrollo económico inclusivo y garantizarán los derechos de todos. Aspiramos a generar un impacto positivo en la calidad de vida, fortalecer el tejido social y construir a la localidad Kennedy segura, inclusiva y vibrante, que sirva de ejemplo de sostenibilidad y convivencia pacífica para otras localidades.</t>
  </si>
  <si>
    <t>Este proyecto busca promover la seguridad y convivencia en la comunidad mediante actividades de formación, resolución pacífica de conflictos y buenas prácticas ciudadanas. Se alinea con el Plan Integral de Seguridad, Convivencia Ciudadana y Justicia (PISCJ) 2024-2027, asegurando la participación de poblaciones vulnerables y actores sociales clave en el diseño e implementación. La iniciativa incluye un sistema de monitoreo continuo para evaluar el impacto y un plan de sostenibilidad para replicar las acciones exitosas.</t>
  </si>
  <si>
    <t>La Propuesta de Presupuesto Participativo para Artistas Emergentes en Teusaquillo busca crear espacios de promoción para músicos locales mediante encuentros de bandas que abarquen diversos géneros musicales. El objetivo es visibilizar el talento local, fortalecer la cultura en la localidad y fomentar la participación ciudadana. Se organizarán eventos en espacios públicos, con convocatoria abierta a artistas emergentes, seleccionados por un comité evaluador. Los encuentros incluirán apoyo técnico y talleres formativos para mejorar las presentaciones en vivo y la gestión artística. La propuesta contempla un presupuesto para logística, difusión y remuneración, buscando además alianzas con empresas locales para financiamiento adicional.</t>
  </si>
  <si>
    <t xml:space="preserve">El consejo local de barras futboleras de la localidad de Kennedy en la cual participan las seis barras futboleras de la localidad que mediante un trabajo de construcción colectiva en acuerdos de convivencia e implementación de estrategias en prevención de violencias busca que sus practicas culturares, deportivas y artísticas sean visibilizadas en pro de fortalecer los acuerdos comunitarios y territoriales; 
Las organizaciones futboleras coinciden en el desarrollo cultural y la MUSICA es una de las practicas mas importantes con las que alientan a sus equipos en el estadio, se forman en sus territorios este tipo de fortalecimiento contribuye al desarrollo humano y cultura respaldando los acuerdos entre organizaciones e integrantes de esta instancia de participación, que por medio de sus lideres busca transformar el concepto de barra brava por una organización futbolera y cultural.
</t>
  </si>
  <si>
    <t>Los colegios son el lugar ideal para promover una cultura del reciclaje, pues son los centro de formación donde los más chicos se preparan para la vida. En ese sentido, implementar un manual para el correcto manejo de las basuras será la mejor estrategia para contribuir al cambio, siga estas pautas para empezar.
La inclusión de todos los sectores de la sociedad en la lucha contra el cambio climático es indispensable para lograr cambios significativos de comportamiento que nos lleven a transformar realmente las condiciones actuales del medio ambiente. Naturalmente, uno de los grupos poblacionales que deben ser incluidos en esta lucha son los niños y los adolescentes. Por eso, crear políticas ambientales en los colegios es indispensable para hacerlos parte de la gran conversación mundial sobre el planeta.</t>
  </si>
  <si>
    <t>La propuesta consiste en implementar sesiones regulares de aeróbicos que utilicen música andina, enfocándose en los beneficios para la salud mental y emocional de los participantes. Cada sesión combinará movimientos aeróbicos con elementos de meditación guiada, aprovechando la riqueza cultural de la música andina para promover la relajación, la conexión emocional y el bienestar general.</t>
  </si>
  <si>
    <t>Encuentros de saberes literarios de escritores, poetas, cuenteros, exclamadores de raíces afrodescendientes, con el objetivo de visibilizar el legado de la riqueza cultural y sus aportes a través de la historia</t>
  </si>
  <si>
    <t>Acondicionar de manera efectiva, práctica los dos puntos de reciclaje y recolección de basuras que tenemos en el Barrio Doña Liliana, ya que son puntos estratégicos, pues están rodeados de zonas verdes y parques.</t>
  </si>
  <si>
    <t>Fortalecer las organizaciones sociales locales que desarrollan procesos de huertas comunitarias y agricultura urbana a través de capacitación, asistencia técnica y suministro de insumos, propiciando la transformación de los residuos orgánicos en compostaje.</t>
  </si>
  <si>
    <t>La propuesta busca empoderar a las mujeres de Ciudad Bolívar mediante talleres de liderazgo, derechos humanos y uso de TICs, promoviendo su participación en decisiones políticas y económicas. Se creará una red de organizaciones para el intercambio de conocimientos y recursos, además de campañas que visibilicen sus logros y desafíos.
Se organizarán eventos comunitarios para exhibir emprendimientos femeninos y foros de reflexión sobre derechos de las mujeres. Se solicitará una inyección de capital para financiar talleres, una plataforma digital de apoyo y eventos que fortalecerán el tejido social.
"Mujeres en Acción" es una iniciativa integral que busca construir un futuro equitativo e inclusivo, fortaleciendo la autonomía económica y el liderazgo femenino en la comunidad.</t>
  </si>
  <si>
    <t>Este festival tiene como objetivo fortalecer y reconocer el patrimonio vivo de La Candelaria, distrito creativo de Bogotá. Con sede en la Casa de la Estrategia, el festival reunirá diversas expresiones artísticas, culturales y patrimoniales locales, acogiendo a grupos poblacionales de diferentes etnias, edades y sectores sociales, así como a la ciudadanía en general fomentando el dialogo intercultural. Se promoverá la circulación , visibilización y valoración de obras audiovisuales, literarias, musicales y plásticas. Además, se realizarán recorridos y actividades que conectarán al público con espacios patrimoniales y tradiciones vivas de la localidad. El festival también visibilizará  y fortalecerá las iniciativas productivas del sector cultural, incentivando la venta de productos que fortalecerán la cadena productiva, contribuyendo al desarrollo creativo y económico del sector arte, cultura y patrimonio de La Candelaria. Se estima una población beneficiaria mayor a 2000 personas.</t>
  </si>
  <si>
    <t>Tiene como objetivo fortalecer y reconocer el patrimonio vivo de La Candelaria, distrito creativo de Bogotá. Con sede en la Casa de la Estrategia, el festival reunirá diversas expresiones artísticas, culturales y patrimoniales locales, acogiendo a grupos poblacionales de diferentes etnias, edades y sectores sociales, así como a la ciudadanía en general, fomentando el dialogo intercultural. Se promoverá la circulación, visibilización y valoración de obras audiovisuales, literarias, musicales y plásticas. Además, se realizarán recorridos y actividades que conectarán al público con espacios patrimoniales y tradiciones vivas de la localidad. El festival también visibilizará  y fortalecerá las iniciativas productivas del sector cultural, incentivando la venta de productos que fortalecerán la cadena productiva, contribuyendo al desarrollo creativo y económico del sector arte, cultura y patrimonio de La Candelaria. Se estima una población beneficiaria superior a 2000 personas.</t>
  </si>
  <si>
    <t>La propuesta “La Chaza Usmeña: Jugando con la Memoria y el Patrimonio” busca fortalecer la continuidad de la exposición "Usme al Borde", que deriva de los colaboratorios de innovación, mediación y apropiación social. El objetivo es ampliar y mejorar el alcance de esta exposición mediante la estrategia itinerante “La Chaza Usmeña”, un dispositivo didáctico y flexible que permite la apropiación social del patrimonio cultural y arqueológico de Usme. Solicitamos dotación para renovar y expandir los materiales de la maleta didáctica, además de recursos para su prototipado e implementación en la zona rural y los bordes urbanos. La Chaza incluye juegos interactivos que conectan a niños, jóvenes y adultos con las tradiciones, paisajes y relatos de resistencia de la comunidad de Usme. Este proyecto fortalecerá las conexiones entre el Parque Arqueológico y del Patrimonio Cultural de Usme, y los patrimonios integrados de la zona rural, irridiando su impacto a los  barrios y veredas.</t>
  </si>
  <si>
    <t>Nuestra iniciativa consiste en reverdecer nuestro barrio o ciertas zonas o fachadas en la localidad, buscamos con este movimiento generar conciencia ambiental, mitigar los efectos del cambio climático y a la vez embellecer las cuadras del sector que habitamos. "JARDINES POR LA CUADRA" es el sueño de muchos de los habitantes del barrio las cruces que se han visto muy interesados en la idea de cultivar en sus fachadas o ventanas plantas que llenen de belleza y oxigeno nuestro territorio, contaremos con toda la capacitación y asesoría profesional para lograr que este proyecto sea sostenible y a la vez motive a los barrios circunvecinos a realizar acciones de siembra que sumen al buen vivir de sus habitante.</t>
  </si>
  <si>
    <t>El proyecto "Impulso a Emprendedores y MIPYMES: Capital para el Cambio" busca fortalecer el sector empresarial en Ciudad Bolívar, apoyando a 100 emprendedores, vendedores informales y MIPYMES, tanto formales como no formales. Desarrollado en tres fases, cada etapa incluye inyecciones de capital y formación específica para facilitar la transición a la formalidad y asegurar la sostenibilidad de los negocios. En la Fase 1 , se proporcionará una inyección inicial de capital para formalizar y capacitar a los beneficiarios. La Fase 2 se enfocará en consolidar los negocios mediante un mayor apoyo financiero y capacitación en gestión. Finalmente, la Fase 3 buscará preparar a los emprendedores para la internacionalización, garantizando que puedan competir en mercados más amplios. Este enfoque integral no solo promueve el crecimiento económico, sino que también contribuye a la reactivación del tejido empresarial local</t>
  </si>
  <si>
    <t>El proyecto "Impulsa Rafael" tiene como objetivo fomentar el emprendimiento entre los comerciantes de la localidad de Rafael Uribe Uribe. A través de capacitación, asesoramiento y creación de redes, buscamos fortalecer las capacidades de los emprendedores locales, mejorar su competitividad y promover el desarrollo económico de la comunidad de la UPZ Quiroga y San Jose. RECIBIENDO INCENTIVOS ECONÓMICOS EN ESPECIE</t>
  </si>
  <si>
    <t>A través de talleres, capacitaciones, asesorías, y foros de información digital se
quiere fortalecer las cualidades de participación de 60 organizaciones sociales,
evidenciando el impacto, influencia, e importancia que éstas tienen sobre la
comunidad.
Con el fin de incrementar la capacidad de gestión en proyectos y la incidencia en la
toma de decisiones, se quiere promover un ambiente de participación activa para 60
organizaciones sociales, donde se proponen tres mecanismos: las capacitaciones
lúdicas, las asesorías personalizadas, y el foro digital, en busca de una integración
local solidaria.</t>
  </si>
  <si>
    <t>"Fortaleciendo Nuestra Identidad: Sensibilización a Través del Arte y el Cine" busca adquirir elementos esenciales para las actividades de la Liga SOS BIO y el Cine Comunitario, con el fin de fomentar la apropiación del territorio a través de procesos formativos. Estas actividades se centrarán en la sensibilización ambiental y artística, promoviendo la identidad territorial y resaltando la diversidad cultural de nuestra comunidad. Con la compra de equipos audiovisuales, elementos de logística, materiales educativos y herramientas creativas, se facilitarán presentaciones en espacios públicos, creando un entorno inclusivo donde los residentes participen activamente en la valoración y el cuidado de su entorno natural. A través del arte y el cine, se generarán espacios de reflexión, diálogo y conexión, fortaleciendo el sentido de pertenencia y la responsabilidad colectiva hacia el territorio.</t>
  </si>
  <si>
    <t>La propuesta "Formación Integral en Cultura Hip Hop: Empoderamiento Juvenil y Desarrollo Comunitario" tiene como objetivo capacitar a jóvenes y adultos de la localidad en los elementos fundamentales del Hip Hop (DJ, Rap, Grafiti y Break Dance) mediante talleres interdisciplinarios. A través de un enfoque pedagógico, se promoverá no solo el aprendizaje técnico de estas disciplinas, sino también el pensamiento crítico, la creatividad y la autoexpresión como herramientas de empoderamiento. Los participantes podrán explorar la historia y el impacto social del Hip Hop, mientras fortalecen su identidad cultural y comunitaria. El proyecto también incluye laboratorios pedagógicos para reflexionar sobre cómo el Hip Hop puede utilizarse como herramienta educativa y de transformación social. Al finalizar, se organizarán presentaciones comunitarias donde los participantes exhibirán sus aprendizajes. Esta propuesta busca contribuir al desarrollo integral de los participantes, fortalecer el tejido s</t>
  </si>
  <si>
    <t>Recuperar y revitalizar dos espacios públicos en la localidad de Rafael Uribe Uribe a través del "Festival Crea y Vive: Renovando Nuestro Territorio para el Futuro" . Este evento promoverá la participación activa de la comunidad mediante actividades culturales, talleres educativos y la colaboración de artistas locales, fomentando un sentido de pertenencia y responsabilidad colectiva. Se establecerán Ligas Vecinales de Cuidado del Espacio Público, integrando a los residentes en el monitoreo y mantenimiento continuo de estos espacios, asegurando su sostenibilidad. Además, se impartirán capacitaciones en liderazgo y sostenibilidad ambiental, y se utilizará la Liga SOS BIO como herramienta pedagógica para inspirar a los ciudadanos a cuidar su entorno. Al finalizar, se espera que estos espacios se conviertan en puntos de encuentro, cohesión social e identidad cultural para la comunidad.</t>
  </si>
  <si>
    <t>"Encuentros Formativos: Acciones Pedagógicas de Convivencia para la Prevención de la Violencia" busca implementar cuatro acciones pedagógicas innovadoras en las comunidades de Timiza, Palenque y Kennedy Central para gestionar conflictividades y prevenir violencias. La primera acción consiste en Talleres de Mediación y Resolución de Conflictos , que dotarán a los participantes de herramientas prácticas para manejar tensiones de forma pacífica. La segunda acción son Jornadas de Sensibilización sobre Convivencia , que involucrarán a jóvenes, familias y líderes comunitarios para crear conciencia sobre la importancia de la paz. La tercera acción son Talleres Artísticos , que utilizarán el arte como medio de diálogo y reflexión, ofreciendo un espacio seguro para la expresión. Finalmente, se establecerá una Red de Apoyo Comunitario para facilitar el acompañamiento y seguimiento de los procesos de convivencia, promoviendo la colaboración y el intercambio de recursos entre los participantes.</t>
  </si>
  <si>
    <t xml:space="preserve">La propuesta consiste en la realización de un proceso creativo audiovisual done se vinculen niño, niñas y jóvenes de la localidad 18 rafal Uribe Uribe. el cual dé como resultado un proceso de   festival juvenil e infantil llamado "Encuentro de Expresiones y Emociones", que tiene como objetivo principal brindar a los niños, jóvenes y adolescentes un espacio para expresarse a través de la creación audiovisual. Este proceso de formación artístico audiovisual y de festival se llevará a cabo a nivel colegial e institucional, y contará con la participación de los propios estudiantes en la realización de documentales, cortometrajes o crónicas. 
Durante los tres meses del formativo, los niños, niñas, jóvenes y adolescentes recibirán asesoramiento y acompañamiento en el proceso de creación de sus obras audiovisuales. A través de estas producciones, podrán expresar sus propósitos y puntos de vista con respecto a la participación en el ámbito cultural infantil. 
</t>
  </si>
  <si>
    <t>Fomentar el desarrollo de emprendimientos en barbería, confección, belleza, manicure, arte, pintura y cocina, a través de la organización de un festival  con gastronómico y cultural en Rafael Uribe Uribe. Esta iniciativa busca fortalecer el tejido empresarial local, incentivando la economía informal y promoviendo la creatividad de los emprendedores de la comunidad.Objetivos del Proyecto
Promover y visibilizar los emprendimientos informales en diversas áreas creativas.
Fomentar la formación y capacitación de emprendedores locales.
Organizar un festival que celebre la cultura y gastronomía local, creando espacios de comercialización.
Fortalecer el tejido empresarial y comunitario en Rafael Uribe Uribe.</t>
  </si>
  <si>
    <t>La propuesta "Empoderamiento Cultural y Social a través del Hip Hop en Antonio Nariño" busca fortalecer la cultura Hip Hop en la comunidad mediante la formación, creación artística y fomento del tejido social. Se ofrecerán talleres continuos de DJ, Rap, Graffiti y Break Dance para capacitar a 600 jóvenes y adultos, asegurando la transmisión de conocimientos y habilidades. Además, se establecerá un centro cultural que sirva como punto de encuentro para actividades artísticas y sociales. El proyecto incluirá exhibiciones de graffiti en vivo y batallas de Break Dance en espacios públicos, transformando estos lugares en escenarios de expresión cultural. También se desarrollará una cartografía cultural que documente la historia del Hip Hop en la localidad. La propuesta fomentará el emprendimiento local, apoyando a artistas y emprendedores en la venta de productos relacionados con el Hip Hop. Al final, se evaluará el impacto del proyecto en la comunidad, asegurando la sostenibilidad y el cre</t>
  </si>
  <si>
    <t>Consiste en dotar de elementos deportivos necesarios a la JAC con el propósito de iniciar proceso de formación deportiva, en futbol, baloncesto y voleibol a la primera infancia, juvenil y adulta. Donde por medio de actividades como campeonatos, maratones, competencias, se identifiquen deportistas potenciales. Ademas este tipo de actividades convocan a toda la comunidad</t>
  </si>
  <si>
    <t>La propuesta busca implementar un programa educativo que vincule a personas de diversas edades y comunidades en acciones que promuevan el bienestar animal. A través de talleres, charlas, actividades prácticas y campañas de sensibilización, se brindarán herramientas y conocimientos para fomentar una convivencia responsable y respetuosa con los animales, así como el cuidado y la protección de su bienestar.
El programa "Educando por el Bienestar Animal" se enfoca en la educación y sensibilización sobre la importancia del bienestar animal. Las actividades incluyen talleres sobre tenencia responsable, primeros auxilios para animales, y promoción de la adopción y cuidado de mascotas. Además, se crearán espacios de interacción entre las personas y los animales, promoviendo la empatía y la compasión hacia ellos. Se espera que esta iniciativa contribuya a mejorar la calidad de vida de los animales y fomente una comunidad más consciente y responsable.</t>
  </si>
  <si>
    <t>La Propuesta se enfoca en una escuela de formación para el fortalecimiento del tejido social a través de la educación y la cultura Hip Hop. El objetivo es utilizar el Hip Hop como una herramienta pedagógica y de transformación social, promoviendo valores como la inclusión, la participación activa y el respeto. A través de talleres formativos en DJ, rap, grafiti, break dance y la historia del Hip Hop, los jóvenes de la localidad podrán desarrollar habilidades artísticas y técnicas, así como generar un sentido de identidad y pertenencia comunitaria. También se busca preservar la memoria histórica de la cultura Hip Hop en el territorio.</t>
  </si>
  <si>
    <t xml:space="preserve">El proyecto “EcoCiudadanos" busca crear un cambio significativo en la gestión de
residuos dentro de la comunidad, a través de la educación y el empoderamiento
ciudadano. Con la capacitación de 4,000 personas y la instalación de puntos de
reciclaje, el proyecto contribuirá a la sostenibilidad y el cuidado del medio ambiente,
fomentando una cultura de reciclaje y responsabilidad ambiental a largo plazo.
Como proyecto, buscamos sensibilizar a la población sobre la importancia de la
separación en la fuente y el reciclaje para el medio ambiente. A partir de talleres,
capacitaciones, y campañas se quiere promover la clasificación correcta de los
residuos en orgánicos, reciclables y no reciclables; fomentar el uso adecuado de los
puntos ecológicos y el manejo responsable de residuos peligrosos y especiales,
promoviendo la creación de redes de reciclaje comunitario y alianzas con
recicladores locales.
Se espera lograr:
- La reducción significativa de residuos no reciclables en la comunidad.
- </t>
  </si>
  <si>
    <t>La propuesta "EcoCalle: Tu Cuadra, Tu Futuro" busca transformar las calles de la parte alta de la UPZ 67 en espacios con conciencia ambiental. A través de talleres sobre separación de residuos, manejo de orgánicos y creación de abonos, empoderamos a la comunidad para adoptar buenas prácticas ambientales.El objetivo es fomentar el liderazgo local y fortalecer la organización comunitaria, creando comités que gestionen actividades sostenibles. Las cuadras que demuestren un compromiso continuo recibirán estímulos culturales, como conciertos y ollas comunitarias, incentivando la participación activa.Al integrar la educación ambiental con actividades prácticas, buscamos no solo generar conciencia, sino también asegurar que estas iniciativas perduren en el tiempo. "EcoCalle" es una invitación a construir un futuro más verde y cohesionado, donde cada cuadra se convertirá en un ejemplo de sostenibilidad y responsabilidad compartida. ¡Participa y haz de tu cuadra un modelo a seguir!</t>
  </si>
  <si>
    <t>"Eco Ciudadanía Activa: Arte, Aventura Biodiversidad y Convivencia" es una propuesta dinámica que transformará la localidad de Kennedy a través de actividades de sensibilización y compromiso, por medio de Charlas, Cineforos, Dinámicas, Arte y Turismo. los ciudadanos disfrutarán de cortometrajes que inspirarán una mejor convivencia; recorrerán las maravillas de sectores ecológicos de la localidad como huertas, parques, parques de bolsillo, alamedas, jardines del sector y territorios verdes, en una aventura ecológica única; se plasmarán historias en talleres de pintura, conectándose profundamente con su entorno. Todo con el objetivo de generar conciencia en la cultura ciudadana y la convivencia pacífica, fortalecer la comunidad y conservar la biodiversidad. ¡Un viaje inolvidable hacia una convivencia más verde y armónica!</t>
  </si>
  <si>
    <t>Es una propuesta dinámica que transformará la localidad de Kennedy a través de actividades de sensibilización y compromiso, por medio de charlas, cineforos, dinámicas, arte y turismo, los ciudadanos disfrutarán de cortometrajes que inspirarán una mejor convivencia; recorrerán las maravillas de sectores ecológicos de la localidad como huertas, parques, parques de bolsillo, alamedas, jardines del sector y territorios verdes, en una aventura ecológica única; se plasmarán historias en talleres de pintura, conectándose profundamente con su entorno. Todo con el objetivo de generar consciencia en la cultura ciudadana y la convivencia pacífica, fortalecer la comunidad y conservar la biodiversidad. ¡Un viaje inolvidable hacia una convivencia más verde y armónica!</t>
  </si>
  <si>
    <t>Durante tres meses, se realizarán entrenamientos y competencias de baloncesto, fútbol y voleibol en los parques de la localidad. Las actividades estarán diseñadas para incluir tanto a niños, jóvenes, adultos y adultos mayores, creando un espacio de integración para toda la familia. Los entrenadores capacitarán a los participantes en fundamentos técnicos de cada disciplina, fomentando la participación activa de todos los miembros de la comunidad.</t>
  </si>
  <si>
    <t>El presente proyecto tiene como objetivo capacitar a personas empíricas en el ámbito del arte, la cultura y el patrimonio en la localidad de Rafael Uribe Uribe, quienes poseen valiosos conocimientos y habilidades, pero carecen de la certificación formal que les permita acceder a oportunidades laborales. Esta formación estará dirigida a un rango de edad de 18 a 70 años, con el fin de mejorar su calidad de vida y fomentar la inclusión en el ámbito laboral.
2. Objetivos del Proyecto
Ofrecer formación integral en arte, cultura y patrimonio a personas empíricas.
Proporcionar certificación que valide sus conocimientos y habilidades.
Facilitar la inclusión laboral en entidades públicas y privadas.
Fomentar la valorización del patrimonio cultural en la comunidad.</t>
  </si>
  <si>
    <t>Esta propuesta busca implementar un programa de mediación y resolución de conflictos en las escuelas, promoviendo un ambiente de convivencia pacífica.</t>
  </si>
  <si>
    <t>La propuesta consiste en una iniciativa inclusiva dirigida a personas con discapacidad y sus cuidadores, enfocada en fomentar la conciencia ambiental y promover la conservación de la biodiversidad y el uso sostenible del agua. Se llevarán a cabo talleres accesibles que enseñarán sobre la biodiversidad local y la importancia de cuidar el entorno. Además, se implementarán huertos comunitarios para cultivar plantas nativas y aplicar técnicas de agricultura sostenible, creando un espacio de interacción y aprendizaje colaborativo. De este modo, se busca que todas las personas, independientemente de sus capacidades, puedan participar activamente en acciones concretas de protección ambiental y fortalecer los lazos dentro de la comunidad.</t>
  </si>
  <si>
    <t xml:space="preserve">La mesa local de comunicaciones junto con la comunidad ubicaran cinco puntos críticos (1 por UPZ) de convivencia y espacio publico en la localidad, para hacer jornadas de reflexión por medio de la comunicación y el arte, con el fin de sensibilizar a 50 personas por UPZ.
muestras artisticas (cine, foros, títeres, circo, teatro, documental)    </t>
  </si>
  <si>
    <t xml:space="preserve">Realizar actividades con la participación de los diferentes tipos de arte en escenarios tales como salones comunales, parques zonales, parques de bolsillo. Para que los medios comunitarios tengan su stand para mostrar sus objetivos y productos, ya se aperiódico, material audiovisual, servicios de radio o medios TIC. Generando interacción con la comunidad de cada barrio o locación que se visite para la realización de cada actividad </t>
  </si>
  <si>
    <t>El Club Persona Mayor de la Fundación María Paula, tiene como objetivo mejorar la calidad de vida de los Adultos Mayores mediante un enfoque integral que promueve su bienestar Físico, Mental, Emocional y Social. Este espacio busca fomentar la socialización y el aprendizaje continuo, creando una comunidad inclusiva donde los miembros se sientan valorados. Al Fortalecer nuestro Club podremos potencializar nuestras actividades relacionadas con aeróbicos de bajo impacto, talleres de artes plásticas, manejo adecuado de las emociones y actividades cognitivas que estimulan la creatividad y la agilidad mental. También implementaremos sesiones de apoyo emocional y grupos intergeneracionales con voluntarios jóvenes, promoviendo el intercambio de experiencias. El Club Persona Mayor se convierte en un espacio donde se celebran vivencias y se conectan vidas valiosas, generando un entorno más saludable y cohesionado, beneficiando no solo a los Adultos Mayores, sino a toda la Comunidad PuenteArandina</t>
  </si>
  <si>
    <t>Clasificación de los residuos sólidos, arborización y renovación Rio Fucha trayecto 10 Caracas, y alameda Carrera 13.
Sensibilización a la comunidad para la arbonización y cuidado de la localidad, y concientización para la clasificación de residuos sólidos
"Guardianes del Rio Fucha", es un colectivo que se encargaria de llevar a cabo la iniciativa junto con la Junta de Acción Comunal , apalancando esta iniciativa en las diferentes entidades y/o secretarias</t>
  </si>
  <si>
    <t>La propuesta "Circuito Cultural de Hip Hop: Revitalizando Espacios Públicos en Antonio Nariño" busca organizar eventos artísticos centrados en la cultura Hip Hop para promover la circulación y apropiación cultural en la comunidad. A través de batallas de Break Dance, exhibiciones de graffiti y talleres de formación, se activarán espacios públicos y se revitalizará la identidad cultural del barrio.
Los eventos se llevarán a cabo en lugares emblemáticos, brindando a los artistas locales la oportunidad de mostrar su talento y fomentar la participación comunitaria. Se crearán murales de graffiti en vivo, transformando los espacios urbanos en galerías de arte, y se desarrollará una cartografía cultural que documente la historia del Hip Hop en la localidad.
Esta propuesta pretende fortalecer el tejido social, promover la convivencia pacífica y generar un sentido de pertenencia entre los habitantes, contribuyendo al desarrollo cultural y comunitario a través de la expresión artística y el Hip</t>
  </si>
  <si>
    <t>La propuesta busca activar y apropiarse de los espacios culturales de la localidad de Antonio Nariño mediante un festival de Hip Hop centrado en la danza, con énfasis en el Break Dance y el Street Dance. Este evento innovador se enfocará en resaltar el talento local, utilizando el arte urbano y las danzas del Hip Hop para revitalizar los espacios públicos y fortalecer la identidad cultural de la comunidad.</t>
  </si>
  <si>
    <t>Describa su propuesta: Este proyecto promueve la enseñanza del deporte Cachibol entre jóvenes de la zona rural de la localidad, con la ayuda de adultos mayores de la zona urbana. A través de la práctica de este deporte, se generarán torneos entre las áreas rurales y urbanas, creando un intercambio de experiencias y fortaleciendo el tejido social entre ambos grupos.
Realice un resumen de su propuesta: "Haciendo de los Sueños una Realidad" plantea un proyecto intergeneracional y territorial donde adultos mayores urbanos enseñarán a niños y jóvenes rurales el deporte Cachibol. El objetivo es promover el deporte y la convivencia a través de torneos que fortalezcan los lazos entre las diferentes zonas de la localidad.</t>
  </si>
  <si>
    <t xml:space="preserve">La danza es una herramienta poderosa para fortalecer la identidad cultural, fomentar la recreación y promover la paz mental.  En la localidad de Antonio Nariño, es importante ofrecer espacios donde los jóvenes, niños, niñas, adolescentes y adultos mayores que puedan aprender y disfrutar de las ritmos antillanos como: La salsa, mambo, pachango, boogalo, Wawanco, charanga, chachachá, bachata y merengue, FOX; capacitar a diferentes grupos etarios de la localidad AN, en los ritmos antillanos para fomentar la recreación, el bienestar emocional y la preservación de las raíces culturales y caribeñas; se encamina a ofrecer talleres de danza gratuitos o a bajo costo, dirigidos a toda la ciudadanía de la localidad de Antonio Nariño.
* Resaltar la historia y el legado cultural de los 54 ritmos antillanos,mediante clases teóricas y prácticas 
* Fomentar la paz mental y la recreación a través de la danza, promoviendo un estilo de vida activo y saludable 
</t>
  </si>
  <si>
    <t>La propuesta consiste en implementar un programa de actividades recreo-deportivas, que beneficie al rededor 10.000 personas de todas las edades en las diferentes UPZ de la localidad de San Cristóbal. Se busca fomentar la salud física y mental, la cohesión social y el uso adecuado del espacio público a través de una serie de actividades programadas, tomando como referencia la exitosa implementación de iniciativas similares en administraciones anteriores, que han mostrado resultados positivos en la comunidad.</t>
  </si>
  <si>
    <t>Este proyecto se presenta para subsanar una necesidad latente con las mascotas en los procesos de esterilización y protección animal, con la implementación de microchips para mascotas y su     Respectivo censo con identificación de collar y/o placa, dando un Mejor control de seguridad a las mascotas que se tienen en el sector del barrio 5 de noviembre.</t>
  </si>
  <si>
    <t>La propuesta busca implementar un plan de acción detallado para asegurar el mantenimiento óptimo de los 14.000 m² de jardinería en la localidad de Usaquén. Esto incluye tareas como riego, poda, fertilización, control de plagas, reposición de plantas y limpieza de áreas verdes.</t>
  </si>
  <si>
    <t>Conservacion de la malla vial, Carrera 112 F entre calle 72C y calle 72F PK 163924 realizando cambio de carpeta asfaltica y/o pavimento rigido</t>
  </si>
  <si>
    <t>Conservacion de la malla vial, Carrera 112 F entre calle 72 y calle 72 C PK 163923 realizando cambio de carpeta asfaltica y/o pavimento rigido</t>
  </si>
  <si>
    <t>Trabajar a escala para reconstruir la diversidad y abundancia de la vida silvestre y para dar a los procesos naturales la oportunidad de mejorar la resiliencia de los ecosistemas, con suficiente espacio para permitir que la naturaleza impulse los cambios y dé forma a los sistemas vivos.</t>
  </si>
  <si>
    <t>Mejoramiento de cobertura de árboles, vegetación y suelo permeable en un parque existente  en URBANIZACIàN PARQUES DEL CAMPO- PREDIO EL CAMPITO</t>
  </si>
  <si>
    <t>Mejoramiento de cobertura de árboles, vegetación y suelo permeable en URBANIZACION RODESIA</t>
  </si>
  <si>
    <t>Mejoramiento de cobertura de árboles, vegetación y suelo permeable en un parque existente  en  en URBANIZACIÓN PARQUES DE CAMPO  PREDIO EL CAMPITO</t>
  </si>
  <si>
    <t>Mejoramiento de cobertura de árboles, vegetación y suelo permeable en un parque existente  en URBANIZACIÓN BOSQUES DEL PORTAL</t>
  </si>
  <si>
    <t>Mejoramiento de cobertura de árboles, vegetación y suelo permeable en un parque existente  en  URBANIZACIÓN BOSQUE DE LA CAROLINITA</t>
  </si>
  <si>
    <t>Mejoramiento de cobertura de árboles, vegetación y suelo permeable en un parque existente  en  URBANIZACIàN ENCONCLAVOS S A LOTE 2</t>
  </si>
  <si>
    <t>Mejoramiento de cobertura de árboles, vegetación y suelo permeable en un parque existente  en  Parque Las Villas Tercer Sector - 11-186</t>
  </si>
  <si>
    <t>Mejoramiento de cobertura de árboles, vegetación y suelo permeable en un parque existente  en  Parque Ciudadela El Poblado - 11-585</t>
  </si>
  <si>
    <t>Mejoramiento de cobertura de árboles, vegetación y suelo permeable en un parque existente  en  Parque Ciudadela El Poblado - 11-584</t>
  </si>
  <si>
    <t>Mejoramiento de cobertura de árboles, vegetación y suelo permeable en un parque existente  en  BALCONES DE SUBA</t>
  </si>
  <si>
    <t>Mejoramiento de cobertura de árboles, vegetación y suelo permeable en un parque existente en Parque UrbanizacionAgrupacion Multifamiliar La Moneda - 11-1089</t>
  </si>
  <si>
    <t>Mejoramiento de cobertura de árboles, vegetación y suelo permeable en un parque existente en Parque Urbanizacion Taormina - 11-785</t>
  </si>
  <si>
    <t>Mejoramiento de cobertura de árboles, vegetación y suelo permeable en un parque existente en Parque Urbanizacion Portal De Mochuelo - 11-783</t>
  </si>
  <si>
    <t>Mejoramiento de cobertura de árboles, vegetación y suelo permeable en un parque existente  en  Parque Urbanizacion Las Villas Iii Sector- Urbanizacion Lote Niza Telecom - 11-586</t>
  </si>
  <si>
    <t>Mejoramiento de cobertura de árboles, vegetación y suelo permeable en un parque existente  en Parque Conjunto El Llano De San JoseIi - 11-840</t>
  </si>
  <si>
    <t>Mejoramiento de cobertura de árboles, vegetación y suelo permeable en un parque existente  en Parque Agrupacion De Vivienda Granada Norte - 11-073</t>
  </si>
  <si>
    <t>Mejoramiento de cobertura de árboles, vegetación y suelo permeable en un parque existente  en DESARROLLO BILBAO SEGUNDO SECTOR SECCIONES A, B, C, D, E</t>
  </si>
  <si>
    <t>Mejoramiento de cobertura de árboles, vegetación y suelo permeable en un parque existente  en  AGRUPACIÓN DE VIVIENDA CAMPANELLA</t>
  </si>
  <si>
    <t>Mejoramiento de cobertura de árboles, vegetación y suelo permeable en un parque existente  en San Diego - 11-053</t>
  </si>
  <si>
    <t xml:space="preserve">Reverdecer y renaturalizar, sembrar árboles y recuperar suelo permeable en las franjas paralelas a las rondas de cuerpos de agua  en LA RED DE SENDEROS RURALES DE USME
</t>
  </si>
  <si>
    <t xml:space="preserve">Reverdecer y renaturalizar, sembrar árboles y recuperar suelo permeable en las franjas paralelas a las rondas de cuerpos de agua  en CIRCUITO DEL CUIDADO RURAL DE MOCHUELO BAJO
</t>
  </si>
  <si>
    <t>Reverdecer y renaturalizar, sembrar árboles y recuperar suelo permeable en las franjas paralelas a las rondas de cuerpos de agua  en “ECOBARRIO” HORIZONTE</t>
  </si>
  <si>
    <t xml:space="preserve">Reverdecer y re naturalizar, sembrar árboles y recuperar suelo permeable en las franjas paralelas a las rondas de cuerpos de agua  en CIRCUITO DEL CUIDADO RURAL DE QUIBA BAJO
</t>
  </si>
  <si>
    <t xml:space="preserve">Mejoramiento de componentes (ancestral, juegos, permanencia, multifunción, etc ), estructuras de apoyo y otros servicios, en parques existentes para una mayor vitalidad y seguridad   en Zona Verde 2 - Urbanización El Triunfo
</t>
  </si>
  <si>
    <t xml:space="preserve">Mejorar los equipamientos del Campus Cultura los elementos técnicos, tecnológicos, en audio, video, sonido y estructuras en eventos.
</t>
  </si>
  <si>
    <t xml:space="preserve">Mejoramiento de componentes (ancestral, juegos, permanencia, multifunción, etc ), estructuras de apoyo y otros servicios, en parques existentes para una mayor vitalidad y seguridad   en VILLA INES MANZANA 64D
</t>
  </si>
  <si>
    <t>Mejoramiento de componentes (ancestral, juegos, permanencia, multifunción, etc ), estructuras de apoyo y otros servicios, en parques existentes para una mayor vitalidad y seguridad   en Villa del Pilar I Etapa</t>
  </si>
  <si>
    <t>Mejoramiento de componentes (ancestral, juegos, permanencia, multifunción, etc ), estructuras de apoyo y otros servicios, en parques existentes para una mayor vitalidad y seguridad   en Villa Carmenza</t>
  </si>
  <si>
    <t>Mejoramiento de componentes (ancestral, juegos, permanencia, multifunción, etc ), estructuras de apoyo y otros servicios, en parques existentes para una mayor vitalidad y seguridad   en URBANIZACION SHALOM</t>
  </si>
  <si>
    <t>Mejoramiento de componentes (ancestral, juegos, permanencia, multifunción, etc ), estructuras de apoyo y otros servicios, en parques existentes para una mayor vitalidad y seguridad   en URBANIZACION SANTA MARIA 1 Y2</t>
  </si>
  <si>
    <t>Mejoramiento de componentes (ancestral, juegos, permanencia, multifunción, etc ), estructuras de apoyo y otros servicios, en parques existentes para una mayor vitalidad y seguridad   en URBANIZACION SAN LORENZO</t>
  </si>
  <si>
    <t xml:space="preserve">Mejoramiento de componentes (ancestral, juegos, permanencia, multifunción, etc ), estructuras de apoyo y otros servicios, en parques existentes para una mayor vitalidad y seguridad   en Urbanización Polonesa
</t>
  </si>
  <si>
    <t>Mejoramiento de componentes (ancestral, juegos, permanencia, multifunción, etc ), estructuras de apoyo y otros servicios, en parques existentes para una mayor vitalidad y seguridad   en URBANIZACION OLARTE</t>
  </si>
  <si>
    <t>Mejoramiento de componentes (ancestral, juegos, permanencia, multifunción, etc ), estructuras de apoyo y otros servicios, en parques existentes para una mayor vitalidad y seguridad   en URBANIZACION MARIA CRISTINA</t>
  </si>
  <si>
    <t>Mejoramiento de componentes (ancestral, juegos, permanencia, multifunción, etc ), estructuras de apoyo y otros servicios, en parques existentes para una mayor vitalidad y seguridad   en Urbanización La Resolana</t>
  </si>
  <si>
    <t xml:space="preserve">Mejoramiento de componentes (ancestral, juegos, permanencia, multifunción, etc ), estructuras de apoyo y otros servicios, en parques existentes para una mayor vitalidad y seguridad   en URBANIZACION LA CAMELIA SUR
</t>
  </si>
  <si>
    <t xml:space="preserve">Mejoramiento de componentes (ancestral, juegos, permanencia, multifunción, etc ), estructuras de apoyo y otros servicios, en parques existentes para una mayor vitalidad y seguridad   en URBANIZACIÓN LA CAMELIA
</t>
  </si>
  <si>
    <t>Mejoramiento de componentes (ancestral, juegos, permanencia, multifunción, etc ), estructuras de apoyo y otros servicios, en parques existentes para una mayor vitalidad y seguridad   en Urbanización Gustavo Restrepo</t>
  </si>
  <si>
    <t>Mejoramiento de componentes (ancestral, juegos, permanencia, multifunción, etc ), estructuras de apoyo y otros servicios, en parques existentes para una mayor vitalidad y seguridad   en URBANIZACION GRAN BRITALI</t>
  </si>
  <si>
    <t xml:space="preserve">Mejoramiento de componentes (ancestral, juegos, permanencia, multifunción, etc ), estructuras de apoyo y otros servicios, en parques existentes para una mayor vitalidad y seguridad   en Urbanización Fucha
</t>
  </si>
  <si>
    <t>Mejoramiento de componentes (ancestral, juegos, permanencia, multifunción, etc ), estructuras de apoyo y otros servicios, en parques existentes para una mayor vitalidad y seguridad   en Urbanización Fucha</t>
  </si>
  <si>
    <t>Mejoramiento de componentes (ancestral, juegos, permanencia, multifunción, etc ), estructuras de apoyo y otros servicios, en parques existentes para una mayor vitalidad y seguridad   en URBANIZACION FIORITA</t>
  </si>
  <si>
    <t>Mejoramiento de componentes (ancestral, juegos, permanencia, multifunción, etc ), estructuras de apoyo y otros servicios, en parques existentes para una mayor vitalidad y seguridad   en Urbanización El Refugio</t>
  </si>
  <si>
    <t xml:space="preserve">Mejoramiento de componentes (ancestral, juegos, permanencia, multifunción, etc ), estructuras de apoyo y otros servicios, en parques existentes para una mayor vitalidad y seguridad   en Urbanización El Labrador
</t>
  </si>
  <si>
    <t>Mejoramiento de componentes (ancestral, juegos, permanencia, multifunción, etc ), estructuras de apoyo y otros servicios, en parques existentes para una mayor vitalidad y seguridad   en Urbanización El Chicó Alto</t>
  </si>
  <si>
    <t>Mejoramiento de componentes (ancestral, juegos, permanencia, multifunción, etc ), estructuras de apoyo y otros servicios, en parques existentes para una mayor vitalidad y seguridad   en URBANIZACION CUNDINAMARCA</t>
  </si>
  <si>
    <t>Mejoramiento de componentes (ancestral, juegos, permanencia, multifunción, etc ), estructuras de apoyo y otros servicios, en parques existentes para una mayor vitalidad y seguridad   en Urbanización Chicó Alto</t>
  </si>
  <si>
    <t xml:space="preserve">Mejoramiento de componentes (ancestral, juegos, permanencia, multifunción, etc ), estructuras de apoyo y otros servicios, en parques existentes para una mayor vitalidad y seguridad   en URBANIZACIàN PATICOS
</t>
  </si>
  <si>
    <t>Mejoramiento de componentes (ancestral, juegos, permanencia, multifunción, etc ), estructuras de apoyo y otros servicios, en parques existentes para una mayor vitalidad y seguridad   en URBANIZACIàN LAS FERIAS</t>
  </si>
  <si>
    <t>Mejoramiento de componentes (ancestral, juegos, permanencia, multifunción, etc ), estructuras de apoyo y otros servicios, en parques existentes para una mayor vitalidad y seguridad   en URBANIZACIàN INDUSTRIAL SREDNI</t>
  </si>
  <si>
    <t>Mejoramiento de componentes (ancestral, juegos, permanencia, multifunción, etc ), estructuras de apoyo y otros servicios, en parques existentes para una mayor vitalidad y seguridad   en URB RODESIA</t>
  </si>
  <si>
    <t>Mejoramiento de componentes (ancestral, juegos, permanencia, multifunción, etc ), estructuras de apoyo y otros servicios, en parques existentes para una mayor vitalidad y seguridad   en URB MUISCA II PARQUE 1-2</t>
  </si>
  <si>
    <t>Mejoramiento de componentes (ancestral, juegos, permanencia, multifunción, etc ), estructuras de apoyo y otros servicios, en parques existentes para una mayor vitalidad y seguridad   en URB LUCERNA</t>
  </si>
  <si>
    <t>Mejoramiento de componentes (ancestral, juegos, permanencia, multifunción, etc ), estructuras de apoyo y otros servicios, en parques existentes para una mayor vitalidad y seguridad   en Universidad de La Salle</t>
  </si>
  <si>
    <t>Mejoramiento de las condiciones de plazoletas existentes para su uso y disfrute  en TERMINAL DE TRANSPORTE</t>
  </si>
  <si>
    <t>Mejoramiento de componentes (ancestral, juegos, permanencia, multifunción, etc ), estructuras de apoyo y otros servicios, en parques existentes para una mayor vitalidad y seguridad   en San Martín de Porres</t>
  </si>
  <si>
    <t>Mejoramiento de componentes (ancestral, juegos, permanencia, multifunción, etc ), estructuras de apoyo y otros servicios, en parques existentes para una mayor vitalidad y seguridad   en SABANAGRANDE_1</t>
  </si>
  <si>
    <t xml:space="preserve">Mejoramiento de componentes (ancestral, juegos, permanencia, multifunción, etc ), estructuras de apoyo y otros servicios, en parques existentes para una mayor vitalidad y seguridad   en RICAURTE
</t>
  </si>
  <si>
    <t>Mejoramiento de componentes (ancestral, juegos, permanencia, multifunción, etc ), estructuras de apoyo y otros servicios, en parques existentes para una mayor vitalidad y seguridad   en Recodo (Predio La Estancia)</t>
  </si>
  <si>
    <t>Mejoramiento de componentes (ancestral, juegos, permanencia, multifunción, etc ), estructuras de apoyo y otros servicios, en parques existentes para una mayor vitalidad y seguridad   en Prados de Alameda. Codigo 09-148</t>
  </si>
  <si>
    <t xml:space="preserve">Mejoramiento de las condiciones de plazoletas existentes para su uso y disfrute  en Plaza España
</t>
  </si>
  <si>
    <t xml:space="preserve">Mejoramiento de componentes (ancestral, juegos, permanencia, multifunción, etc ), estructuras de apoyo y otros servicios, en parques existentes para una mayor vitalidad y seguridad   en Parque Nueva Delly
</t>
  </si>
  <si>
    <t xml:space="preserve">Mejoramiento de componentes (ancestral, juegos, permanencia, multifunción, etc ), estructuras de apoyo y otros servicios, en parques existentes para una mayor vitalidad y seguridad   en Parque Los Laches
</t>
  </si>
  <si>
    <t>Mejoramiento de componentes (ancestral, juegos, permanencia, multifunción, etc ), estructuras de apoyo y otros servicios, en parques existentes para una mayor vitalidad y seguridad   en Parque Chapinero</t>
  </si>
  <si>
    <t>Mejoramiento de componentes (ancestral, juegos, permanencia, multifunción, etc ), estructuras de apoyo y otros servicios, en parques existentes para una mayor vitalidad y seguridad   en Pardo Rubio 1</t>
  </si>
  <si>
    <t>Mejoramiento de componentes (ancestral, juegos, permanencia, multifunción, etc ), estructuras de apoyo y otros servicios, en parques existentes para una mayor vitalidad y seguridad   en LUIS MARIA FERNANDEZ</t>
  </si>
  <si>
    <t>Mejoramiento de componentes (ancestral, juegos, permanencia, multifunción, etc ), estructuras de apoyo y otros servicios, en parques existentes para una mayor vitalidad y seguridad   en Los Rosales</t>
  </si>
  <si>
    <t>Mejoramiento de componentes (ancestral, juegos, permanencia, multifunción, etc ), estructuras de apoyo y otros servicios, en parques existentes para una mayor vitalidad y seguridad   en LAS LUCES Y VILLA RICA</t>
  </si>
  <si>
    <t>Mejoramiento de componentes (ancestral, juegos, permanencia, multifunción, etc ), estructuras de apoyo y otros servicios, en parques existentes para una mayor vitalidad y seguridad   en LA GIRALDA</t>
  </si>
  <si>
    <t xml:space="preserve">Mejoramiento de componentes (ancestral, juegos, permanencia, multifunción, etc ), estructuras de apoyo y otros servicios, en parques existentes para una mayor vitalidad y seguridad   en LA CAMELIA II SECTOR
</t>
  </si>
  <si>
    <t xml:space="preserve">Mejoramiento de componentes (ancestral, juegos, permanencia, multifunción, etc ), estructuras de apoyo y otros servicios, en parques existentes para una mayor vitalidad y seguridad   en GORGONZOLA
</t>
  </si>
  <si>
    <t>Mejoramiento de componentes (ancestral, juegos, permanencia, multifunción, etc ), estructuras de apoyo y otros servicios, en parques existentes para una mayor vitalidad y seguridad   en Emaus</t>
  </si>
  <si>
    <t>Mejoramiento de componentes (ancestral, juegos, permanencia, multifunción, etc ), estructuras de apoyo y otros servicios, en parques existentes para una mayor vitalidad y seguridad   en EL RECODO Y PETALUMA</t>
  </si>
  <si>
    <t>Mejoramiento, mantenimiento y/o dotación de parques en El nogal</t>
  </si>
  <si>
    <t>Mejoramiento de componentes (ancestral, juegos, permanencia, multifunción, etc ), estructuras de apoyo y otros servicios, en parques existentes para una mayor vitalidad y seguridad   en El Chicó</t>
  </si>
  <si>
    <t>Mejoramiento de componentes (ancestral, juegos, permanencia, multifunción, etc ), estructuras de apoyo y otros servicios, en parques existentes para una mayor vitalidad y seguridad   en DESARROLLO VILLA GLADYS</t>
  </si>
  <si>
    <t>Mejoramiento de componentes (ancestral, juegos, permanencia, multifunción, etc ), estructuras de apoyo y otros servicios, en parques existentes para una mayor vitalidad y seguridad   en DESARROLLO VALLE VERDE</t>
  </si>
  <si>
    <t>Mejoramiento de componentes (ancestral, juegos, permanencia, multifunción, etc ), estructuras de apoyo y otros servicios, en parques existentes para una mayor vitalidad y seguridad   en Desarrollo Pardo Rubio</t>
  </si>
  <si>
    <t>Mejoramiento de componentes (ancestral, juegos, permanencia, multifunción, etc ), estructuras de apoyo y otros servicios, en parques existentes para una mayor vitalidad y seguridad   en Desarrollo Mariscal Sucre</t>
  </si>
  <si>
    <t>Mejoramiento de componentes (ancestral, juegos, permanencia, multifunción, etc ), estructuras de apoyo y otros servicios, en parques existentes para una mayor vitalidad y seguridad   en Desarrollo Los Olivos</t>
  </si>
  <si>
    <t xml:space="preserve">Mejoramiento de componentes (ancestral, juegos, permanencia, multifunción, etc ), estructuras de apoyo y otros servicios, en parques existentes para una mayor vitalidad y seguridad   en Desarrollo Los Laches
</t>
  </si>
  <si>
    <t>Mejoramiento de componentes (ancestral, juegos, permanencia, multifunción, etc ), estructuras de apoyo y otros servicios, en parques existentes para una mayor vitalidad y seguridad   en Desarrollo Los Laches</t>
  </si>
  <si>
    <t>Mejoramiento de componentes (ancestral, juegos, permanencia, multifunción, etc ), estructuras de apoyo y otros servicios, en parques existentes para una mayor vitalidad y seguridad   en DESARROLLO JUAN XXIII - 02-132</t>
  </si>
  <si>
    <t>Mejoramiento de componentes (ancestral, juegos, permanencia, multifunción, etc ), estructuras de apoyo y otros servicios, en parques existentes para una mayor vitalidad y seguridad   en DESARROLLO JOSE ANTONIO GALAN</t>
  </si>
  <si>
    <t xml:space="preserve">Mejoramiento de componentes (ancestral, juegos, permanencia, multifunción, etc ), estructuras de apoyo y otros servicios, en parques existentes para una mayor vitalidad y seguridad   en Desarrollo Egipto
</t>
  </si>
  <si>
    <t>Mejoramiento de componentes (ancestral, juegos, permanencia, multifunción, etc ), estructuras de apoyo y otros servicios, en parques existentes para una mayor vitalidad y seguridad   en DESARROLLO ANTONIA SANTOS</t>
  </si>
  <si>
    <t>Mejoramiento de componentes (ancestral, juegos, permanencia, multifunción, etc ), estructuras de apoyo y otros servicios, en parques existentes para una mayor vitalidad y seguridad   en CIUDAD KENNEDY SUPERMANZANA 13</t>
  </si>
  <si>
    <t>Mejoramiento de componentes (ancestral, juegos, permanencia, multifunción, etc ), estructuras de apoyo y otros servicios, en parques existentes para una mayor vitalidad y seguridad   en Cerros del Castillo</t>
  </si>
  <si>
    <t>Mejoramiento de componentes (ancestral, juegos, permanencia, multifunción, etc ), estructuras de apoyo y otros servicios, en parques existentes para una mayor vitalidad y seguridad   en BARRIO SANTA FE</t>
  </si>
  <si>
    <t xml:space="preserve">Mejoramiento de componentes (ancestral, juegos, permanencia, multifunción, etc ), estructuras de apoyo y otros servicios, en parques existentes para una mayor vitalidad y seguridad   en Barrio La Pepita
</t>
  </si>
  <si>
    <t xml:space="preserve">Mejoramiento de componentes (ancestral, juegos, permanencia, multifunción, etc ), estructuras de apoyo y otros servicios, en parques existentes para una mayor vitalidad y seguridad   en BARRANQUITOS
</t>
  </si>
  <si>
    <t>Mejoramiento de componentes (ancestral, juegos, permanencia, multifunción, etc ), estructuras de apoyo y otros servicios, en parques existentes para una mayor vitalidad y seguridad   en BALCONES DE SUBA</t>
  </si>
  <si>
    <t>Mejoramiento de componentes (ancestral, juegos, permanencia, multifunción, etc ), estructuras de apoyo y otros servicios, en parques existentes para una mayor vitalidad y seguridad   en Ángel Tamayo</t>
  </si>
  <si>
    <t xml:space="preserve">Mejoramiento de componentes (ancestral, juegos, permanencia, multifunción, etc ), estructuras de apoyo y otros servicios, en parques existentes para una mayor vitalidad y seguridad   en Cualificación Parque URBANIZACIÓN LAS GUACAMAYAS vocación cultura
</t>
  </si>
  <si>
    <t>Mejoramiento de componentes (ancestral, juegos, permanencia, multifunción, etc ), estructuras de apoyo y otros servicios, en parques existentes para una mayor vitalidad y seguridad   en Cualificación del Parque Urbanización Los Molinos II Sector como parque lúdico</t>
  </si>
  <si>
    <t xml:space="preserve">Mejoramiento de componentes (ancestral, juegos, permanencia, multifunción, etc ), estructuras de apoyo y otros servicios, en parques existentes para una mayor vitalidad y seguridad   en Cualificación Parque SANTA ANA SUR ETAPA I vocación deportivo
</t>
  </si>
  <si>
    <t xml:space="preserve">Mejoramiento de componentes (ancestral, juegos, permanencia, multifunción, etc ), estructuras de apoyo y otros servicios, en parques existentes para una mayor vitalidad y seguridad   en VERAGUAS CENTRAL (BARRIO COMUNEROS Y BOCHICA)
</t>
  </si>
  <si>
    <t xml:space="preserve">Mejoramiento de componentes (ancestral, juegos, permanencia, multifunción, etc ), estructuras de apoyo y otros servicios, en parques existentes para una mayor vitalidad y seguridad   en Urbanización Villa Mayor (Lotes C Sectores 1, 2, 3)
</t>
  </si>
  <si>
    <t>Mejoramiento de componentes (ancestral, juegos, permanencia, multifunción, etc ), estructuras de apoyo y otros servicios, en parques existentes para una mayor vitalidad y seguridad   en Urbanización San Martín de Porres</t>
  </si>
  <si>
    <t>Mejoramiento de componentes (ancestral, juegos, permanencia, multifunción, etc ), estructuras de apoyo y otros servicios, en parques existentes para una mayor vitalidad y seguridad   en Urbanización Quiroga IV, V, VI Etapas</t>
  </si>
  <si>
    <t>Mejoramiento de componentes (ancestral, juegos, permanencia, multifunción, etc ), estructuras de apoyo y otros servicios, en parques existentes para una mayor vitalidad y seguridad   en URBANIZACIÓN PARQUES DEL CAMPO- PREDIO EL CAMPITO</t>
  </si>
  <si>
    <t>Mejoramiento de componentes (ancestral, juegos, permanencia, multifunción, etc ), estructuras de apoyo y otros servicios, en parques existentes para una mayor vitalidad y seguridad   en URBANIZACION NUEVA ROMA ULTIMA ETAPA</t>
  </si>
  <si>
    <t>Mejoramiento de componentes (ancestral, juegos, permanencia, multifunción, etc ), estructuras de apoyo y otros servicios, en parques existentes para una mayor vitalidad y seguridad   en Urbanización Los Nogales De Tibabuyes</t>
  </si>
  <si>
    <t>Mejoramiento de componentes (ancestral, juegos, permanencia, multifunción, etc ), estructuras de apoyo y otros servicios, en parques existentes para una mayor vitalidad y seguridad   en URBANIZACION LOS MOLINOS I SECTOR 1</t>
  </si>
  <si>
    <t>Mejoramiento de componentes (ancestral, juegos, permanencia, multifunción, etc ), estructuras de apoyo y otros servicios, en parques existentes para una mayor vitalidad y seguridad   en URBANIZACION LAGO DE TIMIZA II ETAPA</t>
  </si>
  <si>
    <t>Mejoramiento de componentes (ancestral, juegos, permanencia, multifunción, etc ), estructuras de apoyo y otros servicios, en parques existentes para una mayor vitalidad y seguridad   en URBANIZACIÓN LA SABANA DE TIBABUYES</t>
  </si>
  <si>
    <t>Mejoramiento de componentes (ancestral, juegos, permanencia, multifunción, etc ), estructuras de apoyo y otros servicios, en parques existentes para una mayor vitalidad y seguridad   en URBANIZACION LA LORENA, URBANIZACION SAN LORENZO</t>
  </si>
  <si>
    <t xml:space="preserve">Mejoramiento de componentes (ancestral, juegos, permanencia, multifunción, etc ), estructuras de apoyo y otros servicios, en parques existentes para una mayor vitalidad y seguridad   en Urbanización Fucha (Ciudad Berna)
</t>
  </si>
  <si>
    <t>Mejoramiento de componentes (ancestral, juegos, permanencia, multifunción, etc ), estructuras de apoyo y otros servicios, en parques existentes para una mayor vitalidad y seguridad   en Urbanización El Refugio, Conjunto Residencial Altos del Retiro</t>
  </si>
  <si>
    <t xml:space="preserve">Mejoramiento de componentes (ancestral, juegos, permanencia, multifunción, etc ), estructuras de apoyo y otros servicios, en parques existentes para una mayor vitalidad y seguridad   en Urbanización Colombiana de Capitalización Tercer Sector
</t>
  </si>
  <si>
    <t xml:space="preserve">Mejoramiento de componentes (ancestral, juegos, permanencia, multifunción, etc ), estructuras de apoyo y otros servicios, en parques existentes para una mayor vitalidad y seguridad   en Urbanización Ciudadela Los Parques Etapa II
</t>
  </si>
  <si>
    <t xml:space="preserve">Mejoramiento de componentes (ancestral, juegos, permanencia, multifunción, etc ), estructuras de apoyo y otros servicios, en parques existentes para una mayor vitalidad y seguridad   en Urbanización Carlos E  Restrepo
</t>
  </si>
  <si>
    <t>Mejoramiento de componentes (ancestral, juegos, permanencia, multifunción, etc ), estructuras de apoyo y otros servicios, en parques existentes para una mayor vitalidad y seguridad   en URBANIZACIÓN BOSQUES DEL PORTAL</t>
  </si>
  <si>
    <t>Mejoramiento de componentes (ancestral, juegos, permanencia, multifunción, etc ), estructuras de apoyo y otros servicios, en parques existentes para una mayor vitalidad y seguridad   en URBANIZACIÓN BOSQUE DE LA CAROLINITA</t>
  </si>
  <si>
    <t xml:space="preserve">Mejoramiento de componentes (ancestral, juegos, permanencia, multifunción, etc ), estructuras de apoyo y otros servicios, en parques existentes para una mayor vitalidad y seguridad   en URBANIZACIàN SANTA FE III SECTOR
</t>
  </si>
  <si>
    <t>Mejoramiento de componentes (ancestral, juegos, permanencia, multifunción, etc ), estructuras de apoyo y otros servicios, en parques existentes para una mayor vitalidad y seguridad   en URBANIZACIàN PARQUES DEL CAMPO- PREDIO EL CAMPITO</t>
  </si>
  <si>
    <t>Mejoramiento de componentes (ancestral, juegos, permanencia, multifunción, etc ), estructuras de apoyo y otros servicios, en parques existentes para una mayor vitalidad y seguridad   en URBANIZACIàN INDUSTRIAL MONTEVIDEO MANZANA 7</t>
  </si>
  <si>
    <t>Mejoramiento de componentes (ancestral, juegos, permanencia, multifunción, etc ), estructuras de apoyo y otros servicios, en parques existentes para una mayor vitalidad y seguridad   en URB RESERVA DE CANTABRIA PARQUE 1</t>
  </si>
  <si>
    <t>Mejoramiento de componentes (ancestral, juegos, permanencia, multifunción, etc ), estructuras de apoyo y otros servicios, en parques existentes para una mayor vitalidad y seguridad   en URB PARQUE SANTA HELENA PARQUE 3B</t>
  </si>
  <si>
    <t>Mejoramiento de componentes (ancestral, juegos, permanencia, multifunción, etc ), estructuras de apoyo y otros servicios, en parques existentes para una mayor vitalidad y seguridad   en URB PARQUE SANTA HELENA PARQUE 3</t>
  </si>
  <si>
    <t>Mejoramiento de componentes (ancestral, juegos, permanencia, multifunción, etc ), estructuras de apoyo y otros servicios, en parques existentes para una mayor vitalidad y seguridad   en UNIDAD RESIDENCIAL AYACUCHO - SUPERMANZANA 9A</t>
  </si>
  <si>
    <t xml:space="preserve">Mejoramiento de componentes (ancestral, juegos, permanencia, multifunción, etc ), estructuras de apoyo y otros servicios, en parques existentes para una mayor vitalidad y seguridad   en Cualificación Parque VILLA DE LOS ALPES vocación deportivo
</t>
  </si>
  <si>
    <t>Mejoramiento de componentes (ancestral, juegos, permanencia, multifunción, etc ), estructuras de apoyo y otros servicios, en parques existentes para una mayor vitalidad y seguridad   en Parque Urbanizacion San Diego - 11-053</t>
  </si>
  <si>
    <t>Mejoramiento de componentes (ancestral, juegos, permanencia, multifunción, etc ), estructuras de apoyo y otros servicios, en parques existentes para una mayor vitalidad y seguridad   en Parque Urbanizacion San Cipriano - 11-133</t>
  </si>
  <si>
    <t xml:space="preserve">Mejoramiento de componentes (ancestral, juegos, permanencia, multifunción, etc ), estructuras de apoyo y otros servicios, en parques existentes para una mayor vitalidad y seguridad   en Parque Urbanización Nueva Delly 
</t>
  </si>
  <si>
    <t xml:space="preserve">Mejoramiento de componentes (ancestral, juegos, permanencia, multifunción, etc ), estructuras de apoyo y otros servicios, en parques existentes para una mayor vitalidad y seguridad   en Parque Santa Rita del sur II Etapa
</t>
  </si>
  <si>
    <t>Mejoramiento de componentes (ancestral, juegos, permanencia, multifunción, etc ), estructuras de apoyo y otros servicios, en parques existentes para una mayor vitalidad y seguridad   en Parque Las Villas Tercer Sector - 11-186</t>
  </si>
  <si>
    <t>Mejoramiento de componentes (ancestral, juegos, permanencia, multifunción, etc ), estructuras de apoyo y otros servicios, en parques existentes para una mayor vitalidad y seguridad   en Parque de los Cerros Orientales Chicó Alto</t>
  </si>
  <si>
    <t>Mejoramiento de componentes (ancestral, juegos, permanencia, multifunción, etc ), estructuras de apoyo y otros servicios, en parques existentes para una mayor vitalidad y seguridad   en Parque Ciudadela El Poblado - 11-585</t>
  </si>
  <si>
    <t>Mejoramiento de componentes (ancestral, juegos, permanencia, multifunción, etc ), estructuras de apoyo y otros servicios, en parques existentes para una mayor vitalidad y seguridad   en Parque Ciudadela El Poblado - 11-584</t>
  </si>
  <si>
    <t>Mejoramiento de componentes (ancestral, juegos, permanencia, multifunción, etc ), estructuras de apoyo y otros servicios, en parques existentes para una mayor vitalidad y seguridad   en Parque Agrupacion De Vivienda Granada Norte - 11-073</t>
  </si>
  <si>
    <t>Mejoramiento de componentes (ancestral, juegos, permanencia, multifunción, etc ), estructuras de apoyo y otros servicios, en parques existentes para una mayor vitalidad y seguridad   en Desarrollos San Martín de Porres y Mariscal Sucre</t>
  </si>
  <si>
    <t xml:space="preserve">Mejoramiento de componentes (ancestral, juegos, permanencia, multifunción, etc ), estructuras de apoyo y otros servicios, en parques existentes para una mayor vitalidad y seguridad   en Desarrollo Santa Rosa de Lima - 03-140
</t>
  </si>
  <si>
    <t xml:space="preserve">Mejoramiento de componentes (ancestral, juegos, permanencia, multifunción, etc ), estructuras de apoyo y otros servicios, en parques existentes para una mayor vitalidad y seguridad   en Desarrollo Santa Rosa de Lima - 03-022
</t>
  </si>
  <si>
    <t>Mejoramiento de componentes (ancestral, juegos, permanencia, multifunción, etc ), estructuras de apoyo y otros servicios, en parques existentes para una mayor vitalidad y seguridad   en Desarrollo San Martín de Porres</t>
  </si>
  <si>
    <t xml:space="preserve">Mejoramiento de componentes (ancestral, juegos, permanencia, multifunción, etc ), estructuras de apoyo y otros servicios, en parques existentes para una mayor vitalidad y seguridad   en Desarrollo Rocío Centro Oriental
</t>
  </si>
  <si>
    <t>Mejoramiento de componentes (ancestral, juegos, permanencia, multifunción, etc ), estructuras de apoyo y otros servicios, en parques existentes para una mayor vitalidad y seguridad   en Desarrollo Rocío Centro Oriental</t>
  </si>
  <si>
    <t xml:space="preserve">Mejoramiento de componentes (ancestral, juegos, permanencia, multifunción, etc ), estructuras de apoyo y otros servicios, en parques existentes para una mayor vitalidad y seguridad   en DESARROLLO POLICARPA SALAVARRIETA
</t>
  </si>
  <si>
    <t>Mejoramiento de componentes (ancestral, juegos, permanencia, multifunción, etc ), estructuras de apoyo y otros servicios, en parques existentes para una mayor vitalidad y seguridad   en Desarrollo Parque Residencial Cramer 45</t>
  </si>
  <si>
    <t xml:space="preserve">Mejoramiento de componentes (ancestral, juegos, permanencia, multifunción, etc ), estructuras de apoyo y otros servicios, en parques existentes para una mayor vitalidad y seguridad   en Desarrollo Egipto Alto (Julio César Turbay)
</t>
  </si>
  <si>
    <t xml:space="preserve">Mejoramiento de componentes (ancestral, juegos, permanencia, multifunción, etc ), estructuras de apoyo y otros servicios, en parques existentes para una mayor vitalidad y seguridad   en DESARROLLO EGIPTO ALTO - 03-152
</t>
  </si>
  <si>
    <t>Mejoramiento de componentes (ancestral, juegos, permanencia, multifunción, etc ), estructuras de apoyo y otros servicios, en parques existentes para una mayor vitalidad y seguridad   en Desarrollo del Predio Carrera 2 Este No  77-77</t>
  </si>
  <si>
    <t xml:space="preserve">Mejoramiento de componentes (ancestral, juegos, permanencia, multifunción, etc ), estructuras de apoyo y otros servicios, en parques existentes para una mayor vitalidad y seguridad   en DESARROLLO CAMELIAS FUCHA II SECTOR
</t>
  </si>
  <si>
    <t xml:space="preserve">Mejoramiento de componentes (ancestral, juegos, permanencia, multifunción, etc ), estructuras de apoyo y otros servicios, en parques existentes para una mayor vitalidad y seguridad   en DESARROLLO CAMELIA SIR IV SECTOR
</t>
  </si>
  <si>
    <t>Mejoramiento de componentes (ancestral, juegos, permanencia, multifunción, etc ), estructuras de apoyo y otros servicios, en parques existentes para una mayor vitalidad y seguridad   en DESARROLLO BILBAO SEGUNDO SECTOR SECCIONES A, B, C, D, E</t>
  </si>
  <si>
    <t xml:space="preserve">Mejoramiento de componentes (ancestral, juegos, permanencia, multifunción, etc ), estructuras de apoyo y otros servicios, en parques existentes para una mayor vitalidad y seguridad   en Cualificación Parque SERAFINA II SECTOR vocación deportivo
</t>
  </si>
  <si>
    <t>Mejoramiento de componentes (ancestral, juegos, permanencia, multifunción, etc ), estructuras de apoyo y otros servicios, en parques existentes para una mayor vitalidad y seguridad   en Cualificación del Parque Diana Turbay como parque Contemplativo</t>
  </si>
  <si>
    <t>Mejoramiento de componentes (ancestral, juegos, permanencia, multifunción, etc ), estructuras de apoyo y otros servicios, en parques existentes para una mayor vitalidad y seguridad   en CIUDAD KENNEDY OCCIDENTAL SUPERMANZANA 14</t>
  </si>
  <si>
    <t>Mejoramiento de componentes (ancestral, juegos, permanencia, multifunción, etc ), estructuras de apoyo y otros servicios, en parques existentes para una mayor vitalidad y seguridad   en Bosque Calderón Tejada Sectores I y II</t>
  </si>
  <si>
    <t>Mejoramiento de componentes (ancestral, juegos, permanencia, multifunción, etc ), estructuras de apoyo y otros servicios, en parques existentes para una mayor vitalidad y seguridad   en ALMACENES XITO AVENIDA 68 AUTOPISTA MEDELLIN</t>
  </si>
  <si>
    <t>Mejoramiento de componentes (ancestral, juegos, permanencia, multifunción, etc ), estructuras de apoyo y otros servicios, en parques existentes para una mayor vitalidad y seguridad   en AGRUPACIÓN DE VIVIENDA CAMPANELLA</t>
  </si>
  <si>
    <t>Mejoramiento de componentes (ancestral, juegos, permanencia, multifunción, etc ), estructuras de apoyo y otros servicios, en parques existentes para una mayor vitalidad y seguridad   en CONJUNTO DE VIVIENDA SUPERMANZANA 9-A CIUDAD KENENDY-UNIDAD RESIDENCIAL AYACUCHO</t>
  </si>
  <si>
    <t xml:space="preserve">Mejoramiento de componentes (ancestral, juegos, permanencia, multifunción, etc ), estructuras de apoyo y otros servicios, en parques existentes para una mayor vitalidad y seguridad   en Cualificación Parque VILLA JAVIER vocación contemplativo
</t>
  </si>
  <si>
    <t>Mejoramiento de componentes (ancestral, juegos, permanencia, multifunción, etc ), estructuras de apoyo y otros servicios, en parques existentes para una mayor vitalidad y seguridad   en Parque UrbanizacionAgrupacion Multifamiliar La Moneda - 11-1089</t>
  </si>
  <si>
    <t xml:space="preserve">Mejoramiento de componentes (ancestral, juegos, permanencia, multifunción, etc ), estructuras de apoyo y otros servicios, en parques existentes para una mayor vitalidad y seguridad   en Cualificación Parque URBANIZACIÓN VILLA JAVIER vocación lúdico
</t>
  </si>
  <si>
    <t>Mejoramiento de las condiciones de plazoletas existentes para su uso y disfrute  en Reverdecimiento y conformación de una plazoleta nueva para el encuentro en Urbanización Tunjuelito</t>
  </si>
  <si>
    <t>Mejoramiento de componentes (ancestral, juegos, permanencia, multifunción, etc ), estructuras de apoyo y otros servicios, en parques existentes para una mayor vitalidad y seguridad   en Parque Urbanizacion Taormina - 11-785</t>
  </si>
  <si>
    <t>Mejoramiento de componentes (ancestral, juegos, permanencia, multifunción, etc ), estructuras de apoyo y otros servicios, en parques existentes para una mayor vitalidad y seguridad   en Parque Urbanizacion Niza Sur Iii Sector - 11-944</t>
  </si>
  <si>
    <t>Mejoramiento de componentes (ancestral, juegos, permanencia, multifunción, etc ), estructuras de apoyo y otros servicios, en parques existentes para una mayor vitalidad y seguridad   en URBANIZACIÓN RIBERAS DE OCCIDENTE</t>
  </si>
  <si>
    <t>Mejoramiento de componentes (ancestral, juegos, permanencia, multifunción, etc ), estructuras de apoyo y otros servicios, en parques existentes para una mayor vitalidad y seguridad   en Parque Urbanizacion Portal De Mochuelo - 11-783</t>
  </si>
  <si>
    <t>Mejoramiento de componentes (ancestral, juegos, permanencia, multifunción, etc ), estructuras de apoyo y otros servicios, en parques existentes para una mayor vitalidad y seguridad   en Parque Urbanizacion Las Villas Iii Sector- Urbanizacion Lote Niza Telecom - 11-586</t>
  </si>
  <si>
    <t xml:space="preserve">Mejoramiento de componentes (ancestral, juegos, permanencia, multifunción, etc. ), estructuras de apoyo y otros servicios, en parques existentes para una mayor vitalidad y seguridad   en URBANIZACIÓN VERAGUAS CENTRAL 4§ SECTOR-  VERAGUAS OCCIDENTAL SECTOR TALLERES
</t>
  </si>
  <si>
    <t>Mejoramiento de componentes (ancestral, juegos, permanencia, multifunción, etc ), estructuras de apoyo y otros servicios, en parques existentes para una mayor vitalidad y seguridad   en URBANIZACIÓN MULTIFAMILIARES LA PAZ</t>
  </si>
  <si>
    <t>Mejoramiento de componentes (ancestral, juegos, permanencia, multifunción, etc ), estructuras de apoyo y otros servicios, en parques existentes para una mayor vitalidad y seguridad   en URBANIZACIÓN CIUDADELA EL PORVENIR III ETAPA</t>
  </si>
  <si>
    <t xml:space="preserve">Mejoramiento de componentes (ancestral, juegos, permanencia, multifunción, etc ), estructuras de apoyo y otros servicios, en parques existentes para una mayor vitalidad y seguridad   en Cualificación Parque DESARROLLO SIERRA MORENA con vocación deportivo
</t>
  </si>
  <si>
    <t xml:space="preserve">Mejoramiento de componentes (ancestral, juegos, permanencia, multifunción, etc ), estructuras de apoyo y otros servicios, en parques existentes para una mayor vitalidad y seguridad   en Cualificación Parque DESARROLLO SIERRA MORENA con vocación cultural para fortalecer el encuentro
</t>
  </si>
  <si>
    <t>Mejoramiento de componentes (ancestral, juegos, permanencia, multifunción, etc ), estructuras de apoyo y otros servicios, en parques existentes para una mayor vitalidad y seguridad   en Parque Conjunto El Llano De San JoseIi - 11-840</t>
  </si>
  <si>
    <t xml:space="preserve">Mejoramiento de las condiciones de plazoletas existentes para su uso y disfrute  en Recualificación de la plazoleta Sierra Morena para complementarla con mobiliario, paisajismo y SUDs
</t>
  </si>
  <si>
    <t xml:space="preserve">La intervencion de 2 elementos de espacio público en el sector de la gloria occidental en la carrera  1 Bis entre calle 44 sur y calle 45 sur y la calle 44 sur con carrera 1 Bis
</t>
  </si>
  <si>
    <t>Hacer mantenimiento a los muros y techos verdes que se tienen actualmente en la localidad de fontibón, asi como la construcción de un nuevo muro o techo verde de acuerdo con disponibilidad de área</t>
  </si>
  <si>
    <t>Mantenimiento de jardineras para el embellecimiento del espacio público y garantizar el disfrute de lso diferentes grupos poblacionales</t>
  </si>
  <si>
    <t>Mantenimiento Integral de coberturas vegetal en jardinería convencional establecida en Carrera 1 a entre calle 12 c y calle 12 b BIS A-costado Sur</t>
  </si>
  <si>
    <t xml:space="preserve">Hacerle mantenimiento integral a la 1125 arboles que esten en las zonas priorizadas por Jardin Botanico, debido a las especificaciones tecnicas de cada individuo (arbol)
</t>
  </si>
  <si>
    <t>Mantenimiento Integral de coberturas vegetal en jardinería convencional establecida en espacio público
 en plazoleta de los talentos - Carrera 5 # 12C - 40</t>
  </si>
  <si>
    <t xml:space="preserve">Mantenimiento de los cerca de 5.000 M2 de Jardineria local establecida en los ultimos 3 años como estrategia para la apropiacion social del espacio publico
</t>
  </si>
  <si>
    <t>Mantenimiento Integral de coberturas vegetal en jardinería convencional establecida en espacio público- Parque Tierra Lind-Identificador 11-241a</t>
  </si>
  <si>
    <t>Mantenimiento Integral de coberturas vegetal en jardinería convencional establecida en espacio público-  Parque Lombardía II- Identificador 11-052</t>
  </si>
  <si>
    <t>Mantenimiento Integral de coberturas vegetal en jardinería convencional establecida en espacio público- Parque la Gaitana- identificador11-205</t>
  </si>
  <si>
    <t>Mantenimiento Integral de coberturas vegetal en jardinería convencional establecida en espacio público- Parque Bosques de San Jorge II- Identificador11-631</t>
  </si>
  <si>
    <t>Mantenimiento Integral de coberturas vegetal en jardinería convencional establecida en espacio público-Mirador Suba Salitre- Identificador 11-822</t>
  </si>
  <si>
    <t>Mantenimiento Integral de coberturas vegetal en jardinería convencional establecida en espacio público- Los alcaparros de suba-Identificador 11-049</t>
  </si>
  <si>
    <t>Mantenimiento Integral de coberturas vegetal en jardinería convencional establecida en espacio público-  Lombardía-Identificador 11-018</t>
  </si>
  <si>
    <t>Mantenimiento Integral de coberturas vegetal en jardinería convencional establecida en espacio público - Arboledas de la Fontana- Fontanar del Río-Identificador 11-1284</t>
  </si>
  <si>
    <t>Mantenimiento Integral de coberturas vegetal en separador de la avenida José Asunción Silva.</t>
  </si>
  <si>
    <t>Mantenimiento Integral de coberturas vegetal en jardinería convencional establecida en casa cultural ZIPA_Cl. 9 #3-57, Bogotál.</t>
  </si>
  <si>
    <t>Mantenimiento Integral de coberturas vegetal en jardinería convencional establecida en Carrera 4 # 87 - 93-Jardín del Parque de la carrera 4 con Avenida José Asunción Silva..</t>
  </si>
  <si>
    <t>Mantenimiento Integral de coberturas vegetal en jardinería convencional establecida en Avenida Jimenez de Quesada 4 - 73-Zona del CAI el Rosario, eje ambiental.</t>
  </si>
  <si>
    <t>Mantenimiento Integral de coberturas vegetal en jardinería convencional establecida en espacio público- (Plantación Sede Alcaldía) Caracol las Villas-Identificador 11-185</t>
  </si>
  <si>
    <t>Mantenimiento de arbolado jovén establecido en espacio público- separador AVENIDA BOYACA (RESERVA VIAL ETAPA 2</t>
  </si>
  <si>
    <t>MANTENIMIENTO DE ARBOLADO DE ACUERDO CON SHAPES SUMINISTRADOS POR JARDIN BOTANICO</t>
  </si>
  <si>
    <t xml:space="preserve">Realizar mantenimiento a los árboles ubicados en el sector de Ciudadela Colsubsidio (aledaños a la Reserva Distrital de Humedal Juan Amarillo) </t>
  </si>
  <si>
    <t xml:space="preserve">Realizar mantenimiento a los árboles ubicados en el sector de Bochica </t>
  </si>
  <si>
    <t>De acuerdo a listado suministrado por jardin botanico definir las jardineras de la localidad que se pueden intervenir</t>
  </si>
  <si>
    <t>Mantenimiento de arbolado jovén establecido en espacio público-  Parque 11-034- campiña I sector</t>
  </si>
  <si>
    <t>Mantenimiento de arbolado jovén establecido en espacio público</t>
  </si>
  <si>
    <t xml:space="preserve">Mantenimiento de arbolado jovén establecido en espacio público
</t>
  </si>
  <si>
    <t>Mantenimiento de arbolado jovén establecido en espacio público -Parque 11-186- LAS VILLAS TERCER SECTOR</t>
  </si>
  <si>
    <t>Mantenimiento de arbolado jovén establecido en la Calle 7 entre carrera 7 y carrera 3 E-CIC 53.158-Codigo de Identificacion Vial 17.000.260,00</t>
  </si>
  <si>
    <t>Mejoramiento de las franjas funcionales de paramento a paramento existentes incluyendo arborización, andenes, ciclorrutas, mobiliario y vías de fachada a fachada  en Calle 4 a bis Carrera 1 a Carrera 2</t>
  </si>
  <si>
    <t>Mejoramiento de las franjas funcionales de paramento a paramento existentes incluyendo arborización, andenes, ciclorrutas, mobiliario y vías de fachada a fachada  en Calle 12 d Carrera 1 a Carrera 1 bis</t>
  </si>
  <si>
    <t xml:space="preserve">Intervención Elementos del sistema de espacio público peatonal con acciones de construcción y/o conservación.calle 33ra con calle 3ra B
</t>
  </si>
  <si>
    <t xml:space="preserve">Intervenir 192.63m2 km en espacio público calle 3 con cra 5
</t>
  </si>
  <si>
    <t xml:space="preserve">Intervención Elementos del sistema de espacio público peatonal con acciones de construcción y/o conservación.la 3 la calle primera cuadraerla calle primerata
</t>
  </si>
  <si>
    <t xml:space="preserve">Intervención de los siguientes CIVs 3001197
</t>
  </si>
  <si>
    <t xml:space="preserve">Intervención de los siguientes CIVs 3001445
 3001363
 3001330
 3001304
 3001283
 3001215
 3001187
 3001161
 3001113
 3001051
</t>
  </si>
  <si>
    <t xml:space="preserve">Intervención de los siguientes CIVS 3001097
</t>
  </si>
  <si>
    <t xml:space="preserve">Intervenir 0.21 km de malla vial urbana en la carrera 8va entre calle sexta a calle segunda
</t>
  </si>
  <si>
    <t xml:space="preserve">Intervenir 656.01m2 en espacio publico la carrera 8va entre calle sexta a calle segunda
</t>
  </si>
  <si>
    <t>Conservacion de la malla vial,Diagonal 47 entre la carrera 74 y  Carrera 74 A 158461 realizandocambio de carpeta asfaltica y/o pavimento rigido</t>
  </si>
  <si>
    <t>Conservacion de la malla vial,Cra 93A dese la Calle 69A BIS hasta la calle 69ABISA PK 159202 realizandocambio de carpeta asfaltica y/o pavimento rigido</t>
  </si>
  <si>
    <t>Conservacion de la malla vial, Calle 64D entre Carrera 110A- 110bis PK 165282 realizando cambio de carpeta asfaltica y/o pavimento rigido</t>
  </si>
  <si>
    <t>Conservacion de la malla vial, Calle 64D entre Carrera 110 y Carrera 110 BIS  PK 165281 realizandocambio de carpeta asfaltica y/o pavimento rigido</t>
  </si>
  <si>
    <t xml:space="preserve">Hacerle mantenimiento a la jardinera de museo nacional, adicionalmente hacer un proceso de sensibilización del mantenimientocon la comundidad, promoviendo la apropiación del espacio por parte de los vecinos y comerciantes de alrededor, esta sensibilzación debe ser previa a la intervención
</t>
  </si>
  <si>
    <t xml:space="preserve">Hacerle mantenimiento a la jardinera de la plazoleta de la mariposa, adicionalmente hacer un proceso de sensibilización del mantenimientocon la comundidad, promoviendo la apropiación del espacio por parte de los vecinos y comerciantes de alrededor, esta sensibilzación debe ser previa a la intervención
</t>
  </si>
  <si>
    <t xml:space="preserve">Hacerle mantenimiento a la jardinera de la calle 19, adicionalmente hacer un proceso de sensibilización del mantenimientocon la comundidad, promoviendo la apropiación del espacio por parte de los vecinos y comerciantes de alrededor, esta sensibilzación debe ser previa a la intervención
</t>
  </si>
  <si>
    <t xml:space="preserve">Conservacion espacio publico Carrera 112 F entre calle 72 y calle 72 C PK 92050070 Y 92050112 realizando cambio de  estrutura en concreto para los andenes </t>
  </si>
  <si>
    <t xml:space="preserve">Conservacion espacio publico Carrera 112 F entre calle 72C y calle 72F  PK 92062527 Y 92062528 realizando cambio de  estrutura en concreto para los andenes </t>
  </si>
  <si>
    <t xml:space="preserve">Dotación al teatro la Victoria con equipamientos de iluminación profesional para escenarios culturales, pantalla led para escenario y equipamientos técnicos especializados para la práctica de los artes escénicos (teatro, danza, circo, música y magia).
</t>
  </si>
  <si>
    <t>Construcción y mantenimiento del parque el dorado cra 7ma este #1-57</t>
  </si>
  <si>
    <t>Mejoramiento de las franjas funcionales de paramento a paramento existentes incluyendo arborización, andenes, ciclorrutas, mobiliario y vías de fachada a fachada  en KR 13F entre CL 43 S y DG 45Bisb S</t>
  </si>
  <si>
    <t>Mejoramiento de las franjas funcionales de paramento a paramento existentes incluyendo arborización, andenes, ciclorrutas, mobiliario y vías de fachada a fachada  en KR 5Bis entre CL 48PBISC S y CL 48Q S</t>
  </si>
  <si>
    <t>Mejoramiento de las franjas funcionales de paramento a paramento existentes incluyendo arborización, andenes, ciclorrutas, mobiliario y vías de fachada a fachada  en KR 5Abisa entre CL 48Pbisd S y CL 48Q S</t>
  </si>
  <si>
    <t>Mejoramiento de las franjas funcionales de paramento a paramento existentes incluyendo arborización, andenes, ciclorrutas, mobiliario y vías de fachada a fachada  en KR 5A entre CL 48Pbis S y CL 48Q S</t>
  </si>
  <si>
    <t>Mejoramiento de las franjas funcionales de paramento a paramento existentes incluyendo arborización, andenes, ciclorrutas, mobiliario y vías de fachada a fachada  en CL 48Pbisd S entre KR 5Abis y KR 5A</t>
  </si>
  <si>
    <t>Mejoramiento de las franjas funcionales de paramento a paramento existentes incluyendo arborización, andenes, ciclorrutas, mobiliario y vías de fachada a fachada  en CL 48Pbisb S entre TV 5Abis y KR 5</t>
  </si>
  <si>
    <t>Mejoramiento de las franjas funcionales de paramento a paramento existentes incluyendo arborización, andenes, ciclorrutas, mobiliario y vías de fachada a fachada  en KR 5Dbis entre CL 48P S y CL 48M S</t>
  </si>
  <si>
    <t>Mejoramiento de las franjas funcionales de paramento a paramento existentes incluyendo arborización, andenes, ciclorrutas, mobiliario y vías de fachada a fachada  en KR 141 entre CL 142 Bis A y KR 141</t>
  </si>
  <si>
    <t>Mejoramiento de las franjas funcionales de paramento a paramento existentes incluyendo arborización, andenes, ciclorrutas, mobiliario y vías de fachada a fachada  en TV 13Fbis entre DG 45Bisb S</t>
  </si>
  <si>
    <t>Mejoramiento de las franjas funcionales de paramento a paramento existentes incluyendo arborización, andenes, ciclorrutas, mobiliario y vías de fachada a fachada  en KR 7BBIS</t>
  </si>
  <si>
    <t>Mejoramiento de las franjas funcionales de paramento a paramento existentes incluyendo arborización, andenes, ciclorrutas, mobiliario y vías de fachada a fachada  en KR 5G entre CL 48M S y CL 48P S</t>
  </si>
  <si>
    <t>Mejoramiento de las franjas funcionales de paramento a paramento existentes incluyendo arborización, andenes, ciclorrutas, mobiliario y vías de fachada a fachada  en KR 5G entre CL 48M S y CL 48L S</t>
  </si>
  <si>
    <t>Mejoramiento de las franjas funcionales de paramento a paramento existentes incluyendo arborización, andenes, ciclorrutas, mobiliario y vías de fachada a fachada  en KR 5F entre CL 48M S y CL 48Ps</t>
  </si>
  <si>
    <t>Mejoramiento de las franjas funcionales de paramento a paramento existentes incluyendo arborización, andenes, ciclorrutas, mobiliario y vías de fachada a fachada  en KR 5D entre CL 48P S Dy CL 48Bls</t>
  </si>
  <si>
    <t>Mejoramiento de las franjas funcionales de paramento a paramento existentes incluyendo arborización, andenes, ciclorrutas, mobiliario y vías de fachada a fachada  en KR 55A entre DG 52B S y TV 44</t>
  </si>
  <si>
    <t>Mejoramiento de las franjas funcionales de paramento a paramento existentes incluyendo arborización, andenes, ciclorrutas, mobiliario y vías de fachada a fachada  en KR 54B entre TV 44 y DG 52B S</t>
  </si>
  <si>
    <t>Mejoramiento de las franjas funcionales de paramento a paramento existentes incluyendo arborización, andenes, ciclorrutas, mobiliario y vías de fachada a fachada  en KR 150C Con CL 142C</t>
  </si>
  <si>
    <t>Mejoramiento de las franjas funcionales de paramento a paramento existentes incluyendo arborización, andenes, ciclorrutas, mobiliario y vías de fachada a fachada  en KR 141A entre AC 145 y CL 144</t>
  </si>
  <si>
    <t>Mejoramiento de las franjas funcionales de paramento a paramento existentes incluyendo arborización, andenes, ciclorrutas, mobiliario y vías de fachada a fachada  en KR 141 entre CL 143A y CL 144</t>
  </si>
  <si>
    <t>Mejoramiento de las franjas funcionales de paramento a paramento existentes incluyendo arborización, andenes, ciclorrutas, mobiliario y vías de fachada a fachada  en KR 127C entre CL 144 y CL 143 A</t>
  </si>
  <si>
    <t>Mejoramiento de las franjas funcionales de paramento a paramento existentes incluyendo arborización, andenes, ciclorrutas, mobiliario y vías de fachada a fachada  en KR 126 entre CL 144 y CL 143A</t>
  </si>
  <si>
    <t>Mejoramiento de las franjas funcionales de paramento a paramento existentes incluyendo arborización, andenes, ciclorrutas, mobiliario y vías de fachada a fachada  en DG 45Bis S entre KR 13H</t>
  </si>
  <si>
    <t xml:space="preserve">Mejoramiento de las franjas funcionales de paramento a paramento existentes incluyendo arborización, andenes, ciclorrutas, mobiliario y vías de fachada a fachada  en CLL 41 B S ENTRE TR 74 Y TR 78  </t>
  </si>
  <si>
    <t>Mejoramiento de las franjas funcionales de paramento a paramento existentes incluyendo arborización, andenes, ciclorrutas, mobiliario y vías de fachada a fachada  en CL 48M S entre KR 5G y Lr 5H</t>
  </si>
  <si>
    <t>Mejoramiento de las franjas funcionales de paramento a paramento existentes incluyendo arborización, andenes, ciclorrutas, mobiliario y vías de fachada a fachada  en CL 48M S entre KR 5G y KR 5D</t>
  </si>
  <si>
    <t>Mejoramiento de las franjas funcionales de paramento a paramento existentes incluyendo arborización, andenes, ciclorrutas, mobiliario y vías de fachada a fachada  en CL 48M S entre KR 5D y KR 5A</t>
  </si>
  <si>
    <t xml:space="preserve">Mejoramiento de las franjas funcionales de paramento a paramento existentes incluyendo arborización, andenes, ciclorrutas, mobiliario y vías de fachada a fachada  en CL 22A S entre KR 6 y KR 2 E
</t>
  </si>
  <si>
    <t>Mejoramiento de las franjas funcionales de paramento a paramento existentes incluyendo arborización, andenes, ciclorrutas, mobiliario y vías de fachada a fachada  en CL 163A</t>
  </si>
  <si>
    <t>Mejoramiento de las franjas funcionales de paramento a paramento existentes incluyendo arborización, andenes, ciclorrutas, mobiliario y vías de fachada a fachada  en CL 157A entre KR 97B y KR 99</t>
  </si>
  <si>
    <t>Mejoramiento de las franjas funcionales de paramento a paramento existentes incluyendo arborización, andenes, ciclorrutas, mobiliario y vías de fachada a fachada  en CL 157 entre KR 80 y KR 89</t>
  </si>
  <si>
    <t>Mejoramiento de las franjas funcionales de paramento a paramento existentes incluyendo arborización, andenes, ciclorrutas, mobiliario y vías de fachada a fachada  en CL 144 entre KR 148B y KR 150C</t>
  </si>
  <si>
    <t>Mejoramiento de las franjas funcionales de paramento a paramento existentes incluyendo arborización, andenes, ciclorrutas, mobiliario y vías de fachada a fachada  en CL 143B entre KR 150C y KR 153A</t>
  </si>
  <si>
    <t>Mejoramiento de las franjas funcionales de paramento a paramento existentes incluyendo arborización, andenes, ciclorrutas, mobiliario y vías de fachada a fachada  en CL 134 Bis Con KR 91</t>
  </si>
  <si>
    <t>Mejoramiento de las franjas funcionales de paramento a paramento existentes incluyendo arborización, andenes, ciclorrutas, mobiliario y vías de fachada a fachada  en CL 130A Bis entre KR 87D y AK 91</t>
  </si>
  <si>
    <t>Mejoramiento de las franjas funcionales de paramento a paramento existentes incluyendo arborización, andenes, ciclorrutas, mobiliario y vías de fachada a fachada  en Carrera 8 Calle 12b Calle 12c</t>
  </si>
  <si>
    <t>Mejoramiento de las franjas funcionales de paramento a paramento existentes incluyendo arborización, andenes, ciclorrutas, mobiliario y vías de fachada a fachada  en Carrera 6 Calle 6b Calle 6c</t>
  </si>
  <si>
    <t>Mejoramiento de las franjas funcionales de paramento a paramento existentes incluyendo arborización, andenes, ciclorrutas, mobiliario y vías de fachada a fachada  en Carrera 5 Calle 6 d bis Calle 7</t>
  </si>
  <si>
    <t>Mejoramiento de las franjas funcionales de paramento a paramento existentes incluyendo arborización, andenes, ciclorrutas, mobiliario y vías de fachada a fachada  en Carrera 3 Calle 10 Calle 11</t>
  </si>
  <si>
    <t>Mejoramiento de las franjas funcionales de paramento a paramento existentes incluyendo arborización, andenes, ciclorrutas, mobiliario y vías de fachada a fachada  en  Calle 8 carrera 9 carrera 10</t>
  </si>
  <si>
    <t>Mejoramiento de las franjas funcionales de paramento a paramento existentes incluyendo arborización, andenes, ciclorrutas, mobiliario y vías de fachada a fachada  en Calle 6c bis Carrera 6 Carrera 7</t>
  </si>
  <si>
    <t>Mejoramiento de las franjas funcionales de paramento a paramento existentes incluyendo arborización, andenes, ciclorrutas, mobiliario y vías de fachada a fachada  en Calle 12b Carrera 8 Carrera 8 a</t>
  </si>
  <si>
    <t>Mejoramiento de las franjas funcionales de paramento a paramento existentes incluyendo arborización, andenes, ciclorrutas, mobiliario y vías de fachada a fachada  en Calle 12 Carrera 6 Carrera 7</t>
  </si>
  <si>
    <t>Mejoramiento de las franjas funcionales de paramento a paramento existentes incluyendo arborización, andenes, ciclorrutas, mobiliario y vías de fachada a fachada  enCalle 12 Carrera 5 Carrera 9</t>
  </si>
  <si>
    <t>Mejoramiento de las franjas funcionales de paramento a paramento existentes incluyendo arborización, andenes, ciclorrutas, mobiliario y vías de fachada a fachada  en Calle 11 Carrera 4 Carrera 7</t>
  </si>
  <si>
    <t>Mejoramiento de las franjas funcionales de paramento a paramento existentes incluyendo arborización, andenes, ciclorrutas, mobiliario y vías de fachada a fachada  en Calle 11 Carrera 4 Carrera 5</t>
  </si>
  <si>
    <t>Mejoramiento de las franjas funcionales de paramento a paramento existentes incluyendo arborización, andenes, ciclorrutas, mobiliario y vías de fachada a fachada  en CL 48N S entre KR 5Dbis S y KR 5D</t>
  </si>
  <si>
    <t>Adecuación de parques y zonas verdes para su uso y disfrute como parque   en Consolidar el parque Urbanización Rincón de Venecia II Sector</t>
  </si>
  <si>
    <t>Adecuación de parques y zonas verdes para su uso y disfrute como parque   en Consolidación del Parque San Agustín, como parque Lúdico</t>
  </si>
  <si>
    <t>Adecuación de parques y zonas verdes para su uso y disfrute como parque   en Consolidación del Parque Desarrollo Diana Turbay como parque contemplativo</t>
  </si>
  <si>
    <t>Adecuación de parques y zonas verdes para su uso y disfrute como parque   en Parque El Rosal I</t>
  </si>
  <si>
    <t>Adecuación de parques y zonas verdes para su uso y disfrute como parque   en Nuevo parque con vocación cultural</t>
  </si>
  <si>
    <t xml:space="preserve">Adecuación de parques y zonas verdes para su uso y disfrute como parque   en DESARROLLO LA ESMERALDA
</t>
  </si>
  <si>
    <t xml:space="preserve">Adecuación de parques y zonas verdes para su uso y disfrute como parque   en Consolidación parque URBANIZACION SAN LUIS, URBANIZACION MONTEBELLO V
</t>
  </si>
  <si>
    <t xml:space="preserve">Adecuación de parques y zonas verdes para su uso y disfrute como parque   en Consolidación de parque PADUA, VILLA NATALY, 20 DE JULIO vocación lúdico
</t>
  </si>
  <si>
    <t xml:space="preserve">Adecuación de parques y zonas verdes para su uso y disfrute como parque   en Consolidación Parque DESARROLLO PRIMERO DE MAYO vocación deportivo
</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</si>
  <si>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Urbanización Tunjuelito</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</si>
  <si>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Barrios San Cristobal Sur, Velodromo, Caja de Vivienda Popular, Santa Anita, "
</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</si>
  <si>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Nodo de encuentro Veraguas"
</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</si>
  <si>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San Antonio Norte</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</si>
  <si>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Niza Sur"</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</si>
  <si>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Redes peatonales en barrio Verbenal San Antonio</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</si>
  <si>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el barrio Verbenal San Antonio</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</si>
  <si>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el barrio Britalia"</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</si>
  <si>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Mejoramiento de redes peatonales - SUB-03"</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</si>
  <si>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La Candelaria </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</si>
  <si>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La Candelaria .</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</si>
  <si>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los barrios Victoria Norte y Prado Pinzón"</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</si>
  <si>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el Barrio La Gloria"
</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</si>
  <si>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FONTIBÓN HISTORICO DE LA 100</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</si>
  <si>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Prado veraniego"</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</si>
  <si>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Canaima</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</si>
  <si>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Salitre, Prados Salitre, Las Orquideas"</t>
  </si>
  <si>
    <t xml:space="preserve">Mejoramiento de las franjas funcionales de paramento a paramento existentes incluyendo arborización, andenes, ciclorrutas, mobiliario y vías de fachada a fachada  en CALLE 41B SUR ENTRE  CRA 78B Y CRA 78  </t>
  </si>
  <si>
    <t xml:space="preserve">Conservacion espacio publico  Calle 64D entre Carrera 110 y Carrera 110 BIS PK 42021 y PK 42022 realizando cambio de  estrutura e+J204:K208n concreto para los andenes </t>
  </si>
  <si>
    <t xml:space="preserve">Conservacion espacio publico Calle 64D entre Carrera 110A- 110bis  PK 42023 y PK 42024realizando cambio de  estrutura en concreto para los andenes </t>
  </si>
  <si>
    <t xml:space="preserve">Construccion de malla vial y espacio publico que cuenta con diseños del contrato de consultoria CON-281-2019
</t>
  </si>
  <si>
    <t>Construccion de malla vial y espacio publico que cuenta con diseños del contrato de consultoria CON-281-2019</t>
  </si>
  <si>
    <t>Adecuación de parques y zonas verdes para su uso y disfrute como parque  en Parque Cerros de Oriente II sector</t>
  </si>
  <si>
    <t>Adecuación de parques y zonas verdes para su uso y disfrute como parque  en Parque Urbanizacion Quiroga I, Ii, Iii Etapa</t>
  </si>
  <si>
    <t>Adecuación de parques y zonas verdes para su uso y disfrute como parque  en Parque Desarrollo Palermo Sur</t>
  </si>
  <si>
    <t xml:space="preserve">Conservacion, mantenimiento y /o rehabilitacion de malla via Y /o espacio publico
</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</si>
  <si>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Diagonal 24 C entre Calle 96  y        Calle 96B - CIV 9004913 - Barrio San Jose - 359,05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</si>
  <si>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CIV 9000987 - Barrio Belen - 156,86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</si>
  <si>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25 G entre Calle 96 y Calle 96B - CIV 9001035 - Barrio San Jose - 138,5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</si>
  <si>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Carrera 85B entre Calle 24 F y	Calle 25B - CIV 9002422 - Barrio Modelia - 229,55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</si>
  <si>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Carrera 123 A entre Calle 17 F         y Calle 18 A - CIV 9000511 - Barrio San Pablo - 180,85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</si>
  <si>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Carrera 122  entre Calle 22 i y Calle 23 B - CIV 9000210 - Barrio El Refugio -178,59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</si>
  <si>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CIV 9001409 - Barrio Bahia Solano - 103,67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</si>
  <si>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25 G	entre Calle 96 y Calle 96B - CIV 9001090 - Barrio San Jose - 435,52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</si>
  <si>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22 H entre Carrera 106 y	Carrera 108 - CIV 9001291 - Barrio La Giralda - 348,82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</si>
  <si>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20 C entre Carrera 103A y Carrera 103B - CIV 9001959 - Barrio La Giralda -255,94 m2</t>
  </si>
  <si>
    <t xml:space="preserve">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 CIV 9001016 - Barrio Belen - 207,8 m2 </t>
  </si>
  <si>
    <t>Conservacion de la malla vial,Diagonal 47 entre la carrera 74A y Carrera 74B PK 158462 realizandocambio de carpeta asfaltica y/o pavimento rigido</t>
  </si>
  <si>
    <t>Conservacion de la malla vial, Diagonal 47 entre la carrera 75 y Transversal 76 PK 158463-realizandocambio de carpeta asfaltica y/o pavimento rigido</t>
  </si>
  <si>
    <t>Conservacion de la malla vial, Diagonal 47 entre la carrera 74B y Carrera 75 PK 158463-realizandocambio de carpeta asfaltica y/o pavimento rigido</t>
  </si>
  <si>
    <t>Mejoramiento de la malla vial local de la Localidad de fontibon, realizando intervencion en la calzada y en el espacio publico. Kr 85B entre Calle 24F y Calle 25B - CIV 9002422 - Barrio Santa Cecilia - 0,09 KM/CARRIL</t>
  </si>
  <si>
    <t>Mejoramiento de la malla vial local de la Localidad de fontibon, realizando intervencion en la calzada y en el espacio publico. -Carrera 101 entre Calle 16C BISA y Calle 16D - CIV 9002686 - Barrio La Laguna - 0,16 KM/CARRIL</t>
  </si>
  <si>
    <t>Mejoramiento de la malla vial local de la Localidad de fontibon, realizando intervencion en la calzada y en el espacio publico. Calle 25 G entre Calle 96 y Calle 96B - CIV 9001035 - Barrio San Jose - 0,05 KM/CARRIL</t>
  </si>
  <si>
    <t>Mejoramiento de la malla vial local de la Localidad de fontibon, realizando intervencion en la calzada y en el espacio publico. -Calle 22F        entre Carrera 107 y Carrera 108 - CIV 9001383 - Barrio Versalles - 0,13 KM/CARRIL</t>
  </si>
  <si>
    <t>Mejoramiento de la malla vial local de la Localidad de fontibon, realizando intervencion en la calzada y en el espacio publico. Diagonal 24 C entre Calle 96  y        Calle 96B - CIV 9004913 - Barrio San Jose - 0,05 KM/CARRIL</t>
  </si>
  <si>
    <t>Mejoramiento de la malla vial local de la Localidad de fontibon, realizando intervencion en la calzada y en el espacio publico.  CIV 9002804 - Barrio Villemar - 0,25 KM/CARRIL</t>
  </si>
  <si>
    <t>Mejoramiento de la malla vial local de la Localidad de fontibon, realizando intervencion en la calzada y en el espacio publico. Carrera 85B entre Calle 24 F y        Calle 25B - CIV 9002422 - Barrio Modelia - 0,09 KM/CARRIL</t>
  </si>
  <si>
    <t>Mejoramiento de la malla vial local de la Localidad de fontibon, realizando intervencion en la calzada y en el espacio publico. Carrera 123 A entre Calle 17 F         y Calle 18 A - CIV 9000511 - Barrio San Pablo - 0,16 KM/CARRIL</t>
  </si>
  <si>
    <t>Mejoramiento de la malla vial local de la Localidad de fontibon, realizando intervencion en la calzada y en el espacio publico. Carrera 122  entre Calle 22 i y Calle 23 B - CIV 9000210 - Barrio El Refugio - 0,10 KM/CARRIL</t>
  </si>
  <si>
    <t>Mejoramiento de la malla vial local de la Localidad de fontibon, realizando intervencion en la calzada y en el espacio publico. CIV 9001409 - Barrio Bahia Solano - 0,06 KM/CARRIL</t>
  </si>
  <si>
    <t>Mejoramiento de la malla vial local de la Localidad de fontibon, realizando intervencion en la calzada y en el espacio publico. Calle 25 G        entre Calle 96 y Calle 96B - CIV 9001090 - Barrio San Jose - 0,14 KM/CARRIL</t>
  </si>
  <si>
    <t>"Mejoramiento de la malla vial local de la Localidad de fontibon, realizando intervencion en la calzada y en el espacio publico. Calle 23 entre Transversal 73A y Carrera 74 B
 - CIV 9003545 - Barrio Modelia - 0,18 KM/CARRIL "</t>
  </si>
  <si>
    <t>Mejoramiento de la malla vial local de la Localidad de fontibon, realizando intervencion en la calzada y en el espacio publico. Calle 22 H entre Carrera 106 y        Carrera 108 - CIV 9001291 - Barrio La Giralda - 0,14 KM/CARRIL</t>
  </si>
  <si>
    <t>Mejoramiento de la malla vial local de la Localidad de fontibon, realizando intervencion en la calzada y en el espacio publico. Calle 20D entre Carrera 96G y Carrera 96HBIS - CIV 9002482 - Barrio Villemar - 0,21 KM/CARRIL</t>
  </si>
  <si>
    <t>Mejoramiento de la malla vial local de la Localidad de fontibon, realizando intervencion en la calzada y en el espacio publico. Calle 20 C entre Carrera 103A y Carrera 103B - CIV 9001959 - Barrio La Giralda - 0,12 KM/CARRIL</t>
  </si>
  <si>
    <t>Mejoramiento de la malla vial local de la Localidad de fontibon, realizando intervencion en la calzada y en el espacio publico. CIV 9000987 - Barrio Belen - 0,07 KM/CARRIL</t>
  </si>
  <si>
    <t xml:space="preserve">Mejoramiento de la malla vial local de la Localidad de fontibon, realizando intervencion en la calzada y en el espacio publico.  0,07 KM/CARRIL </t>
  </si>
  <si>
    <t>Es un área geográfica que se caracteriza por tener una gran variedad de especies animales y vegetales, en la cual se pretende generar corredores biológicos que facilitan el movimiento de especies de fauna que habitan los relictos boscosos  en CINTURÓN VERDE DE USME</t>
  </si>
  <si>
    <t xml:space="preserve">Es un área geográfica que se caracteriza por tener una gran variedad de especies animales y vegetales, en la cual se pretende generar corredores biológicos que facilitan el movimiento de especies de fauna que habitan los relictos boscosos  en CINTURÓN VERDE DE USME
</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</si>
  <si>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Kr 85B entre Calle 24F y Calle 25B - CIV 9002422 - Barrio Santa Cecilia - 229,55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</si>
  <si>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CIV 9002804 - Barrio Villemar - 370,82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</si>
  <si>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23 entre Transversal 73A y Carrera 74 B
 - CIV 9003545 - Barrio Modelia - 190,34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</si>
  <si>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20D entre Carrera 96G y Carrera 96HBIS - CIV 9002482 - Barrio Villemar -729,56 m2</t>
  </si>
  <si>
    <t>Mejoramiento de un entorno del cuidado y/o acción que consolida los Barrios.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Calle 22F	entre Carrera 107 y Carrera 108 - CIV 9001383 - Barrio Versalles - 369,98 m2</t>
  </si>
  <si>
    <t>Conservacion espacio publico Cra 93A dese la Calle 69A BIS hasta la calle 69ABISA PK 34328 Y 34327 realizando cambio de estrutura en concreto para los andenes</t>
  </si>
  <si>
    <t>Conservacion espacio publico Diagonal 47 entre la carrera 75 y Transversal 76 Pk 33225 y 33226 realizando cambio de estrutura en concreto para los andenes</t>
  </si>
  <si>
    <t>Conservacion espacio publico Diagonal 47 entre la carrera 74 y Carrera 74 A PK 33219 Y 33220 realizando cambio de estrutura en concreto para los andenes</t>
  </si>
  <si>
    <t>Conservacion espacio publico Diagonal 47 entre la carrera 74B y Carrera 75 PK 33223 y 33224 realizando cambio de estrutura en concreto para los andenes</t>
  </si>
  <si>
    <t>Conservacion espacio publico Diagonal 47 entre la carrera 74A y Carrera 74B PK 33221 Y 33222 realizando cambio de estrutura en concreto para los andenes</t>
  </si>
  <si>
    <t>Código de Identificación Víal CIV - 2003161 Diseño, construcción y conservación (mantenimiento y rehabilitación) de la malla vial local e intermedia urbana o rural.</t>
  </si>
  <si>
    <t>Código de Identificación Víal CIV - 2003160 Diseño, construcción y conservación (mantenimiento y rehabilitación) de la malla vial local e intermedia urbana o rural.</t>
  </si>
  <si>
    <t>Modificación (adecuación y dotación) o reúso de edificaciones existentes en las que se prestan servicios del cuidado y sociales  en Bibloteca Publica Las Ferias</t>
  </si>
  <si>
    <t>Modificación (adecuación y dotación) o reúso de edificaciones existentes en las que se prestan servicios   eCasa de la Cultura de la localidad de Rafael Uribe Uribe</t>
  </si>
  <si>
    <t xml:space="preserve">Modificación (adecuación y dotación) o reúso de edificaciones existentes en las que se prestan servicios del cuidado y sociales  en Rural Quiba Alta Sede A - Quiba Alta
</t>
  </si>
  <si>
    <t>Modificación (adecuación y dotación) o reúso de edificaciones existentes en las que se prestan servicios del cuidado y sociales  en Salon Comunal Vereda Peñalisa</t>
  </si>
  <si>
    <t>Modificación (adecuación y dotación) o reúso de edificaciones existentes en las que se prestan servicios del cuidado y sociales  en Salon Comunal Las Animas</t>
  </si>
  <si>
    <t xml:space="preserve">Modificación (adecuación y dotación) o reúso de edificaciones existentes en las que se prestan servicios del cuidado y sociales  en Biblioteca Carlos E  Restrepo
</t>
  </si>
  <si>
    <t>Modificación (adecuación y dotación) o reúso de edificaciones existentes en las que se prestan servicios del cuidado y sociales  en Biblioteca Carlos E  Restrepo</t>
  </si>
  <si>
    <t xml:space="preserve">Modificación (adecuación y dotación) o reúso de edificaciones existentes en las que se prestan servicios del cuidado y sociales  en Colegio Restituido - Arborizadora Alta
</t>
  </si>
  <si>
    <t>Modificación (adecuación y dotación) o reúso de edificaciones existentes en las que se prestan servicios del cuidado y sociales  en Centro De Desarrollo Comunitario La Giralda</t>
  </si>
  <si>
    <t>Modificación (adecuación y dotación) o reúso de edificaciones existentes en las que se prestan servicios del cuidado y sociales  en Centro Comunitario Biblioteca Comunitaria Nuestra Señora De Filermo (Palermo Sur)</t>
  </si>
  <si>
    <t xml:space="preserve">Modificación (adecuación y dotación) o reúso de edificaciones existentes en las que se prestan servicios del cuidado y sociales  en Biblioteca Publica Ricaurte Alberto Gutierrez
</t>
  </si>
  <si>
    <t>Modificación (adecuación y dotación) o reúso de edificaciones existentes en las que se prestan servicios del cuidado y sociales  en Biblioteca Centro Educativo Fe Y Alegría Molinos Del Sur</t>
  </si>
  <si>
    <t>Modificación (adecuación y dotación) o reúso de edificaciones existentes en las que se prestan servicios del cuidado y sociales  en  Centro Cultural Y Centro Educativo (Bibliolteca El Pesebre Colegio Distrital Restrepo Millan) (Restrepo Millan Sede C - El Pesebre)</t>
  </si>
  <si>
    <t>Mantenimiento Puente Vehicular La Playa
Construcción Puente Peatonal Palmas
Construcción Puente Peatonal Peñalisa (El Ramal)</t>
  </si>
  <si>
    <t xml:space="preserve">Intervención Parque Vereda Los Ríos, con acciones de mejoramiento, mantenimiento y/o dotación
</t>
  </si>
  <si>
    <t xml:space="preserve">Intervención de la malla vial con acciones de construcción, mejoramiento, conservación y/o mantenimiento
</t>
  </si>
  <si>
    <t xml:space="preserve">Consultoría para los Estudios y diseños del equipamiento cultural de la casona de concepción
</t>
  </si>
  <si>
    <t xml:space="preserve">Acciones de restauración pasiva en la localidad de Sumapaz - Aislamiento (de acuerdo a la normatividad de conservación)
</t>
  </si>
  <si>
    <t>"Mejoramiento de componentes (ancestral, juegos, permanencia, multifunción, etc ), estructuras de apoyo y otros servicios, en parques existentes para una mayor vitalidad y seguridad   en Parque Desarrollo el Portal
Parque Desarrollo el Portal"</t>
  </si>
  <si>
    <t>Mantenimiento Integral de coberturas vegetal en  Parque barrio Egipto</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</si>
  <si>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La Candelaria "
</t>
  </si>
  <si>
    <t>Construcción de malla vial y espacio publico que cuenta con diseños del contrato de consultoría CON-281-2019</t>
  </si>
  <si>
    <t xml:space="preserve">Adecuación de parques y zonas verdes para su uso y disfrute como parque  en parque La Candelaria
</t>
  </si>
  <si>
    <t>Conservacion, mantenimiento y /o rehabilitacion de malla via Y /o espacio publico</t>
  </si>
  <si>
    <t xml:space="preserve">Construcción del tramo vial calle 135 entre carrera 140C  y carrera 141A en el barrio San Pedro
</t>
  </si>
  <si>
    <t>Construcción del tramo vial calle 127D entre carreras 55A y carrera 55B en el barrio Prado Veraniego Sur</t>
  </si>
  <si>
    <t>Construcción del tramo vial calle 129B Bis B con carrera 86B en el barrio Rodrigo Lara Bonilla</t>
  </si>
  <si>
    <t>Construcción del tramo vial calle 129B Bis B entre carrera 87 y carrera 86B en el barrio Rodrigo Lara Bonilla</t>
  </si>
  <si>
    <t>Construcción del tramo vial calle 129B entre carrera 118 y carrera 105 Bis en el barrio Corinto</t>
  </si>
  <si>
    <t>Construcción del tramo vial calle 129D entre carrera 152 Bis y carrera 153 en el barrio Lisboa</t>
  </si>
  <si>
    <t>Construcción del tramo calle 131B entre carrera 95A Bis y carrera 95B en el barrio Villa Elisa</t>
  </si>
  <si>
    <t>Construcción del tramo vial calle 132C entre carrera 124B Bis y carrera 124B en el barrio La Gaitana</t>
  </si>
  <si>
    <t>Construcción del tramo vial calle 132C entre carrera 124C y carrera 124B Bis en el barrio La Gaitana</t>
  </si>
  <si>
    <t>Construcción del tramo vial calle 133A entre carrera 110A y carrera 110B en el barrio Villa María</t>
  </si>
  <si>
    <t>Construcción del tramo vial calle 133A entre carrera 110B y carrera 110C en el barrio Villa María</t>
  </si>
  <si>
    <t>Construcción del tramo vial calle 134 entre carrera 98B y carrera 99A en el barrio La Chucua</t>
  </si>
  <si>
    <t>Construcción del tramo vial calle 134 entre carrera 99A Bis y carrera 100 en el barrio La Chucua</t>
  </si>
  <si>
    <t>Construcción del tramo vial calle 134 entre carrera 99A y carrera 99A Bis en el barrio La Chucua</t>
  </si>
  <si>
    <t>Construcción del tramo vial calle 135 entre carrera 111A y carrera 111B en el barrio La Gaitana Oriental</t>
  </si>
  <si>
    <t>Construcción del tramo vial calle 135 entre carrera 111B y carrera 118 en el Barrio La Gaitana Oriental</t>
  </si>
  <si>
    <t xml:space="preserve">Construcción del tramo vial calle 135 entre carerra 140B y carrera 140C en el barrio San Pedro
</t>
  </si>
  <si>
    <t>Construcción del tramo vial calle 135A entre carrera 111B y carrera 118 en el barrio La Gaitana Oriental</t>
  </si>
  <si>
    <t xml:space="preserve">Construcción del tramo vial calle 135A entre carrera 150B y carrera 151 en el barrio San Pedro
</t>
  </si>
  <si>
    <t xml:space="preserve">Construcción del tramo vial calle 136A entre carreras 150B y carrera 150C en el barrio San Pedro
</t>
  </si>
  <si>
    <t xml:space="preserve">Construcción del tramo vial calle 136A entre carrera 150C y carrera 151 en el barrio San Pedro
</t>
  </si>
  <si>
    <t>Construcción del tramo calle 136A entre carrera 100A y carrera 101B en el barrio La Chucua</t>
  </si>
  <si>
    <t>Construcción del tramo vial calle 136B entre carrera 159 hasta y carrera 160 en el barrio Villa Cindy</t>
  </si>
  <si>
    <t>Construcción del tramo vial calle 136C entre carrera 158 y carrera 158B en el barrio Villa Cindy</t>
  </si>
  <si>
    <t>Construcción del tramo vial calle 136D entre carrera 157A y carrera 158B en el barrio Villa Cindy</t>
  </si>
  <si>
    <t>Construcción del tramo vial calle 137 entre carrera 112A y carrera 118 en el barrio La Gaitana Oriental</t>
  </si>
  <si>
    <t>Construcción del tramo vial calle 137 entre carrera 143A y carrera 143 Bis en el barrio San Pedro</t>
  </si>
  <si>
    <t>Construcción del tramo vial calle 137 entre carreras 145  y 144 con transversal 143B en el barrio San Pedro</t>
  </si>
  <si>
    <t>Construcción del tramo vial calle 137 entre carrera 157 y carrera 158B en el barrio Villa Cindy</t>
  </si>
  <si>
    <t>Construcción del tramo vial calle 137A entre carrera 157 y carrera 158B en el barrio Villa Cindy</t>
  </si>
  <si>
    <t xml:space="preserve">Construcción del tramo vial calle 138A entre carrera 155 y carrera 157 en el barrio Santa Rita
</t>
  </si>
  <si>
    <t>Construcción del tramo vial calle 138A entre carrera 158B y carrera 159A en el barrio Villa Cindy</t>
  </si>
  <si>
    <t xml:space="preserve">Construcción del tramo vial calle 138D Bis entre carrera 151C y carrera 151B en el bario Santa Rita
</t>
  </si>
  <si>
    <t xml:space="preserve">Construcción del tramo vial calle 138D Bis entre carrera 151D y carrera 151C en el barrio Santa Rita
</t>
  </si>
  <si>
    <t xml:space="preserve">Construcción del tramo vial calle 139 entre carrera 151C y carrera 151D en el barrio Santa Rita
</t>
  </si>
  <si>
    <t xml:space="preserve">Construcción del tramo vial calle 139 entre carrera 151D y carrera 152 en el barrio Santa Rita
</t>
  </si>
  <si>
    <t xml:space="preserve">Construcción del tramo vial calle 139 entre carrera 152 y carrera 152A en el barrio Santa Rita
</t>
  </si>
  <si>
    <t>Construcción del tramo vial calle 140 con carrera 96 en el Barrio Las Flores</t>
  </si>
  <si>
    <t>Construcción del tramo vial calle 140A con carrera 96 en el barrio Las Flores</t>
  </si>
  <si>
    <t>Construcción del tramo vial calle 140D con carrera 96 en el barrio Las Flores</t>
  </si>
  <si>
    <t>Construcción del tramo vial calle 142C entre carrera 151F y transversal 151G Bis en el barrio Tibabuyes Occidental</t>
  </si>
  <si>
    <t>Construcción del tramo vial calle 143 Bis con carrera 139  en el barrio San Carlos</t>
  </si>
  <si>
    <t>Construcción del tramo vial calle 143 entre carrera 150D y carrera 150C en el barrio Tibabuyes Occidental</t>
  </si>
  <si>
    <t>Construcción del tramo vial calle 143 entre carrera 151A y carrera 151 en el barrio Tibabuyes Occidental</t>
  </si>
  <si>
    <t>Construcción del tramo vial calle 143 entre carreras 151F y carrera 151D en el barrio Tibabuyes Occidental</t>
  </si>
  <si>
    <t>Construcción del tramo vial calle 152D entre carrera 114F y carrera 114D en el barrio Tibabuyes</t>
  </si>
  <si>
    <t>Construcción del tramo vial calle 152D entre carrera 114F y carrera 115 en el barrio Tibabuyes</t>
  </si>
  <si>
    <t>Construcción del tramo vial calle 156 entre carrera 87B y carrera 88 en el barrio Suba Cerros</t>
  </si>
  <si>
    <t>Construcción del tramo vial calle 156 entre carrera 88 y carrera 89 en el barrio Suba Cerros</t>
  </si>
  <si>
    <t xml:space="preserve">Construcción del tramo vial calle 156B entre carerra 97C  y carrera 97B en el barrio Suba Salitre
</t>
  </si>
  <si>
    <t xml:space="preserve">Construcción del tramo vial calle 157 Bis entre carrera 92  y carrera 93 en el barrio Suba Salitre
</t>
  </si>
  <si>
    <t xml:space="preserve">Construcción del tramo vial calle 157 Bis entre carrera 97A y carrera 97 en el barrio Suba Salitre
</t>
  </si>
  <si>
    <t xml:space="preserve">Construcción del tramo vial calle 157A entre carreras 97A y carrera 97B en el barrio Suba Salitre
</t>
  </si>
  <si>
    <t>Construcción del tramo vial calle 158 con carrera 98A en  el barrio Las Mercedes</t>
  </si>
  <si>
    <t>Construcción del tramo vial carrera 109B entre calle 136A y calle 136B en el barrio Villa María</t>
  </si>
  <si>
    <t>Construcción del tramo vial carrera 119B Bis con calle 127 en el barrio La Carolina</t>
  </si>
  <si>
    <t>Construcción del tramo vial carrera 119F entre calle 128 y calle 128B en el barrio La Carolina</t>
  </si>
  <si>
    <t>Construcción del tramo vial carrera 123B entre calle 128A y calle 128 Bis en el barrio Nuevo Tibabuyes</t>
  </si>
  <si>
    <t xml:space="preserve">Construcción del tramo vial carrera 140B entre calle 134 y calle 135 en el barrio San Pedro
</t>
  </si>
  <si>
    <t xml:space="preserve">Construcción del tramo vial carrera 140B entre calle 135 y calle 137 en el barrio San Pedro
</t>
  </si>
  <si>
    <t>Construcción del tramo vial carrera 140C entre calle 135 y calle 137 en el barrio San Pedro</t>
  </si>
  <si>
    <t>Construcción del tramo vial carrera 141A Bis C entre calle 143A y calle 143B en el barrio Bilbao</t>
  </si>
  <si>
    <t>Construcción del tramo vial carrera 141A Bis entre calle 143B y calle 144 en el barrio Bilbao</t>
  </si>
  <si>
    <t xml:space="preserve">Construcción del tramo vial carrera 141A entre calle 135 y calle 137 en el barrio San Pedro
</t>
  </si>
  <si>
    <t>Construcción del tramo vial carrera 143 entre calle 143B y calle 144 en el barrio Bilbao</t>
  </si>
  <si>
    <t>Construcción del tramo vial carrera 144 entre calle 143B y calle 144 en el barrio Bilbao</t>
  </si>
  <si>
    <t>Construcción del tramo vial carrera 145B entre calle 143B y calle 144 en el barrio Bilbao</t>
  </si>
  <si>
    <t xml:space="preserve">Construcción del tramo vial carrera 148A entre calle 134 y calle 137 en el barrio San Pedro
</t>
  </si>
  <si>
    <t>Construcción del tramo vial carrera 148B entre calle 132D y calle 133 en el barrio Lisboa</t>
  </si>
  <si>
    <t>Construcción del tramo CRA 148 B desde CLL 143 B hasta CLL 144; CIV: 11001710 Barrio: TIBABUYES OCCIDENTAL</t>
  </si>
  <si>
    <t>Construcción del tramo vial carrera 149 entre calles 142B Bis A y calle 142C en el barrio Tibabuyes Occidental</t>
  </si>
  <si>
    <t>Construcción del tramo vial carrera 149 entre calle 142B Bis y calle 142B Bis A en el barrio Tibabuyes Occidental  CIV: 11002133 Barrio Tibabuyes</t>
  </si>
  <si>
    <t>Construcción del tramo vial carrera 149C entre calle 132A y calle 132D en el barrio Lisboa</t>
  </si>
  <si>
    <t>Construcción del tramo vial carrera 150 entre calle 143 y calle 143B en el barrio Tibabuyes Occidental</t>
  </si>
  <si>
    <t>Construcción del tramo vial de la carrera 150B entre calle 134A y calle 135A en el barrio San Pedro</t>
  </si>
  <si>
    <t>Construcción del tramo vial de la carrera 150B entre calle desde 136A y calle 137 en el barrio San Pedro</t>
  </si>
  <si>
    <t>Construcción del tramo vial carrera 150B entre calle 143 y calle 143B en el barrio Tibabuyes Occidental</t>
  </si>
  <si>
    <t>Construcción del tramo vial carrera 150B entre calle 143B y calle 144 en el barrio Tibabuyes Occidental</t>
  </si>
  <si>
    <t>Construcción del tramo vial carrera 150D entre calle 132A y calle 132D en el barrio Lisboa</t>
  </si>
  <si>
    <t>Construcción del tramo vial carrera 150D entre calle 132D y calle 133 en el barrio Lisboa</t>
  </si>
  <si>
    <t>Construcción del tramo vial carrera 150D entre calle 134 y calle 134A en el barrio Lisboa</t>
  </si>
  <si>
    <t>Construcción del tramo vial carrera 150D entre calle 143B y calle 143 en el barrio Tibabuyes Occidental</t>
  </si>
  <si>
    <t>Construcción del tramo vial carrera 151 entre calle 143 y calle 143B en el barrio Tibabuyes Occidental</t>
  </si>
  <si>
    <t>Construcción del tramo vial carrera 151C desde calle 143 y calle 143B en el barrio Tibabuyes Occidental</t>
  </si>
  <si>
    <t xml:space="preserve">Construcción del tramo vial carrera 151C entre calle 143B y calle 144 en el barrio Tibabuyes Occidental
</t>
  </si>
  <si>
    <t>Construcción del tramo vial carrera 151D entre calle 142C y transversal 151G Bis en el barrio Tibabuyes Occidental</t>
  </si>
  <si>
    <t>Construcción del tramo vial carrera 151D y calle 143B y calle 143 en el barrio Tibabuyes Occidental</t>
  </si>
  <si>
    <t>Construcción del tramo vial carrera 151D entre calle 144 y calle 143B en el barrio Tibabuyes Occidental</t>
  </si>
  <si>
    <t>Construcción del tramo vial carrera 151F entre calle 142C y transversal 151G Bis en el barrio Tibabuyes Occidental</t>
  </si>
  <si>
    <t>Construcción del tramo vial carrera 151F entre calle 143B y calle 143 en el barrio Tibabuyes Occidental</t>
  </si>
  <si>
    <t>Construcción del tramo vial carrera 151F entre calle 144 y calle 143B en el barrio Tibabuyes Occidental</t>
  </si>
  <si>
    <t>Construcción del tramo vial carrera 151G entre calle 143B y calle 143 en el barrio Tibabuyes Occidental</t>
  </si>
  <si>
    <t>Construcción del tramo vial carrera 152 entre calle 143B y calle 144 en el barrio Tibabuyes Occidental</t>
  </si>
  <si>
    <t>Construcción del tramo vial carrera 153 entre calle 129D y calle 130 en el barrio Lisboa</t>
  </si>
  <si>
    <t>Construcción del tramo vial carrera 153 entre calle 132D y calle 133 en el barrio Lisboa</t>
  </si>
  <si>
    <t>Construcción del tramo vial carrera 153 entre callle 135 y calle 136 en el bario Lisboa</t>
  </si>
  <si>
    <t xml:space="preserve">Construcción del tramo vial carrera 154 entre calle 138 y calle 138A en el barrio Santa Rita
</t>
  </si>
  <si>
    <t xml:space="preserve">Construcción del tramo vial carrera 154 entre calle 138A y calle 138B en el barrio Santa Rita
</t>
  </si>
  <si>
    <t xml:space="preserve">Construcción del tramo vial carrera 154 entre calle 138B y calle 138C en el barrio Santa Rita
</t>
  </si>
  <si>
    <t xml:space="preserve">Construcción del tramo vial carrera 154 entre calle 138C  y calle 138D en el barrio Santa Rita
</t>
  </si>
  <si>
    <t>Construcción del tramo vial carrera 154A Bis entre calle 132D y calle 133 en el barrio Santa Cecilia II Sector</t>
  </si>
  <si>
    <t>Construcción del tramo vial carrera 154A Bis entre calle 133 y calle 134 en el barrio Santa Cecilia II Sector</t>
  </si>
  <si>
    <t>Construcción del tramo vial carrera 154A Bis entre calle 134 y calle 135 en el barrio Santa Cecilia II Sector</t>
  </si>
  <si>
    <t>Construcción del tramo vial carrera 154C entre calle 132 Bis y calle 132D en el barrio Santa Cecilia</t>
  </si>
  <si>
    <t xml:space="preserve">Construcción del tramo vial carrera 154C entre calle 135 y calle 136A en el barrio Santa Rita
</t>
  </si>
  <si>
    <t xml:space="preserve">Construcción del tramo vial carrera 154C entre calle 138D y calle 139 en el barrio Santa Rita
</t>
  </si>
  <si>
    <t xml:space="preserve">Construcción del tramo vial carrera 157 entre calle 132 Bis y calle 132A en el barrio Santa Cecilia
</t>
  </si>
  <si>
    <t xml:space="preserve">Construcción del tramo vial carrera 157 entre calle 132 y calle 132 Bis en el barrio Santa Cecilia
</t>
  </si>
  <si>
    <t xml:space="preserve">Construcción del tramo vial carrera 157 entre calle 132D y calle 133 en el barrio Santa Cecilia
</t>
  </si>
  <si>
    <t xml:space="preserve">Construcción del tramo vial carrera 157 entre calle 133 y calle 134 en el barrio Santa Cecilia
</t>
  </si>
  <si>
    <t xml:space="preserve">Construcción del tramo vial carrera 157 entre calle 135 y calle 136 en el barrio Santa Cecilia
</t>
  </si>
  <si>
    <t xml:space="preserve">Construcción del tramo vial carrera 157A entre calle 136 y calle 136A en el barrio Santa Cecilia
</t>
  </si>
  <si>
    <t xml:space="preserve">Construcción del tramo vial carrera 157B entre calle 136 y calle 136A en el barrio Santa Cecilia
</t>
  </si>
  <si>
    <t xml:space="preserve">Construcción del tramo vial carrera 158 entre calle 135 y calle 136 en el barrio Santa Cecilia
</t>
  </si>
  <si>
    <t xml:space="preserve">Construcción del tramo vial carrera 158 entre calle 136 y calle 136A en el barrio Santa Cecilia
</t>
  </si>
  <si>
    <t xml:space="preserve">Construcción del tramo vial carrera 158A entre calle 136 hasta y calle 136A en el barrio Santa Cecilia
</t>
  </si>
  <si>
    <t xml:space="preserve">Construcción del tramo vial carrera 158B entre calle 136 y calle 136A en el barrio Santa Cecilia
</t>
  </si>
  <si>
    <t xml:space="preserve">Construcción del tramo vial carrera 158C entre calle 136 y calle 136A en el barrio Santa Cecilia
</t>
  </si>
  <si>
    <t xml:space="preserve">Construcción del tramo vial carrera 159 entre calle 132D y calle 133 en el barrio Santa Cecilia
</t>
  </si>
  <si>
    <t xml:space="preserve">Construcción del tramo vial carrera 159 entre calle 133 y calle 134 en el barrio Santa Cecilia
</t>
  </si>
  <si>
    <t xml:space="preserve">Construcción del tramo vial carrera 159 entre calle 134 y calle 135 en el barrio Santa Cecilia
</t>
  </si>
  <si>
    <t xml:space="preserve">Construcción del tramo vial carrera 159A entre calle 129D y calle 130 en el barrio Santa Cecilia
</t>
  </si>
  <si>
    <t xml:space="preserve">Construcción del tramo vial carrera 160 entre calle 132 Bis y calle 132A en el barrio Santa Cecilia
</t>
  </si>
  <si>
    <t>Construcción del tramo vial carrera 160 entre calle 136A y calle 136B en el barrio Villa Cindy</t>
  </si>
  <si>
    <t xml:space="preserve">Construcción del tramo vial carrera 160B entre calle 132D y calle 133 en el barrio Santa Cecilia
</t>
  </si>
  <si>
    <t xml:space="preserve">Construcción del tramo vial carrera 160B entre calle 133 y  calle 134 en el barrio Santa Cecilia
</t>
  </si>
  <si>
    <t xml:space="preserve">Construcción del tramo vial carrera 160B entre calle 135 y calle 136 en el bario Santa Cecilia
</t>
  </si>
  <si>
    <t>Construcción del tramo vial carrera 55A entre calle 127D y calle 127D Bis en el barrio Prado Veraniego Sur</t>
  </si>
  <si>
    <t>Construcción del tramo vial carrera 75 con calle 146F en el barrio Colina</t>
  </si>
  <si>
    <t>Construcción del tramo vial carrera 75A con calle desde CLL 146 F en el barrio Casa Blanca</t>
  </si>
  <si>
    <t>Construcción del tramo vial carrera 81 Bis con calle 146A en el barrio Casa Blanca</t>
  </si>
  <si>
    <t>Construcción del tramo vial carrera 84B entre calle 129A Bis y calle 129A en el barrio Villa Alcazar</t>
  </si>
  <si>
    <t>Construcción del tramo vial carrera 84B entre calle 129A y calle 129 en el barrio Villa Alcazar</t>
  </si>
  <si>
    <t>Construcción del tramo vial carrera 86 entre calle 129A y diagonal 129B en el barrio Villa Alcazar</t>
  </si>
  <si>
    <t>Construcción del tramo vial carrera 87 entre diagonal 129B y calle 129 en el barrio Villa Alcazar</t>
  </si>
  <si>
    <t xml:space="preserve">Construcción del tramo vial carrera 87C entre calle 154A y calle 155 en el barrio Suba Cerros
</t>
  </si>
  <si>
    <t>Construcción del tramo vial carrera 90A con calle 159A Bis en el barrio Tuna Alta</t>
  </si>
  <si>
    <t>Construcción del tramo vial carrera 90B Bis con calle 161 en el barrio Tuna Alta</t>
  </si>
  <si>
    <t>Construcción del tramo vial carrera 90B Bis con calle 161B en el barrio Tuna Alta</t>
  </si>
  <si>
    <t xml:space="preserve">Construcción del tramo vial carrera 96A entre calle 157 y calle 157A en el barrio Suba Salitre
</t>
  </si>
  <si>
    <t>Construcción del tramo vial carrera 97 Bis entre calle 129B y calle 129A en el barrio San Cayetano</t>
  </si>
  <si>
    <t xml:space="preserve">Construcción del tramo vial carrera 97C entre calle 156A y calle 156B en el barrio Suba Salitre
</t>
  </si>
  <si>
    <t>Construcción del tramo vial carrera 98A entre calle 158A y calle 159 en el barrio Las Mercedes</t>
  </si>
  <si>
    <t>Construcción del tramo vial carrera 99A entre calle 128F y calle 128D en el barrio San Cayetano</t>
  </si>
  <si>
    <t>Construcción del tramo vial carrera 99A entre calle 129 y calle 128F en el barrio San Cayetano</t>
  </si>
  <si>
    <t xml:space="preserve">Construcción del tramo vial diagonal 138F entre carrera 149C y carrera 150A en el barrio San Pedro
</t>
  </si>
  <si>
    <t xml:space="preserve">Construcción del tramo vial diagonal 138F entre carrera 150A y carrera 150B en el Barrio San Pedro
</t>
  </si>
  <si>
    <t xml:space="preserve">Construir escaleras en la carrera 2B Este con calle 49B Bis A sur para mejorar la calidad de vida de los habitantes y transeúntes del sector
</t>
  </si>
  <si>
    <t xml:space="preserve">Construcción del tramo vial transversal 151G Bis entre carrera 151G y calle 142C en el barrio Tibabuyes Occidental
</t>
  </si>
  <si>
    <t>Intervenir la malla vial de la calle
 42H S entre las carrera 78C y la carrera 78D</t>
  </si>
  <si>
    <t>Intervenir la Avenida Ciudad de Villavicencio por la carerra 96 en su costado norte - Sector Canal Tintal II</t>
  </si>
  <si>
    <t>Intervenir la Avenida Ciudad de Villavicencio por la carerra 96 en su costado sur - Sector Canal Tintal II</t>
  </si>
  <si>
    <t>Intervenir la Avenida de Los Muiscas por la carrera 95A y el canal de la calle 38 Sur</t>
  </si>
  <si>
    <t>Opciones Elegibles. 
Intervenir con acciones de dotación la biblioteca Carlos E. Restrepo.</t>
  </si>
  <si>
    <t xml:space="preserve">Intervenir la Biblioteca de la Universidad Distrital con donación de equipamentos cultutales, muebles, enseres y equipos para garantizar su funcionamiento
</t>
  </si>
  <si>
    <t xml:space="preserve">Intervenir la Biblioteca Pública de Puente Aranda con acciones de adecuación del equipamiento cultural y el área construida existente.
</t>
  </si>
  <si>
    <t>Opciones Elegibles. 
Intervenir la malla vial de la calle 11 Sur entre carrera 25 y carrera 24C en el barrio La Fraguita</t>
  </si>
  <si>
    <t>Intervenir la malla vial de la calle 15A entre carrera 80 y carrera 80C</t>
  </si>
  <si>
    <t>Opciones Elegibles. 
Intervenir la malla vial de la calle 17 Sur entre carrera 24F y carrera 24F Bis en el barrio Restepo</t>
  </si>
  <si>
    <t>Opciones Elegibles. 
Intervenir la calle 19 Sur con carrera 12D en el barrio Ciudad Jardín Sur</t>
  </si>
  <si>
    <t xml:space="preserve">Intervenir la malla vial de la calle 26 S entre carrera 73 y carrera 73B
</t>
  </si>
  <si>
    <t>Intervenir la malla vial de la calle 35A S entre carrera 89C y carrera 89D</t>
  </si>
  <si>
    <t>Intervenir la malla vial de la calle 40A S entre carrera 96 y carrera 96A</t>
  </si>
  <si>
    <t xml:space="preserve">Intervenir la malla vial de la calle 40C S entre carrera 80F y carrera 80J
</t>
  </si>
  <si>
    <t>Intervenir la malla vial de la calle 40D S entre carrera 87BBIS y carrera 87D</t>
  </si>
  <si>
    <t xml:space="preserve">Intervenir la malla vial de la calle 40F S entre carrera 80J y carrera 81C
</t>
  </si>
  <si>
    <t>Intervenir la malla vial de la calle 41A S entre carrera 81H y carrera 81K</t>
  </si>
  <si>
    <t>Intervenir la malla vial de la calle 41A S entre carrera 81K y carrera 82B</t>
  </si>
  <si>
    <t>Intervenir la malla vial de la calle 41A S entre carrera 82B y carrera 82D</t>
  </si>
  <si>
    <t>Intervenir la malla vial de la calle 41A S entre carrera 82D y carrera 83</t>
  </si>
  <si>
    <t>Intervenir la malla vial de la calle 41A S entre carrera 83 y carrera 84</t>
  </si>
  <si>
    <t>Intervenir la malla vial de la calle 41A S entre carrera 84 y carrera 85</t>
  </si>
  <si>
    <t>Intervenir la malla vial de la calle 41ABIS S entre carrera 81K y carrera 82B</t>
  </si>
  <si>
    <t>Intervenir la malla vial de calle 41BBIS S entre carrera 81K y carrera 82B</t>
  </si>
  <si>
    <t xml:space="preserve">Intervenir la malla vial de la calle 41D S entre carrera 81H y carrera 81K
</t>
  </si>
  <si>
    <t xml:space="preserve">Intervenir la malla vial de la calle 41DBIS S entre carrera 81K y carrera 82B
</t>
  </si>
  <si>
    <t xml:space="preserve">Intervenir la malla vial de la calle 41F S entre carrera 80DBIS y carrera 80F
</t>
  </si>
  <si>
    <t xml:space="preserve">Intervenir la malla vial de la calle 42 S entre carrera 80I y carrera 80J
</t>
  </si>
  <si>
    <t xml:space="preserve">Intervenir la malla vial de la calle 42 S entre carrera 80J y carrera 81
</t>
  </si>
  <si>
    <t>Intervenir la malla vial de la calle 42B S entre carrera 93B y carrera 93C</t>
  </si>
  <si>
    <t>Intervenir la malla vial de la calle 42B S entre carrera 94 y carrera 94A</t>
  </si>
  <si>
    <t>Intervenir la malla vial de la calle 42C S entre carerra 81BIS y carrera 81ABIS</t>
  </si>
  <si>
    <t>Intervenir la malla vial de la calle 42C S entre carrera 80GBIS y carrera 80H</t>
  </si>
  <si>
    <t>Intervenir la malla vial de la calle 42C S entre carrera 80I y carrera 80J</t>
  </si>
  <si>
    <t>Intervenir la malla vial de la calle 42C S entre carrera 80J y carrera 80JBIS</t>
  </si>
  <si>
    <t>Intervenir la malla vial de la calle 42C S entre carrera 81CBIS y carrera 81D</t>
  </si>
  <si>
    <t>Intervenir la malla vial de la calle 42C S entre carrera 81L y carrera 82</t>
  </si>
  <si>
    <t>Intervenir de la malla vial de la calle 42C S entre carrera 82 y carrera 82A</t>
  </si>
  <si>
    <t xml:space="preserve">Intervenir la malla vial de la calle 42C S entre carrera 82B y carrera 82D
</t>
  </si>
  <si>
    <t xml:space="preserve">Intervenir la malla vial de la calle 42C S entre carrera 84 y carrera 85A
</t>
  </si>
  <si>
    <t>Intervenir la malla vial de la calle 42C S entre carrera 88DBIS y carrera 88FBIS</t>
  </si>
  <si>
    <t>Intervenir la malla vial de la calle 42C S entre carrera 88FBIS y carrera 88H</t>
  </si>
  <si>
    <t>Intervenir de la malla vial de la calle 42CBIS S entre carrera 80D y carrera 80F</t>
  </si>
  <si>
    <t>Intervenir la malla vial de la calle 42D S entre carrera 81D y carrera 81G</t>
  </si>
  <si>
    <t>Intervenir la malla vial de la calle 42D S entre carrera 81G y carrera 81H</t>
  </si>
  <si>
    <t>Intervenir la malla vial
 de la calle 42H entre la carrera 78 y la carrera 78A</t>
  </si>
  <si>
    <t>Intervenir la malla vial de la carerra 96B entre calle 42 S y calle 42A S</t>
  </si>
  <si>
    <t>Opciones Elegibles. 
Intervenir la carrera 103A entre calle 22F y calle 23D</t>
  </si>
  <si>
    <t>Opciones Elegibles. 
Intervenir el andén ubicado en la carrera 12 E entre calle 19B Sur y calle 19C Sur</t>
  </si>
  <si>
    <t>Opciones Elegibles. 
Intervenir el andén ubicado en la carrera 12 E entre calle 19C Sur y calle 20 Sur</t>
  </si>
  <si>
    <t>Opciones Elegibles. 
Intervenir la carrera 15 entre calle 4 Sur y calle 10A Sur en el barrio San Antonio</t>
  </si>
  <si>
    <t>Opciones Elegibles. 
Intervenir el andén ubicado en la carrera 2 entre calle 7A Sur y calle 9 Sur</t>
  </si>
  <si>
    <t>Opciones Elegibles. Intervenir la carrera 29 entre calle 30 Sur y calle 32 Sur en el barrio Eduardo Frei</t>
  </si>
  <si>
    <t>Opciones Elegibles. 
Intervenir la carrera 34B entre calle 36 Sur y calle 38A Sur en el barrio Villa Mayor</t>
  </si>
  <si>
    <t>Intervenir la malla vial de la carrera 68B entre 
la calle 38F S y la calle 39 S</t>
  </si>
  <si>
    <t>Intervenir la malla vial de la 
carrera 68B entre las calle 38F S y la calle 39 S</t>
  </si>
  <si>
    <t xml:space="preserve">Intervención de la malla vial de la carrera 81 entre calles 42 S y diagonal 42A S
</t>
  </si>
  <si>
    <t>Intervenir la malla vial de la carrera 81C entre calle 8D y calle 8F</t>
  </si>
  <si>
    <t xml:space="preserve">Intervenir la malla vial de la carrera 81H entre calle 41 S y calle 41A S
</t>
  </si>
  <si>
    <t xml:space="preserve">Intervenir la malla vial de la carrera 81H entre calle 41ABIS S y calle 41B S
</t>
  </si>
  <si>
    <t xml:space="preserve">Intervenir la malla vial de la carrera 81H entre calle 41B S y calle 41C S
</t>
  </si>
  <si>
    <t xml:space="preserve">Intervenir la malla vial de la carrera 81H entre calle 41C S y calle 41D S
</t>
  </si>
  <si>
    <t>Intervenir la malla vial de la carrera 81J entre calle 56 S y calle 56A S</t>
  </si>
  <si>
    <t>Intervenir la malla vial de la 
carrera 81J entre calle 56A S y calle 56B S</t>
  </si>
  <si>
    <t>Intervenir la malla vial de la carrera 81J entre diagonal 57ABIS S y diagonal 57ABISB S</t>
  </si>
  <si>
    <t>Intervenir la malla vial de la carrera 81J entre diagonal 57ABISB S y diagonal 57ABISC S</t>
  </si>
  <si>
    <t>Intervenir la malla vial de la carrera 81J entre diagonal 57ABISC S y diagonal 57C S</t>
  </si>
  <si>
    <t>Intervenir la malla vial de la carrera 81J entre diagonal 57C S y diagonal 57D S</t>
  </si>
  <si>
    <t>Intervenir la malla vial de la carrera 81K entre calle 41 S y calle 41A S</t>
  </si>
  <si>
    <t>Intervenir la malla vial de la carrera 81K entre calle 41A S y calle 41ABIS S</t>
  </si>
  <si>
    <t>Intervenir la malla vial de la carrera 81K entre calle 41ABIS S y calle 41B S</t>
  </si>
  <si>
    <t>Intervenir la malla vial de la carrera 81K entre calle 41BBIS S y calle 41C S</t>
  </si>
  <si>
    <t xml:space="preserve">Intervenir la malla vial de la carrera 81K entre calle 41DBIS S y calle 41F S
</t>
  </si>
  <si>
    <t xml:space="preserve">Intervenir la malla vial de la carrera 82 entre calle 42C S y calle 42FBIS S
</t>
  </si>
  <si>
    <t>Intervenir la malla vial de la carrera 82D entre calle 40BISB S y calle 40B S</t>
  </si>
  <si>
    <t>Intervenir la malla vial de la carrera 82D entre calle 40D S y calle 41 S</t>
  </si>
  <si>
    <t>Intervenir la malla vial de la carrera 82D entre calle 41A S y calle 42A S</t>
  </si>
  <si>
    <t>Intervenir la carrera 83 con calle calle 16C por el Río Fucha</t>
  </si>
  <si>
    <t>Intervenir la malla vial de la carrera 83 entre calle 40BISB S y Calle 40B S</t>
  </si>
  <si>
    <t>Intervenir la malla vial de la carrera 83A entre calle 40BISB S y calle 40B S</t>
  </si>
  <si>
    <t>Intervenir la malla vial de la carrera 84 entre calle 40D S y calle 41 S</t>
  </si>
  <si>
    <t>Intervenir la malla vial de la carrera 85 entre calle 41A S y calle 42A S</t>
  </si>
  <si>
    <t>Intervenir la malla vial de la carrera 86 BIS entre calle 42F BIS S y calle 42F BISA S</t>
  </si>
  <si>
    <t>Intervenir la malla vial de la carrera 86C entre calle 40A S y calle 40ABIS S</t>
  </si>
  <si>
    <t>Intervenir la malla vial de la carrera 86C entre calle 40BIS S y calle 40BISA S</t>
  </si>
  <si>
    <t>Intervenir la malla vial de la carrera 86C entre calle 40BISA S y calle 40A S</t>
  </si>
  <si>
    <t>Intervenir la malla vial de la carrera 87BBIS entre calle 40C S y calle 40D S</t>
  </si>
  <si>
    <t>Intervenir la malla vial de la carrera 87BBIS entre calle 40D S y calle 41 S</t>
  </si>
  <si>
    <t>Intervenir la malla vial de la carrera 87D entre calle 40C S y calle 40D S</t>
  </si>
  <si>
    <t>Intervenir la malla vial de la carrera 87D entre calle 40D S y calle 41 S</t>
  </si>
  <si>
    <t>Intervenir la malla vial de la carrera 87I entre calle 40 S y calle 40B S</t>
  </si>
  <si>
    <t>Intervenir la malla vial de la carrera 89D entre calle 38A S y calle 38 S</t>
  </si>
  <si>
    <t>Intervenir la malla vial de la carrera 89D entre calle 38A S y calle 38B S</t>
  </si>
  <si>
    <t>Intervenir la malla vial de la carrera 89D entre calle 38B S y calle 38C S</t>
  </si>
  <si>
    <t>Intervenir la malla vial de la carrera 89F entre calle 41 S y calle 42 S</t>
  </si>
  <si>
    <t>Intervenir la malla vial de la carrera 93D entre calle 42B S y calle 42F S</t>
  </si>
  <si>
    <t>Intervenir la malla vial de la carrera 94B entre calle 40 S y calle 40A S</t>
  </si>
  <si>
    <t>Intervenir la malla vial de la carrera 95B entre calle 42F S y calle 42G S</t>
  </si>
  <si>
    <t>Intervenir la malla vial de la carrera 95B entre calle 42G S y calle 43 S</t>
  </si>
  <si>
    <t>Intervenir la malla vial de la carrera 96 entre calle 38 S y calle 38C S</t>
  </si>
  <si>
    <t>Intervenir la malla vial de la carrera 96 entre calle 38C S y calle 40 S</t>
  </si>
  <si>
    <t>Intervenir la malla vial de la carrera 96A entre calle 38 S y calle 38C S</t>
  </si>
  <si>
    <t>Intervenir la malla vial de la carrera 96A entre calle 38C S y calle 40 S</t>
  </si>
  <si>
    <t>Intervenir la malla vial de la carrera 96B entre calle 38C S y calle 40 S</t>
  </si>
  <si>
    <t>Intervenir la malla vial de la carrera 97B entre calle 42F S y calle 42G S</t>
  </si>
  <si>
    <t>Intervenir la malla vial de la carrera 97B entre calle 42G S y calle 43 S</t>
  </si>
  <si>
    <t>Intervenir la malla vial de la carrera 97BBIS entre calle 38 S y calle 38C S</t>
  </si>
  <si>
    <t>Intervenir la malla vial de la carrera 97F entre calle 42A S y calle 42F S</t>
  </si>
  <si>
    <t>Intervenir la malla vial de la carrera 99 entre calle 42F S y calle 42G S</t>
  </si>
  <si>
    <t>Intervenir la malla vial de la carrera 99 entre calle 42G S y calle 43 S</t>
  </si>
  <si>
    <t>Intervenir la malla vial de la carrera 99A entre calle 42F S y calle 42G S</t>
  </si>
  <si>
    <t>Intervenir la malla vial de la carrera 99B entre calle 42F S y calle 42G S</t>
  </si>
  <si>
    <t>Intervenir la malla vial de la carrera 99D entre calle 42G S y calle 43 S</t>
  </si>
  <si>
    <t>Intervenir la malla vial de la carrera 81J entre diagonal 57 S y diagonal 57A S</t>
  </si>
  <si>
    <t>Intervenir la malla vial 
de la calle 42H S  entre las carrera 78B y la carrera 78C</t>
  </si>
  <si>
    <t>Intervenir la malla vial de la calle 42H 
S entre las carrera 78D y la carrera 78F</t>
  </si>
  <si>
    <t>Intervenir la malla vial de la calle 42H S entre la carrera 78A y la carrera 78B</t>
  </si>
  <si>
    <t>Intervenir la malla vial de la 
calle 47ABIS S entre las carrera 78B y la carrera 78C</t>
  </si>
  <si>
    <t>Intervenir la malla vial de 
la calle 57H S entre carrera 80I S y carrera 80J</t>
  </si>
  <si>
    <t>Intervenir la malla vial de la carrera 81J entre diagonal 57A S y diagonal 57ABIS S</t>
  </si>
  <si>
    <t>Intervenir la malla vial de la carrera 86C entre calle 40 S y calle 40BIS S</t>
  </si>
  <si>
    <t>Intervenir la malla vial de la calle 42C S entre carrera 80H y carrera 80I</t>
  </si>
  <si>
    <t>Opciones Elegibles. 
Intervenir la malla vial de la calle 13 Sur entre carrera 17 E y carrera 18 E</t>
  </si>
  <si>
    <t>Opciones Elegibles. 
Intervenir la malla vial de la calle 19 Sur entre carerra 10E y carrera 10 Bis E</t>
  </si>
  <si>
    <t>Opciones Elegibles. 
Intervenir la malla vial de la calle 19 Sur entre carrera 10 E y carrera 10 Bis E</t>
  </si>
  <si>
    <t>Opciones Elegibles. 
Intervenir la malla vial de la calle 29 Sur entre carrera 10 E y carrera 11 E</t>
  </si>
  <si>
    <t>Opciones Elegibles.
Intervenir la malla vial de la calle 29 Sur entre carrera 9C E y carrera 9D E</t>
  </si>
  <si>
    <t>Opciones Elegibles. 
Intervenir la malla vial de la calle 48C Sur entre carrera 11 E y transversal 11B Este</t>
  </si>
  <si>
    <t>Opciones Elegibles. 
Intervenir la malla vial de la carrera 1 E entre calle 47A Sur y calle 48 Sur</t>
  </si>
  <si>
    <t>Opciones Elegibles. 
Intervenir la malla vial de la carrera 6 E entre calle 13 Sur y calle 17A Sur</t>
  </si>
  <si>
    <t>Opciones Elegibles. 
Intervenir la malla vial de la carrera 6 entre calle 1A Sur y calle 2 Sur.</t>
  </si>
  <si>
    <t>Opciones Elegibles. 
Intervenir la malla vial de la diagonal 50 Sur entre calle 49B Sur y carrera 11B E</t>
  </si>
  <si>
    <t>Opciones Elegibles. 
Intervenir la malla vial de la diagonal 50 Sur entre carrera 11A E y calle 49B Sur</t>
  </si>
  <si>
    <t>Opciones Elegibles. 
Intervenir la malla vial de la diagonal 58B Sur entre transversal 13D E y transversal 13G E</t>
  </si>
  <si>
    <t>Opciones Elegibles. 
Intervenir la malla vial de la transversal 11 Bis E entre carrera 11A E y carrera 11 E</t>
  </si>
  <si>
    <t>Intervenir el parque de la Agrupación de Vivienda Campanela ubicado en la calle 154A entre carreras 97B y 99</t>
  </si>
  <si>
    <t>Intervenir el parque de laAgrupación de Vivienda La Pradera de Suba ubicado en la avenida calle 153 entre carreras 101A y 101</t>
  </si>
  <si>
    <t>Intervenir el parque Bosques de Suba - Villa Elisa ubicado en la calle 137 entre carreras 94D Y 96 - 2 ZONAS</t>
  </si>
  <si>
    <t>Intervenir y mejorar la infraestructura general del parque Cerros de Oriente Sector II</t>
  </si>
  <si>
    <t>Intervenir el parque de Ciudad Kennedy Oriental Supermanzana 3 ubicado en la diagonal 36Bis S No. 73A-96</t>
  </si>
  <si>
    <t>Intervenir el parque Ciudad Kennedy Oriental Supermanzana No. 3 ubicado en calle 35B S No. 73-25</t>
  </si>
  <si>
    <t>Intervenir el parque de Ciudad Kennedy Supermanzana 13 calle 39A S No. 79C-52</t>
  </si>
  <si>
    <t>Intervenir el parque de Ciudad Kennedy Supermanzana 15 ubicado en calle 42F No. 79C-39</t>
  </si>
  <si>
    <t>Intervenir el parque del Conjunto Residencial Familia - Britalia Norte ubicado en la calle 167 entre carreras 73A y 73</t>
  </si>
  <si>
    <t>San Juan Oikos _ CONJUNTO RESIDENCIAL OIKOS TEUCALI _ 11-834 _ CL 140C ENTRE KR 95B Y AV CL 145</t>
  </si>
  <si>
    <t>Intervenir el parque Desarrollo Campo Hermoso Desarrollo Patio Bonito Sector II ubicado en la carrera 87I No. 33-61 S</t>
  </si>
  <si>
    <t>Intervenir el parque Desarrollo Villas del Rincón - Nuevo Corinto ubicado en la carrera 100A entre calles 128A y 128F</t>
  </si>
  <si>
    <t>Intervenir el parque de El Solar I ubicado en la calle 141A entre calle 142 y carrera 108A</t>
  </si>
  <si>
    <t>Intervenir el parque Floralia Sector I ubicado en la transversal 68G No. 34-20 S</t>
  </si>
  <si>
    <t>"
Intervenir el parque de la Hacienda Córdoba Niza Sector IX y Etapas I ubicado en la carrera 54A entre calles 127D y 127A"</t>
  </si>
  <si>
    <t>Intervenir el parque La Fontana ubicado en la calle 147 entre carreras 114 y 113B</t>
  </si>
  <si>
    <t xml:space="preserve">Intervenir el parque Mirador de la Campiña Sector II ubicado en las calles 147D y 147C entre carreras 95A Y 94C
</t>
  </si>
  <si>
    <t>Intervenir el parque Puertas del Sol 1 ubicado en la calle 
140 entre avenida carrera 118 y carrera 114</t>
  </si>
  <si>
    <t>Intervenir el parque Sabana de Tibabuyes Conjunto Residencial Parques Campos ubicado en la calle 143B entre carreras 127F y 127</t>
  </si>
  <si>
    <t>Intervenir el parque Sotavento ubicado en la carrera 55 entre calles 159 y 162</t>
  </si>
  <si>
    <t>Intervenir el parque de Techo carrera 78 No. 6-05 S</t>
  </si>
  <si>
    <t>Opciones Elegibles. 
Intervención parque Urbanización Ciudadela Colsubsidio Sector IV</t>
  </si>
  <si>
    <t>Intervenir el parque de la Urbanización Colpatria Santa Helena ubicado en la calle 145A entre carreras 53B y 53</t>
  </si>
  <si>
    <t>Intervenir el parque de la Urbanización Colpatria Santa Helena Sector II Etapa 1 ubicado en la calle 145 entre carreras 57A y 56</t>
  </si>
  <si>
    <t>Intervenir el parque de la Urbanización Compartir - Suba Compartir ubicado en la carrera 128 entre diagonal 146 y calle 151 B Bis</t>
  </si>
  <si>
    <t>Intervenir el parque de  urbanización El Pinar de Suba Sector II ubicado en la calle 151 entre carreras 96A - 95 y calle 151B</t>
  </si>
  <si>
    <t>Intervenir el parque de la Urbanizacion Fontanar del Rio Suba ubicado en la diagonal 150 con carrera 145</t>
  </si>
  <si>
    <t>Intervenir el parque de la Urbanización La Fontana ubicado en la calle 147A entre carreras 114D y 115</t>
  </si>
  <si>
    <t>Opciones Elegibles. 
Intervenir el parque Urbanización Normandía Sector IV ubicado en la carrera 72B No. 55-46</t>
  </si>
  <si>
    <t>Intervenir el parque de la  Urbanización Parques del Tintal Sector A ubicado en la carrera 88D No. 6A-59</t>
  </si>
  <si>
    <t>Intervenir el parque de la Urbanización Pinos de Britalia ubicado en la calle 169 entre carreras 58A y 58</t>
  </si>
  <si>
    <t>Intervenir el parque de la  Urbanización Puente Largo Sector I y II ubicado en la calle 104 enytre carrera transversal 59 y carerra 53</t>
  </si>
  <si>
    <t>"Intervenir el parque de la Urbanización San Marcos - Suba Las Flores ubicado en la calle 139 entre carreras 95A Y 94D
"</t>
  </si>
  <si>
    <t>Intervenir el parque de la Urbanizacion Techo ubicado en la carrera 78B No. 1-03</t>
  </si>
  <si>
    <t>Intervenir el parque de Villa Alsacia ubicado en la calle 11A No. 72F-07</t>
  </si>
  <si>
    <t>Intervenir el parque Villa Alsalcia - Bavaria Techo Sector II en Rincón de Castilla ubicado en transversal 78D No. 10-84</t>
  </si>
  <si>
    <t>Intervenir el parque Villa Alsacia Lote I ubicado en la carrera 71C No. 12A-64</t>
  </si>
  <si>
    <t>Intervenir el parque Villa María Sector I - La Gaitana ubicado en la carrera 124D entre calles 137 y 135B</t>
  </si>
  <si>
    <t>Opciones Elegibles. 
Intervenir con acciones de mantenimiento la sede cultural Luis A. Morales.</t>
  </si>
  <si>
    <t>Intervenir la transversal 71B por la Avenida Centenario - Sector Río Fucha</t>
  </si>
  <si>
    <t xml:space="preserve">Realizar rehabilitación y normalización de vía ubicada en la calle 39G Nro. 7B-04 Sur en el barrio Madrid - Lomas
</t>
  </si>
  <si>
    <t>Intervenir la calle 42 Sur por la carrera 72M, en su costado oriental. Sector Canal La Fragua</t>
  </si>
  <si>
    <t>Intervenir la malla vial de calle 42C S entre carrera 81 y carrera 81BIS</t>
  </si>
  <si>
    <t>Intevenir la malla vial de la calle 42C S entre carrera 81BBIS y carrera 81CBIS</t>
  </si>
  <si>
    <t>Opciones Elegibles. 
Intevención del parque Urbanización El Mandarino ubicado en la carrera 90 Bis No. 73A-81</t>
  </si>
  <si>
    <t xml:space="preserve">Realizar mantenimiento en la zona peatonal en ambos costados de los andenes ubicados en la calle 28 Sur entre carrera 24 y carrera 21A
</t>
  </si>
  <si>
    <t xml:space="preserve">Realizar mantenimiento del anden ubicado en la calle 48H con carrera 9 en el barrio Zarazota
</t>
  </si>
  <si>
    <t>Construir andenes en la calle 49B Sur con carreras 13A, 13B y 13C, ubicados en el barrio Esperanza - UPZ Marruecos</t>
  </si>
  <si>
    <t xml:space="preserve">Realizar mantenimiento peatonal en el callejón del barrio Quiroga Sector ubicado en la calle 28C con carrera 19A
</t>
  </si>
  <si>
    <t xml:space="preserve">Realizar mantenimiento vial en el sector ubicado en la carrera 23C entre calles 34 y 35 Sur - UPZ 39
</t>
  </si>
  <si>
    <t xml:space="preserve">Realizar mantenimiento vial y de andenes en la calle 31 Sur entre carrera 22 y carrera 24
</t>
  </si>
  <si>
    <t xml:space="preserve">Realizar mantenimiento vial y de andenes en segmento ubicado en la carrera 18 con calle 31 Sur
</t>
  </si>
  <si>
    <t xml:space="preserve">Realizar un corredor turístico desde el portal tunal que cuente la importancia del impacto del trasmite cable no sólo en movilidad sino en el ámbito artístico y cultural a través de sus pilonas el recorrido culminará con una Charla y recorrido por el museo de la ciudad autoconstruida este recorrido incluirá una feria de emprendimientos artísticos que incluye serigrafía fotografía artes plásticas y visuales con artistas locales que puedan comercializar sus productos y bienes artísticos 
</t>
  </si>
  <si>
    <t xml:space="preserve">Mitigar la afectación en la salud mental a causa de los diferentes tipos de violencias que viven mujeres negras en diferentes cursos de vida en los ámbitos público y privado
</t>
  </si>
  <si>
    <t xml:space="preserve">Consiste en capacitar y cualificar en fortalecimiento cíclico y calificativo de la comunidad raizal residente de la localidad, todo visto de una perspectiva cultural y de usos y costumbres 
</t>
  </si>
  <si>
    <t xml:space="preserve">"Esta propuesta consiste en dos actividades que son:
1. Carnaval negro afrocolombiano con carrozas (desfile) por cada una de las 12
organizaciones existentes y activas en la localidad, el carnaval se desarrollará a partir de 12
carrozas cada una con lo correspondiente. Salen de los diferentes barrios de acuerdo al
trabajo de la organización.
2. 9 fiesta patronales (La Virgen de Atocha, San Pacho, Encuentro intercultural de niñas
AfroKennedianas, La Virgen de las Mercedes, Su Majestad la Cumbia, Ritmos Saberes y
Sabores del Pacífico, Estética Afro, Kennedy Afro Danza, Arrullando a San Antonio)."
</t>
  </si>
  <si>
    <t xml:space="preserve">Hacer una huerta con plantas medicinales con el propósito de que los niños y niñas jardín afro bogotano tengan más acercamiento los usos y costumbres de las comunidades Negras, Afrocolombianas 
</t>
  </si>
  <si>
    <t xml:space="preserve">"Conformar dos eventos recreo deportivos de equipos de niños, niñas y mujeres así:
Tres equipos de niños y niñas de rango de edad de 7-11
Tres equipos de mujeres de rango de edad 18-en adelante
Derechos a bonos el primero de 3 millones el segundo de 2 millones y el tercer de 1 millón"
</t>
  </si>
  <si>
    <t xml:space="preserve">Formación para formadores en rutas de atención con el objetivo de que sean replicadores de su conocimiento a la comunidad, mediante diálogos interinstitucionales para la eliminación de estigmas y barreras que marginalizan y discriminan la comunidad negra y afrocolombiana
</t>
  </si>
  <si>
    <t xml:space="preserve">Proceso de formación a líderes y lideresas negras, afrocolombianas en temas de formalización para potenciar los procesos organizativos 
</t>
  </si>
  <si>
    <t xml:space="preserve">"Conmemoración de la mujer Afrolatina, Afrocaribeña y de la Diáspora 
"
</t>
  </si>
  <si>
    <t xml:space="preserve">Consiste en hacer procesos de formación en lengua palanquera dirigido a la comunidad palenquera y ciudadanía en general 
</t>
  </si>
  <si>
    <t xml:space="preserve">"Se realice un recorrido a los humedales y el río Tunjuelo de la localidad de Kennedy, con los
consultivos, organizaciones de base y comunidad, una jornada de todo un día"
</t>
  </si>
  <si>
    <t xml:space="preserve">La semana palenquera son una serie de actividades artísticas, culturales y de tradición propias de la comunidad en donde se visibiliza y fortalece las prácticas, usos y costumbres.
</t>
  </si>
  <si>
    <t xml:space="preserve">Sensibilización con enfoque de-colonial sobre la política pública y acciones afirmativas que tenga por objetivo la concientización a funcionarios públicos (de planta y contratista a nivel local) a cargo de la consultiva local y visibilizar los saberes ancestrales a cargo de las organizaciones elegidas por la consultiva local.
</t>
  </si>
  <si>
    <t xml:space="preserve">La propuesta consiste en dar continuidad a la propuesta que se han realizado anteriormente en esta temática como procesos de formación en temáticas de bisutería y gastronomía como fortalecimiento a los procesos empresariales que tiene la comunidad.
</t>
  </si>
  <si>
    <t xml:space="preserve">Esta propuesta consiste en la realización de dos (2) eventos tradicionales del Pueblo Rrom o Gitano, es decir, un evento tradicional para cada una de las organizaciones Rrom o Gitanas que conforman la Kumpania de Bogotá las cuales ejecutan sus actividades de manera independiente y tienen estructuras organizativas distintas (PROCESO ORGANIZATIVO DEL PUEBLO RROM GITANO DE COLOMBIA - PRORROM y ORGANIZACIÓN DEL PUEBLO GITANO DE COLOMBIA - UNIÓN ROMANÍ DE COLOMBIA). El propósito de estos eventos tradicionales es conmemorar el Día Distrital del Pueblo Rrom o Gitano, honrando a nuestras niñas y niños Rrom o Gitanos, quienes representan la esencia y la continuidad de nuestra cultura.
</t>
  </si>
  <si>
    <t>"Esta propuesta consiste en la realización de dos (2) encuentros tradicionales que contribuyan al reconocimiento y fortalecimiento de la KRISS ROMANÍ, es decir, un encuentro tradicional para cada una de las organizaciones Rrom o Gitanas que conforman la Kumpania de Bogotá ya que detentan formas organizativas, usos y costumbres y dinámicas territoriales diferentes y por tanto la realización de cualquier tipo de actividad se realiza de manera independiente ellas son a saber: PROCESO ORGANIZATIVO DEL PUEBLO RROM GITANO DE COLOMBIA - PRORROM y ORGANIZACIÓN DEL PUEBLO GITANO DE COLOMBIA - UNIÓN ROMANÍ DE COLOMBIA.
A partir del diálogo en estos dos escenarios se construirá una memoria que recopilará las necesidades en justicia y seguridad que las autoridades tradicionales del pueblo Rrom identifiquen en los espacios.
Definición: ""Kriss Romaní"" es el sistema jurídico transnacional del pueblo Rrom o Gitano. Consiste en un conjunto de normas tradicionales e instituciones que regulan la aplica</t>
  </si>
  <si>
    <t xml:space="preserve">"Consiste en la creación de dos (2) equipos compuestos por 6 hombres gitanos por cada una de las organizaciones Rrom o
Gitanas que conforman la Kumpania de Bogotá y que habitan la localidad de Kennedy, entendiendo que estás
organizaciones ejecutan sus actividades de manera independiente y tienen estructuras organizativas distintas (PROCESO
ORGANIZATIVO DEL PUEBLO RROM GITANO DE COLOMBIA - PRORROM y ORGANIZACIÓN DEL PUEBLO GITANO
DE COLOMBIA - UNIÓN ROMANÍ DE COLOMBIA).
Estos escenarios serán exclusivamente para los hombres Rrom o Gitano y no se aceptará ni se permitirá el ingreso de
hombres de otros pueblo o comunidades étnicas ni de la sociedad mayoritaria."
</t>
  </si>
  <si>
    <t>La propuesta consiste en generar un fortalecimiento en las capacidades individuales económicas para mujeres rurales y campesinas sobrevivientes a la violencia de género</t>
  </si>
  <si>
    <t xml:space="preserve">La propuesta del primer encuentro de juegos tradicionales indígenas de la localidad a los 7 pueblos  indígenas  como nga, Tubu, Yanacona, Pijao, Uitoto, Eperara y Pasto, quienes parten desde su identidad  cultural a traves de los juegos tradicionales con sus propias reglas , momentos, espacios, tiempos, significados y semiologías propias  para transmitir su legado  a partir  de la reciprocidad , habilidades y compartir electivo entre hermanos indígenas.   El desarrollo de los juegos tradicionales es intergeneracionales, por lo tanto, propicia un encuentro entre todos los juego (chasquis), desgrane de maíz, tomar chicha, tubu, mabaco, arco y flecha, cerbatana, eperara mano de tigre, anzuelo, sacada de yuca, yanacona, tejo y rana, pijao corrida de popocho, cucunuba, pilon, entre otros.  Además se dará a conocer los emprendimientos de cada pueblo y muestras culturales  a través de la danza y música en ente gran evento. 
</t>
  </si>
  <si>
    <t>Realización del 1° encuentro intercultural de saberes propios de los 5 pueblos asentados en la localidad Antonio Nariño, representado en gastronomía, muestras artísticas como música y danza y arte propio, donde se visibilice y se potencie las prácticas culturales tradicionales para la pervivencia de los usos y costumbres de los pueblos que hacen parte de la mesa: Uitoto, Inga, Pijao, Kichwa y Kamëntsa</t>
  </si>
  <si>
    <t xml:space="preserve">Realizar 6 crculos de palabra: 2 Circulos pueblo Inga, 2 pueblo uitoto, 2 pueblo kamentsa' en el marco del fortalecimiento del arte propio con el fin de visibilizar el arte propio de los pueblos indigenas de la localidad de Santa Fe, se realizará 1 encuentro general donde los pueblos indígenas den a conocer el arte propio con presentaciones culturales y artísticas (música y danza). La formulación deberá ser concertada con los pueblos indígenas de la mesa indígena de Santa Fe, desde el enfoque diferencial indígena, el anexo técnico debe contemplar el enfoque étnico 
</t>
  </si>
  <si>
    <t xml:space="preserve">generar fortalecimento empresarialpara los emprendimienos mypimes y de la comunidad de los pueblosi ndigenas que viven en RUU,en donde se incluya incentivos moentarios para la reactivacion economica e insumos.
</t>
  </si>
  <si>
    <t xml:space="preserve">Fortalecer el emprendimiento de arte propio de los pueblos indigenas resaltando el significado y simbologia de nuestras culturas a traves del tejido de chaquiras, tejido en telar, tejido en semillas, cestería, tejido crochet, con la intención de consolidar la economía de los pueblos indígenas. En consecuencia se promoverá y se realizará exhibición y comercialización de nuestro arte propio en diferentes ferias, eventos que se desarrollen en la localidad de San Cristóbal. 
</t>
  </si>
  <si>
    <t xml:space="preserve">A partir de un proceso comunitario de educación ambiental en el reconocimiento territorial de la estructura ecológica principal en escenarios afectados, llegando a la comunidad educativa (colegios) ampliando conocimientos ancestrales desde las plantas medicinales y la transmisión de los mismos.
</t>
  </si>
  <si>
    <t xml:space="preserve">Aunar esfuerzos para fortalecer las habilidades de los agentes culturales indígenas en danza y música a través de reconocimiento, fortalecimiento y visibilización de los mismos, para que la sociedad candelaria y Bogotana conozcan la oferta cultural indígena de la localidad y se preserven las tradiciones culturales de los pueblos indígenas. </t>
  </si>
  <si>
    <t xml:space="preserve">fortalecimiento de manejos de plataformas y/o marketing digital para la venta y/o visibilidad de sus productos con el apoyo de habilidades empresariales con saberes originales indigenas.
</t>
  </si>
  <si>
    <t xml:space="preserve">Proceso de Articulación entre los pueblos indígenas que permite el pensar y hacer en encuentros de saberes de fotografía, marketin digital, diseño y mercadeo, que permitan adquirir habilidades y capacidades para la creación, producción exhibición comercialización y divulgación a 20 participantes indígenas, para la venta de su arte propio. Finalmente, se realizara una feria de emprendimiento que fortalecerá la economía de los pueblos en el territorio.
</t>
  </si>
  <si>
    <t xml:space="preserve">Realizar un circuito cultural y deportivo de festividades indígenas de Kennedy bajo las siguientes premisas: 1.Abierto a la occidentalidad 2. Encuentro de saberes 3.Con el fin de ahorrar gastos logísticos incluir las actividades deportivas concernientes a la meta de deportes y unificar en la medida de lo posible. 4. Para la presente propuesta la cultura se toma como un eje transversal, tienen cabida todas las disciplinas artísticas pero no se puede perder de vista que es en el marco de la meta de eventos y circulación, concretamente en el circuito 5. No todos los pueblos deben participar de todas las actividades del circuito pero podrían hacerlo si lo desean
</t>
  </si>
  <si>
    <t xml:space="preserve">Realizar un circuito de actividades recreo deportivas tradicionales involucrando a los pueblos Pastos, Muisca de Bosa y Yanacona
</t>
  </si>
  <si>
    <t>Fortalecer seis emprendimientos culturales y creativos, enfocados en artes y oficios de
acuerdo con los usos y costumbres de cada pueblo, que posibiliten el intercambio y dialogo
de saberes dignificando la remembranza histórica de los pueblos indígenas.</t>
  </si>
  <si>
    <t>Implementar un proceda que promueva el cuidado de la Pacha Mama a través de los usos
y costumbres de los pueblos indígenas, con el objetivo de sensibilizar sobre el cuidado
ambiental a las nuevas generaciones, que permita la pervivencia y apropiación del territorio
sagrado</t>
  </si>
  <si>
    <t>Fortalecer una chagra colectiva que permita la recuperación del cultivo de plantas medicinales y alimento propio de los pueblos indígenas a través de un banco de semillas, vivero, procesos de compostaje, conservación del agua, entre otros, bajo un modelo autosostenible.</t>
  </si>
  <si>
    <t>Reconstrucción de la memoria histórica en el marco del asentamiento de los pueblos migrantes en la localidad de Bosa y la pervivencia y resistencia del pueblo nativo muisca, a raíz del conflicto armado y otros motivos de desplazamiento. A través de círculos de la palabra con connotación y encuentros liderados por los y las mayores de cada pueblo indígena.</t>
  </si>
  <si>
    <t>Realizar una ruta turística por 6 sitios sagrados del territorio con los seis pueblos pertenecientes a la mesa Indígena de la localidad de Bosa, que incluya encuentros productivos propios y que permitan la comercialización de sus productos y saberes ancestrales de acuerdo a sus usos y costumbres (medicina ancestral, alimentos propios, simbologías, artesanías, tejidos, música y danza). Una vez se realice el ejercicio de ruta se finalizará con una Minga que incluirá todo el tejido cultural.          Estrategias de comunicación mediante redes sociales, mesa Indígena, publicidad impresa, voz a voz.</t>
  </si>
  <si>
    <t>Realizar el primer festival intercultural de expresiones artísticas propias de los seis pueblos pertenecientes a la mesa Indígena de la localidad de Bosa que contribuya a la salvaguardia, pervivencia cultural y transmisión de saberes a las nuevas generaciones</t>
  </si>
  <si>
    <t>Sensibilizar para la prevención de violencias contra las mujeres Indígenas mediante círculos de la palabra en comunidades educativas frente a los derechos sexuales y reproductivos de las mujeres Indígenas con enfoque diferencial de acuerdo a sus usos y costumbres, donde exista representación de la misma.</t>
  </si>
  <si>
    <t xml:space="preserve">Conmemorar la historia de la mesa local indígena de Ciudad Bolívar a través de un día festivo
</t>
  </si>
  <si>
    <t xml:space="preserve">Reivindicar la identidad cultural para la pervivencia como culturas en territorio de ciudad
</t>
  </si>
  <si>
    <t>Contribuir con el fortalecimiento productivo y economico del sector cultural y creativo de los pueblos originarios que hacen presencia en la Localidad de Los Mártires buscando visibilizar los saberes de las diferentes comunidades y apoyando a los sectores y emprendimientos locales</t>
  </si>
  <si>
    <t xml:space="preserve">Nuestra propuesta va enfocada a mejorar y apoyar 5 emprendimientos de tejido, danza, cocina tradicional, medicina ancestral y artesanías, fortaleciendo el conocimiento propio de cada pueblo sobre su arte tradicional y transmitiendo a los demás pueblos el mismo, realizando así una innovación sobre sus productos, adicionalmente tendremos el apoyo de asesorías en comercialización nacional y de exportación e idiomas para el mercadeo. </t>
  </si>
  <si>
    <t>Desarrollar acciones de apoyo integral (7) emprendimientos de los pueblos indigenas de la localidad, que propicien el fortalecimiento productivo de las comunidades hacia la consolidacion microempresarial y gastronomica de los emprendimientos culturales y creativos de la localidad.</t>
  </si>
  <si>
    <t>Realizar un encuentro cultural de los pueblos indígenas que tienen presencia local en Barrios Unidos, teniendo como objetivo visibilizar las memorias vivas nativas en cuanto a su cultura, tradición oral, patrimonio, arte y ancestralidad, mediante la muestra artística, gastronómica, de medicinas propias, danza y música a desarrollarse en el distrito creativo.</t>
  </si>
  <si>
    <t xml:space="preserve">Encuentro de saberes de las mujeres indígenas, teniendo en cuenta los conocimientos tradicionales, la partería, el cuidado, la menstruación. Se propone desde los encuentros conectar con los saberes de las mujeres de las diferentes comunidades que integran la mesa, pensado intergeneracionalmente. Se propone que el encuentro cuente con alimento propio danza, música, ritual, medicina. Invitar a una partera de cada pueblo y desarrollar actividades propios de cada pueblo para las mujeres, vinculado ello al ejercicio de la participación de las mujeres.  Incluyendo las lucha de las mujeres para el trabajo de la parteria y la salud menstrual
</t>
  </si>
  <si>
    <t>La propuesta consiste en el desarrollo de escuelas de formación para la participación que vinculara a los procesos de la participación activa, adultos, jóvenes y niños indígenas, generando con ello liderazgos generacionales que permitan mantener viva la identidad y cultura desde la cosmogonía de los pueblos indígenas en la localidad de fontibón.
Los criterios de viabilidad a la propuesta son los siguientes:
-la estrategia pedagógica se estructura a través de contenidos temáticos que tienen una coherencia con la participación y promoción de la incidencia.</t>
  </si>
  <si>
    <t>"Fortalecer y revitalizar saberes ancestrales y heredados de las comunidades muiscas y pasto a través de la ""Escuela de saberes heredados y ancestrales"" desde una modalidad presencial y una duración 130 horas. 
Formación Muisca: 5 saberes(Cocina, tejido, Danza, Música, Lengua)
Formación: 2 saberes( Música y Tejido: Telar. Teñido, Crochet)"</t>
  </si>
  <si>
    <t>La propuesta consiste en implementar un proceso de formación para los 8 pueblos indígenas de Usme a través de una escuela deportiva enfocada en microfútbol, con el fin de potenciar las habilidades deportivas de 60 niños y niñas de los pueblos indígenas.</t>
  </si>
  <si>
    <t>Representación de la cultura indígena de las mujeres trans Amazónicas a través de talentos de actividades de danzas bailes y expresiones artísticas</t>
  </si>
  <si>
    <t>"Realizar un festival con cinco (5) jornadas previas recreo deportivas en las cuales se van a mostrar juegos tradicionales y promover los emprendimientos propios y expresiones culturales para culminar con unas olimpiadas.
Para logística de este evento se requiere: Hangar para 300 personas, baños portátiles, grupos musicales, alimentación, tarima, carpas, mesas y sillas, sonido. reconocimiento para los participantes, punto de hidratación y electricidad. "</t>
  </si>
  <si>
    <t>Festival local para la visibilizacion, difusión  y salvaguardar de las expresiones artísticas, y saberes culturales de los pueblos indígenas (Innga, kubeos, uitotos, pastos, Nasa, Yanacuna</t>
  </si>
  <si>
    <t xml:space="preserve">Involucrar a la población infantil y juvenil en las prácticas, saberes, costumbres y cultura indígena mediante la realización de talleres capacitaciones y diferentes acciones pedagógicas permitiendo presentar ante la localidad el resultado de los saberes obtenidos en el festival: festival de memoria viva de los pueblos indpigenas de Usaquén. </t>
  </si>
  <si>
    <t>La propuesta consiste en la entrega de elementos deportivos a los 8 pueblos indígenas de la localidad de Usme para el desarrollo de actividad física y deporte de esta comunidad.</t>
  </si>
  <si>
    <t xml:space="preserve">continuar con el roceso de formacion en los pueblos indigenas :: musica, danza,lengua materna,saberes propios ancestrales (artesanias y medicina)
</t>
  </si>
  <si>
    <t xml:space="preserve">Fortalecer el proceso de trabajo de la Chacra Madre  a través de la transmisión de conocimientos a nuevas generaciones y realizar la transformación de productos comestibles y medicinales para su posterior comercialización y visibilisacion a través de espacios y tema en la localidad y el distrito. </t>
  </si>
  <si>
    <t>En fortalecer la actividad de artesanias, grupos musicales,alimento propio, danzas originarias de todos los identificados de los pueblos indigenas de la localidad mediante la realizacion de acciones como:entrega de insumos, comercializacion  virtual y  presecial de los diferentes productos etnicos lo que permite impulsar sus actividades de emprendimiento y como concecuencia la conformacion de un gran mercado en red que fortalezca las aglomeraciones economicas de la localidad de fontibon.la iniciativa le apunta al criterio de elegibilidad de aporte a la cadena productiva de la actividad economica del corazon productivo de la localidad y fortalecimiento de las aglomeraciones economicas en la localidad novena.</t>
  </si>
  <si>
    <t xml:space="preserve">Fortalecimiento de la Mesa Local Indígena a través de una salida de reconocimiento de la Mesa y sus integrantes. para trabajar el plan de acción en el marco del modelo de fortalecimiento. 
</t>
  </si>
  <si>
    <t>"La propuesta consiste en el fortalecimiento de la Mesa Indígena mediante la adquisición de bienes consumibles para cada pueblo, necesarios para el desarrollo de sus actividades propias, y actividades conjuntas con los 5 pueblos, ya que cada uno de los pueblos tiene su propia cosmogonía, saberes, usos y costumbres, entre ellos la simbología. 
ADQUISICIÓN DE BIENES CONSUMIBLES: - Carpas para cada pueblo con diseño diferencial que reflejen la identidad de cada pueblo. - Mesas plegables - Sillas plásticas - Sonido, micrófonos, - Megáfonos - Video Bean - Telón para proyección - Extensiones de corriente - Computadores portátiles con licencias - Una impresora - Instrumentos musicales - Porta carteleras de tablón verticales (190 x 100) con estructura en hierro para uso exterior - Carretillas adecuadas para la movilización de los elementos "</t>
  </si>
  <si>
    <t xml:space="preserve">Realizar 4 actividades de fortalecimiento a la mesa local indigena de Santa Fe 
</t>
  </si>
  <si>
    <t xml:space="preserve">"La propuesta consiste en generar procesos de formación artística, musical y cultural de acuerdo a las costumbres de cada pueblo originario en la localidad, que permita la pervivencia de la cosmogonía, los usos y costumbres de los pueblos originarios que viven en la localidad de fontibón
SE busca que los grupos formados a través de la escuela genera  emprendimientos que beneficien a los jóvenes indígenas  que han perdido la identidad.
Orientado hacia la formación de una o varias de las siguientes áreas artísticas, culturales y patrimoniales: 
Artes escénicas, (danzas, teatro, música y otras)
áreas de patrimonio cultural, material e inmaterial(protección, salvaguardia, memoria, identidad, artes y oficios, gastronomía y entre otras) 
gestión cultural, (financiación de la cultura, políticas públicas, culturales proyectos culturales, cultura y desarrollo humano)
lectura, escritura y oralidad en lenguas originarias."
</t>
  </si>
  <si>
    <t xml:space="preserve">Fortalecimiento de saberes para el desarrollo económico
Formación don dos componentes 1.empresarial, empredimiento  y/o  organización, quien imparte el conocimiento puede ser de las comunidades indígenas o no, siempre y cuando tenga idoneidad y experticia. Establecer un curso o proceso de formación por comunidad: pastos, yanacona, cabildo muisca de Suba y Cabildo muisca de Bosa. 
</t>
  </si>
  <si>
    <t>"La propuesta consiste en el fortalecimiento transversal e integral de las economías propias y los emprendimientos de las personas pertenecientes a los Pueblos Indígenas pertenecientes a la Mesa mediante diferentes acciones entre otras:
1. Capitalización: económica; materia prima, insumos, maquinaria y/o herramientas y otros bienes muebles como instrumentos musicales y sonido.
2. Formación y/o fortalecimiento en habilidades creativas, ideas de negocio, diseño de producto, plan de negocio, innovación, calidad, marketing, publicidad, comercio, herramientas tecnológicas de diseño, uso de inteligencia artificial, internacionalización y relacionamiento con otros sectores
económicos para la comercialización de productos y servicios, con énfasis (pero sin limitarse a) en iniciativas de mujeres y jóvenes indígenas."</t>
  </si>
  <si>
    <t>esta propuesta fue concretada en el marco de los laboratorios diferenciales fortalecimiento en la comercialización venta y producto de emprendimientos indígenas a través de las ferias en lugares fortalecimiento en la comercialización venta y producción de emprendimientos de pueblo originarios a través de ferias de emprendimiento en lugares públicos y privados que se pueda gestionar por parte de la alcaldía fontibón.</t>
  </si>
  <si>
    <t xml:space="preserve">Fortalecer la Mesa local indígena para la materialización de la resolución 0546 del 2019 a través de la dotación de distintivos como chaqueta pendones pañoletas agendas esferos que contenga Logo para visualizar la Identidad de las instancias de participación en las distintas actividades De Cara a la comunidad  de igual manera dotar a La Mesa de instrumentos autóctonos para la transmisión de saberes a niños niñas en contexto de ciudad incluyendo la formación de líderes e integrantes de La Mesa con el objeto de afianzar sus conocimientos y edificar su gestión territorial 
</t>
  </si>
  <si>
    <t xml:space="preserve">Fortalecer los procesos propios de las comunidades indigenas e Ruu atraves de la entrega de insumos,trajes tradicionales .
</t>
  </si>
  <si>
    <t xml:space="preserve">La propuesta pretende fortalecer la hermandad entre los pueblos por medio de distintos espacios de encuentro para rescatar y reconocer los saberes tradicionales desde la memoria  y el arte. El producto de estos encuentros sera un mural que se concertará y que recogerá las experiencias vividas en el proceso. 
</t>
  </si>
  <si>
    <t>La propuesta consiste en realizar un encuentro en el marco de los juegos tradicionales y ancestrales indígenas, en el cual se dará un intercambio deportivo de acuerdo a las características de cada pueblo de la localidad.</t>
  </si>
  <si>
    <t xml:space="preserve">realizar un evento que dure 3 meses en actividades recreo deportivas donde se hagan las siguientes actividades con premiacion 
</t>
  </si>
  <si>
    <t>Encuentro de saberes en torno a la particpacion de las muejres y su acestralidad gastronomica.  con 2 espacios de intercambio una entono donde loas mujeres 7 de publicos intercambian sus saberes y otro publico de visibilizacion a traves de los alimentos como un espacio de coincidencia de las mujeres.</t>
  </si>
  <si>
    <t xml:space="preserve">Fortalecer la participación, representación e incidencia organizativa y política de las mujeres  de la mesa local indígena de La Candelaria a través de formación y salida pedagógica que promueva el relevo generacional de los liderazgos de las mujeres indígenas. </t>
  </si>
  <si>
    <t>identificar los agentes culturales de los pueblos indigenas de RUU para el desarrollo de una estrategia de fotalecmiento, espresiones artisticas y culturales como concertcion de bienes y servicios en los siguientes campos: artisticos y culturales, interdisciplinarios,musica y artes escenicas , visuales ,medicina ancestral,gastronomia y artesania</t>
  </si>
  <si>
    <t>Fortalecer de conocimiento tradicionales de las sabedoras inga, cubeo , witoto,pasto,yanakuna atraves de procesos de transmision intergeneracional y formacion en gobernanza, economia propia,gobierno propi y medicinas propias.</t>
  </si>
  <si>
    <t xml:space="preserve">Festival gastronómico: danza, música, juegos tradicionales, y vestimenta tradicional de los pueblos: Inga, Pijao, Eperara, Yanacona, Uitoto, Tubu, kicwa, para la visualización y valoración de las prácticas y expresiones culturales,   de identidad y memoria  para la comunidad  en general de San Cristóbal conozca  sus tradiciones y saberes ancestrales   
</t>
  </si>
  <si>
    <t>La propuesta consiste en crear productos como el ungüento cremas y demás elementos medicinales propios de los pueblos y cuidado a través del talleres de educación ambiental a partir de las plantas medicinales ancestrales cultivadas en la localidad por los pueblos indígenas con el fin de generar herramientas de previvencia de la cultura e identidad.
Los criterios de viabilidad que acompañan la propuesta son:
 -promover el liderazgo de la comunidad en materia de educación ambiental y gestión ambiental local 
-apoya el fortalecimiento organizativo de las comunidades vinculadas</t>
  </si>
  <si>
    <t>Acciones que contribuyen con los emprendimientos de pueblos originarios en lo local</t>
  </si>
  <si>
    <t xml:space="preserve">"La propuesta busca generar espacios de encuentro entre los pueblos indígenas de la localidad que permitan el intercambio de saberes ancestrales y culturales, igualmente facilitar espacios intergeneracionales de juegos ancestrales. 
La propuesta se enmarca dentro de los siguientes criterios de elegibilidad:
1 - La propuesta corresponde al desarrollo de actividades que permiten, a través del deporte y la recreación, establecer espacios de encuentro, fortalecer lazos entre amigos, vecinos y familias.
2- la propuesta se enmarca en el desarrollo de actividades recreo deportivas dirigidas a diferentes grupos poblacionales, carreras atléticas y ciclistas, ciclo paseo, escuela bicicleta, eventos de entorno a la bicicleta, torneos de deportes urbanos y nuevas tendencias, juegos inter colegiados  juegos comunitarios juegos tradicionales actividades recreo deportivas que involucren el medio ambiente escenarios culturales productivos y comerciales."
</t>
  </si>
  <si>
    <t xml:space="preserve">Activar la ruta turística para reconocer la historia de los pueblos originarios de Fontib{on dentro del proceso patrimonial, sus calles, los humedales entre otros con el fin de fortalecer los procesos de aprociación por los residentes y turistas del territorio, donde también se va a poder visibilizar las unidades productivas tales como restaruantes, artesanías etc, para reactivar la economía y a su vez, conocer sobre la cosmovisión de los cuatro pueblos originarios de Fontibón
</t>
  </si>
  <si>
    <t xml:space="preserve">Realizar laboratorios pedagógicos para 20 personas indígenas  y víctimas del conflicto de la localidad de San Cristóbal, en donde se integran  saberes tradicionales y ancestrales  de los  pueblos Inga, Tubu, Yanacona, Pijao, Uitoto, Eperara y Pasto, por medio de charlas, gastronomía, memoria, paz, arte y cultura, para así poder concientizar y sensibilizar  a la comunidad local. 
</t>
  </si>
  <si>
    <t>La propuesta consiste en establecer una escuela de formación artística, cultural y de medicina ancestral, que contemple un enfoque literario entorno la recuperación de la lengua materna de cada pueblo, permitiendo fortalecer y transmitir los saberes y tradiciones ancestrales indígenas.</t>
  </si>
  <si>
    <t xml:space="preserve">El pensar y hacer (formación) de sus arte propio de los pueblos indígenas (tejido chaquira, tejido en telar, tejido en semillas, cestería, tejido en crochet) a 35 niños, niñas, adolescentes y jóvenes indígenas entre los 6 y 28 años de edad. A través de talleres con una duración de 100 horas donde aprenderán el significado y simbología  de sus tejidos  indígenas, así mismo, se desarrollara un encuentro de saberes en 3 o 5  colegios  para que los niños y niñas conozcan la cultura de las comunidades indígenas.   Finalmente se realizara una feria para dar a conocer las practicas culturales  tradicionales indígenas. 
</t>
  </si>
  <si>
    <t>Realizar los juegos tradicionales indigenas para reunir a los 7 pueblos indigenas, para fortalecer sus costumbres y tradiciones las cuales se realiza en el parque  Lourdes, se requieren la logistica necesaria, punto de hidratacion, baños portatiles, carpas, sillas, y mesas, los juegos seran intergeneracionales, los items que sea no ofertables.</t>
  </si>
  <si>
    <t>La propuesta consiste en realizar un encuentro pluricultural de la tradición ancestral indígena de Usme entorno a la danza, la música, las artesanías y la gastronomía, con el fin de visibilizar los saberes y las prácticas ancestrales indígenas de los 8 pueblos en el territorio.</t>
  </si>
  <si>
    <t>La propuesta consiste en el fortalecimiento de las capacidades de las mujeres cuidadoras de los 8 pueblos indígenas de la localidad mediante actividades de respiro, descanso, autocuidado y desconexión en el marco de la danza y los tejidos ancestrales de la población indígena, contemplando espacios al aire libre como entornos naturales de la localidad y las características propias de los 8 pueblos indígenas de Usme.</t>
  </si>
  <si>
    <t>La propuesta consiste en contruir espacios de sensibilización mediante circulos de palabra en cada pueblo indígena en donde se cuenten con tres componentes: (A) Sesiones de medicina ancestral por pueblo orientados a la reflexión sobre la prevención de violencias en contra de la mujer (B) Circulos de pablabra por cada pueblo para la cocreación de protocolos específicos para que las mujeres indígenas tengan el conocimiento necesario para el actuar ante la presencia de violencia y documentarlo por medio de una cartilla y un audio con la lengua materna de cada pueblo. (C) Como actividad se cierre, se realizará la creación de un pacto en el marco de la Ruta Única de Atención y una visibilización del proceso mediante actividades culturales.</t>
  </si>
  <si>
    <t>Realizar un festival de Encuentro Indigena en la localidad de Engativá a traves del intercambio de saberes para el fortalecimiento y salvaguarda de las prácticas y manifestaciones culturales propias (gastronomía, arte y oficios, danza, música, tejido, lengua propia, cantos y coplas, medicina y circulo de la palabra), con el proposito de visibilizar los usos y costumbres de los pueblo indígenas que residen en la localidad</t>
  </si>
  <si>
    <t xml:space="preserve">Dar a conocer el valor de la transmisión intergeneracional de los conocimientos ancestrales a través de su simbología de los tejidos propios como patrimonio cultural de nueve pueblos indígenas de la localidad de Teusaquillo.
</t>
  </si>
  <si>
    <t>Desarrollar una carrera de running en la localidad  de Chapinero que promueva la practica de trotar en los habitantes, principalmente jovens, y que garanticen la participacion de poblacion con discapacidad</t>
  </si>
  <si>
    <t xml:space="preserve">Promover la formación y socialización de los espacios e instancias de participación ciudadana, así como los procesos de incentivos en formulación de proyectos por medio de herramientas tecnológicas redes sociales charlas y capacitaciones 
</t>
  </si>
  <si>
    <t xml:space="preserve">Fortalecer 60 agentes culturales y creativos en redes de comunicación, marketing digital, politica publica, gestión empresarial y networkin junto con la circulación y comercialización de bienes y servicios del sector </t>
  </si>
  <si>
    <t>La propuesta consiste en consolidar una escuela de formación cultural y artística que contemple los componentes literarios, digitales, musicales y de gestión cultural de la localidad con un enfoque en las tendencias culturales juveniles del territorio.</t>
  </si>
  <si>
    <t xml:space="preserve">Realizar la asamblea juvenil en la localidad de Santa Fe, con organizaciones juveniles, instancias de participación juveniles, con enfoque diferencia, etnico, LGBTI, discapcidad, mujere, victimas, etc. Para fortalecer la participacion y crear la red juvenil de Santa Fe 
</t>
  </si>
  <si>
    <t xml:space="preserve">Escuelas de fortalecimiento de las organizaciones participantes del laboratorio pacific flow star, forjadoras AGNP, afrocol, the kings, yeseende Black dance, exotic urba star y exotic power, enfocadas en capacitación y formación de liderazgos formas organizativas y dotación de los espacios (tecnológica insumos artísticos)
</t>
  </si>
  <si>
    <t>Realizar un proceso de formación en artes y oficios compuesto por seis (6) talleres en los siguientes temas: maquillaje artístico, fotografía, literatura, danza, gastronomía y artes graficas y digitales. Acompañado con una formación en competencias emprendedoras en temas de vitrinismo, marketing digital y administración y contabilidad. Cerrando con un proceso de ferias de emprendimientos y circulación de eventos culturales dirigido a grupos artísticos y emprendimientos culturales de jóvenes de la localidad de SUBA</t>
  </si>
  <si>
    <t xml:space="preserve">Consiste en desarrollar actividades de construcción, ideas de apropiación social de la memoria a partir de actos culturales, galerías de arte, invitaciones de artistas, ferias de emprendimiento, actividades de recreación en integración dirigido a la población en general de Ciudad Bolívar con énfasis en beneficiar población juvenil víctima del conflicto, la idea es vincular talleres de formación artística también actividades deportivas en la búsqueda de la construcción de paz la reconciliación y la democracia
</t>
  </si>
  <si>
    <t xml:space="preserve">Es una actividad en la cual se requiere reunir 250 jovenes entre los 18 y los 28 años en una jornada de 3 dias en horario de 12:00 a 4:00 pm, con una dotacion de camiseta, gorra, pañoleta, manillay tula par la competencia. 
</t>
  </si>
  <si>
    <t>Realizar una serie de procesos de formacion artistica y culturales atravez de la conformacion de un club intinerante de expresiones juveniles que articuln y vinculen las expresiones existentes en instancias de participacion juvenil local.</t>
  </si>
  <si>
    <t>Apoyar de forma técnica, financiera y/o promocional 7 emprendimientos y/o unidades productivas juveniles culturales y creativas en Bosa.</t>
  </si>
  <si>
    <t xml:space="preserve">Establecer un (1) proceso de educación ambiental liderado por jóvenes de Bosa, para desarrollar acciones en beneficio del Bosque urbano, promoviendo la conciencia silvicultural a través de recorridos ambientales, talleres, señaléticas y una galería que recoja el proceso desarrollado, entre otros. </t>
  </si>
  <si>
    <t xml:space="preserve">Realizar procesos de formación a 200 jóvenes de Bosa acerca del consumo responsable, economía circular y la separación en la fuente; liderados por población local joven con procesos ambientales relacionados, reconociendo la labor del reciclador de oficio. </t>
  </si>
  <si>
    <t xml:space="preserve">Reconocer y fortalecer los procesos juveniles de agricultura urbana existentes por medio de entrega de insumos y/o apoyo técnico, de acuerdo con las necesidades, y la realización de una ruta agroecológica por UPZ que promueva intercambios de saberes experiencias de re - existencias y apropiación comunitaria. </t>
  </si>
  <si>
    <t xml:space="preserve">Realizar un festival que contemple actividades artísticas y culturales con un enfoque poblacional juvenil generando un proceso que beneficie a toda la comunidad de la localidad de Bosa, teniendo en cuenta el lenguaje claro e incluyente para todo el evento. </t>
  </si>
  <si>
    <t>Vincular a 200 personas de la localidad en su mayoría jóvenes, en una carrera atlética que tenga diferentes categorías, con edades comprendidas entre 14 a 28 años; con la categoría especial para la población con discapacidad y sus cuidadores o cuidadoras. Concertar con la población juvenil al momento de la formulación los elementos necesarios que se requieran para llevar a cabo la carrera como hidratación, kits, personal necesario, recorrido, premiación, establecer la temática por la que se realizará la carrera, entre otros.</t>
  </si>
  <si>
    <t>Realizar laboratorios de expresiones juveniles en cultura de paz en las 5 UPZ que contemplen espacios de sensibilización, reconciliación, memoria y paz con las siguientes fases: - Laboratorios de Expresión juveniles (1 producto por UPZ). - Intercambio de expresiones juveniles culturales entorno a la paz. - Sistematización creativa de experiencias de memoria - Carnaval de reconciliación y memoria de cierre.</t>
  </si>
  <si>
    <t>Realizar actividades que permitan la intervención en espacios públicos mediantes acciones artisticas, culturales y recreodeportivas como sketch, arengas, performance, entre otras, para la prevención del feminicidio y la violencia contra las mujeres en sus diferencias y diversidades. Actividades: - Realizar intervenciones culturales para la sensibilización de la población que contribuya a la desnaturalización de las violencias basadas en genero. - Realizar experiencias significativas en las masculinidades hegemonicas para la transformación de imaginarios que impacte en la prevención de violencias contra las mujeres. - Realizar un recorrido en Bicicleta en falda en la localidad para la resignificación de</t>
  </si>
  <si>
    <t>Realizar acciones de formación dirigidos a 200 jóvenes bosunos en temáticas como: - Reconocimiento de rutas para resolución de medidas correctivas y sobre canales o rutas de atención de ofertas institucionales para la protección de derechos, con enfoque de seguridad, convivencia y justicia. - Reconocimiento de rutas para denunciar violencias basadas en género de personas jóvenes entre 14 y 18 años. - Formación en acciones de convivencia como; regulación de SPA, violencias basadas en género, movilidad segura y emociones. - Formación en mecanismos de protección de derechos humanos.</t>
  </si>
  <si>
    <t xml:space="preserve">"Realización de un concurso de los negocios de la localidad muestren su proyecto de renovación verde y sostenible y se premie a los tres mejores con incentivo monetario y certificado
proceso de inscripción 15 dias inscritos máximo 50  que incluya video de la unidad de negocio"
</t>
  </si>
  <si>
    <t>Generar actividades en prevencion de violencia a las mujeres jovenes de la localidad RUU</t>
  </si>
  <si>
    <t>Realización de un festival juvenil donde se visibilice, reconozca y salvaguarde los procesos artísticos, culturales y de patrimonio de los jóvenes de la localidad de Engativá. A través de muestras artísticas en las áreas de danza, música, teatro, comparsas y arte interdisciplinario (danza, música y teatro)</t>
  </si>
  <si>
    <t xml:space="preserve">Formar a 300 jóvenes en Producción Musical, Artes Plásticas, Escritura Creativa (poesía, cuento), Teatro y Circo, Recursos(refrigerios)
</t>
  </si>
  <si>
    <t xml:space="preserve">Implementar una feria de desarrollo económico para jóvenes que contenga los siguientes tres componentes: Ruta de empleo para jóvenes diferencial (jóvenes recién graduados, jóvenes con discapacidad); espacio de formación para la inserción en la vida laboral y espacio de networking. 
</t>
  </si>
  <si>
    <t xml:space="preserve">Asesoria personalizada (financiera, en formulacion, Marketing de negocios) asi como asesorias en fuentes de financiación para el sector cultural. 
</t>
  </si>
  <si>
    <t xml:space="preserve">Se pretende generar un proceso de interacción entre las violencias territoriales entre dos componentes: el primero que contempla el festival cultural en torno a la libertad,  los tipos de violencia estructural y su consecuencia en la codificación de los cuerpos. El segundo; alrededor de erradicar los escenarios de indefensión de las mujeres y diversidades, por medio de un componente formador de las artes marciales mixtas que permita erradicar y fortalecer las capacidades de defensa, mediante un ejercicio de entrenamiento y la dotación de insumos que permitan sostener el proceso de la casa de la juventud.   </t>
  </si>
  <si>
    <t xml:space="preserve">Crear una escuela de formación artística en artes plásticas, escénicas y comunicación que se dé de manera transversal fortaleciendo habilidades y competencias en liderazgo, inteligencia emocional y habilidades para la vida.
</t>
  </si>
  <si>
    <t>La propuesta consiste en implementar una escuela de formación deportiva dirigida a los y las jóvenes de la localidad en donde se tenga un enfoque en dos líneas: (A) Nuevas tendencias deportivas y (B) Deportes tradicionales y convencionales.</t>
  </si>
  <si>
    <t xml:space="preserve">Generar una red de experiencias sobre seguridad, convivencia y resolución de conflictos entre los jóvenes. Se busca que los jóvenes puedan contar sus experiencias, a manera de bibliotecas humanas, en espacios que les permitan compartir y reconocerse de forma empática para construir escenarios de convivencia. Al mismo tiempo, se busca que los jóvenes puedan tener ejercicios de formación y acompañamiento para enfocar estas experiencias en el marco legal para la promoción y garantía de sus derechos. 
</t>
  </si>
  <si>
    <t>Desarrollar estrategias para la mitigación en contra de la violencia intrafamiliar y sexual enfocada en las situaciones de riesgo y veneración derechos formándolos y orientándolos prevenimos violencias</t>
  </si>
  <si>
    <t xml:space="preserve">adquirir herramientas de empleabilidad para realizar hoja de vida como presentación de entrevista y de conocimiento de subsidios al desempleo y en paralelo realizar una feria de empleo que incluya diferentes sectores de la industria y niveles de formación tendrá una cantidad de 15 empresas
</t>
  </si>
  <si>
    <t>feria 20 emprendimiento en espacio nocturno para apoyar unidades dsruptivas en el entreteimiento y esparcimiento de los jovenes.</t>
  </si>
  <si>
    <t xml:space="preserve">Realizar un festival de paz para la memoria, reconciliación y no repetición que conmemore lo sucedido durante el estallido social en la localidad de Kennedy. Se sugiere la realización de este festival en el Portal Américas, debido a su relevancia en torno al estallido social. 
</t>
  </si>
  <si>
    <t xml:space="preserve">Generar conciencia Social en temas de protección animal en la localidad a través de la sensibilización en tenencia y cuidado líneas de atención para emergencias líneas de denuncia a través de jornadas de esterilización y vacunación en ferias de cuidado animal
</t>
  </si>
  <si>
    <t xml:space="preserve">Incentivar la exigibilidad de una vida libre de violencias ejercidas contra las mujeres jóvenes de la Localidad de USaquén. </t>
  </si>
  <si>
    <t xml:space="preserve">Desarrollar un festival  deportivo que incluya los siguinetes deportes:  el cual se desarrollara en un parque reconocido de la localidad de RUU. El cual se desarrollara en dos dias un fin de semana. El primer dia de exhibición de calistenia, ultimate  y defensa personal y el segundo dia se utilizará para el campeonato relampago de futbol sala y juegos tradicionales. </t>
  </si>
  <si>
    <t xml:space="preserve">Realizar un festival artistico en la UPZ 95 en la localidad Santa Fe, con el fin de promover el sector cultural y creativo juvenil, para ello, se hará previamente una convocatoria a grupos artisticos juveniles de diferentes disciplinas para que estos realicen una muestra artistica u obra en relación a las problmeaticas de la zona a intervenir, por lo cual obtendrán un estimulo de problematicas y acompañamiento para fortalecer sus competencias artisticas.  Posteriormente, se seleccionarán las mejores muestras para participar del festival, obteniendo una función paga.
</t>
  </si>
  <si>
    <t>La propuesta consiste en realizar diferentes estaciones deportivas de caracter competitivo que permitan espacios de encuentro de la juventud y fortalecer lazos entre amigos, vecinos, familia. Esta propuesta se desarrollará en dos jrnadas con premicaciones kits deportivos con botilito, herramientas para deportes en ruedas, termo, canguro, gorro zafari, bloqueador solar)</t>
  </si>
  <si>
    <t xml:space="preserve">"Realizar un festival de arte en donde circule el trabajo de las distintas organizaciones artísticas de jóvenes de la localidad. Se propone que el festival abarque distintas expresiones del arte (danza, circo, audiovisual, arte gráfico, literatura, por ejemplo) y que, durante el festival, se incluyan espacios como talleres sobre cada una de las artes para fortalecer el ejercicio de circulación de los jóvenes. 
Durante el festival se construirá un podcast o paisaje sonoro que esté relacionado con alguno de los temas de las artes juveniles, el cual hará de memoria del festival. 
"
</t>
  </si>
  <si>
    <t xml:space="preserve">Realizar un festival de juegos tradicionales para una próxima de 200 personas un fin de semana en la zona rural y uno en la zona Urbana para la zona Urbana se realizará en el parque illimani del barrio paraíso se realizarán juegos tradicionales ponchados, costales, jermis, coca, trompo, piquis, lazo, tacho remachó, mini tejo, cucunuva, Rana, esto tendrá como objetivo crear un tejido social generar apropiación de los escenarios y espacios recreo-deportivos recuperar los espacios que se van perdiendo y generar un fortalecimiento de la cohesión social para la zona rural del festival se realizará en la vereda Quiba de la localidad 
</t>
  </si>
  <si>
    <t>Fortalecimiento de huerta urbana (por definir) con insumos, materiales y herramientas de acuerdo con la evalucion tecnica. La huerta permitira que parte del cij participe en las actividades que se vayan a desarrollar.</t>
  </si>
  <si>
    <t xml:space="preserve">Generar espacios de divulgación de los servicios de la casa de la justicia con la comunidad de jóvenes de Kennedy. También se espera que en estos espacios se socialicen las rutas de atención frente a la vulneración de derechos. 
</t>
  </si>
  <si>
    <t xml:space="preserve">Capacitar 100 personas en las áreas artísticas de danza Urbana folklórica y teatro en la parte Alta de ciudad Bolívar que incluyan los Barrios de Vista Hermosa paraíso Alpes Bella Flor en aras de contribuir a la prevención de consumo de sustancias psicoactivas reducción de la delincuencia juvenil y aprovechamiento del tiempo libre
</t>
  </si>
  <si>
    <t>Capacitar 60 jóvenes de la localidad mediante talleres teórico-prácticos presenciales en formación de áreas artísticas y culturales: 1. Música y arte urbano (producción musical, freestyle y breackdance). 2. Artes escénicas (circo, creación literaria y teatro). Estos procesos formativos tendrán una duración de 120 y 160 horas y se sugiere se ejecuten en la casa de la juventud y/o en la casa de la cultura. De igual manera, los formadores deberán ser agentes culturales de la localidad.</t>
  </si>
  <si>
    <t xml:space="preserve">Fortalecer la participación y conocimiento de la comunidad en diversas actividades enfocadas al desarrollo de habilidades y el reconocimiento de saberes en una conmemoración de mujeres en su diversidad </t>
  </si>
  <si>
    <t>Realizar una investigación caracterización a manera de Memoria histórica e incidencia de las mujeres lideresas de ciudad Bolívar que se evidencie en un documento público académico de 1000 publicaciones con soporte visual en las plataformas digitales de la secretaria de la mujer en la elaboración de una instalación plástica De muralismo desarrollado Por mujeres artistas grafiteras de ciudad bolívar y que se proyecten en las 3 montañas de la localidad todas las upz esto según el número de lideresas evidencias en la investigación y con cierre con cláusula con entrega de reconocimiento económico a cada lideresa evidenciada en el proceso</t>
  </si>
  <si>
    <t xml:space="preserve">Formar capacitar a incentivar a los jóvenes de la localidad En educación de huertas urbanas sostenibles con el objeto de generar transformación social y mitigación de problemáticas Ambientales que produzcan a mediano o Largo plazo un ingreso o recurso con el producto final derivado de las Huertas 
</t>
  </si>
  <si>
    <t xml:space="preserve">Reactivación las instancias de participación de juventud del territorio y de nuevos sectores de participación en el marco de las actividades del Comité Operativo Local de Juventud mediante formación y fortalecimiento para promover la participación social de los jóvenes y mejorar la incidencia de las organizaciones e instancias de juventud en el territorio de La Candelaria </t>
  </si>
  <si>
    <t>La propuesta consiste en potenciar ideas de negocios de los colectivos y organizaciones juveniles culturales mediante acciones que permitan identificar los escenarios a fortalecer en materia comercial y productiva.</t>
  </si>
  <si>
    <t xml:space="preserve">Fortalecer a 20 emprendimientos juveniles en diferentes actividades económicas con financiación, insumos, asesorías, coaching, recursos técnicos y acompañamiento.  
</t>
  </si>
  <si>
    <t xml:space="preserve">Capacitar en Sky Patines, Futboll Americano, Beisboll, Boxeo, Skate, Stund
</t>
  </si>
  <si>
    <t xml:space="preserve">"fortalecer a los jóvenes de fontibón con charlas, diálogos y actividades lúdicas videos talleres de inclusión y capacitaciones de tics.
La duración es de 20 horas en la modalidad presencial y virtual."
</t>
  </si>
  <si>
    <t xml:space="preserve">Promover los emprendimientos juveniles de personas entre 14-28 de edad años permitiendo la ampliación de su mercado y nuevas oportunidades de negocio que se encuentren dentro del sector cultural y creativo de la localidad de Teusaquillo
</t>
  </si>
  <si>
    <t xml:space="preserve">Fortalecimiento y dotación de la emisora local juvenil, creación de contenidos radiales para la difusión de emprendimientos culturales y artísticos. Difusión de todas los actividades del sector juvenil, creación del portal web de emprendimientos culturales juveniles, cierre con feria de emprendimiento con transmisión. Proceso de formación en procesos de competencias emprendedores y empresariales.
</t>
  </si>
  <si>
    <t xml:space="preserve">"Realizar una feria de emprendimiento donde jóvenes podrán vender sus productos y servicios; además recibirán un incentivo monetario o insumos para su actividad económica.
la feria incluida una capacitación sobre prospección, finanzas socialización de apoyos económicos e intelectuales. Ejemplo cámara de comercio, INNPulsa, Cretaría de la mujer  también charlas con expertos sobre su sector económico
tendrá una capacidad de 10 emprendedores"
</t>
  </si>
  <si>
    <t>Fortalecer dos escuelas de formacion artistica, cultural y recreativa con financiacion de insumos y recurso humano en los barrios quiroga y callejon santa barbara con la expectativa de impactar 200 jovenes de la localidad de RUU de manera presencial.</t>
  </si>
  <si>
    <t xml:space="preserve">Realizar 5 eventos deportivos que permitan la activación física desde los niños hasta las personas adultas. EL primer evento consiste en un campeonato relámpago de fútbol de salón, baloncesto y voleiball. El segundo evento será una jornada de actividad física para trabaja con niños, jóvenes, adultos y personas mayores. El tercer evento actividades de juegos barriales como yermis, ponchados y stop de manera competitiva. El cuarto será un campeonato de habuilidad en patinaje, donde se utilizará velocidades entre 100 y 200 mtd de distrancia para destacar las habilidades. El quinto evento sería un torneo de exhibición de ultimate.
</t>
  </si>
  <si>
    <t xml:space="preserve">Promover acciones relacionadas con la sensibilización formación e intervención de espacios públicos para la prevención de la violencia contra las mujeres a través de redes de apoyo comunitarias y tomas culturales alusivas a la prevención </t>
  </si>
  <si>
    <t>Procesos de formacion artistica a los jovenes de la localidad RUU en la siguientes disciplinas artisticas: escenicas, circencias, artes plasticas, visuales y (picnic literario).</t>
  </si>
  <si>
    <t xml:space="preserve">"Desarrollar un circuito recreodeportivo que aborde un deporte por cada uno de los siguientes ejes: Nuevas tendencias deportivas (e-games, parkour, por ejemplo), juegos tradicionales, deporte popular y que finalice con un bicirrecorrido, que permita fomentar y consolidar el trabajo de las organizaciones de base comunitaria en la localidad de Kennedy. Cada evento deportivo se realizará a manera de torneo comunitario o torneo relámpago. 
Es importante destacar que este circuito tiene enfoque inclusivo, para reforzar la participación de mujeres y jóvenes con diversidad funcional. 
"
</t>
  </si>
  <si>
    <t xml:space="preserve">Consolidación de la las MIPIMES y CULTURALES Y CREATIVAS de la localidad, para la realización de un portafolio empresarial que ayude a visibilizar los emprendimientos y poder acceder con facilidad así como el fortalecimiento para las mismas.
</t>
  </si>
  <si>
    <t xml:space="preserve">Fortalecer la incidencia de organizaciones juveniles a través del apoyo técnico para la formalización de las mismas y la construcción de protocolos de atención a VBG
</t>
  </si>
  <si>
    <t>Desarrollar y promover las capacidades artisticas, culturales y sociales de los diferentes grupos colectivos, fundaciones, corporaciones e instancias de participación de jovenes de la localidad de la candelaria a partir de las siguientes etapas: * Formación   * Gestión organizacional para el fomento cultural  * Gran iniciativa de movilización, juvenil para la apropiacióni territorial</t>
  </si>
  <si>
    <t>Implementar el proceso de fortalecimiento de capacidades para la creación a grupos y artistas jóvenes del sector de la danza. Esto a través de talleres en artes escénicas (actuación, construcción de personajes, voz, etcétera) priorizando el talento local de artistas formadores. Asimismo, la propuesta incluye procesos de creación y articulación de obras que articulen teatro y danza, en un festival local de artes escénicas y danza.</t>
  </si>
  <si>
    <t xml:space="preserve">Festival compuesto por tres bloques dias en torno a la prevencion de violencias basadas en genero y ditigidos a las mujeres, en tres ejes- artes graficas: dibuja tu vulva, cartelismo y calcals, carta a tu yo del futuro, deja tu huella (stencil) </t>
  </si>
  <si>
    <t xml:space="preserve">Generar espacios de respiro para mujeres cuidadoras (aeróbicos, spa, acompañamiento en autoestima y saldu mentarl, talleres de autocuidado (cuidado de uñas, facial y maquillaje)). Adicionalmente, actividades relacionadas con la estrategia pedagógica de las 4Rs y certificación de competencias en temas de cuidado que reconozcan las habilidades de mujeres cuidadoras
</t>
  </si>
  <si>
    <t xml:space="preserve">"Desarrollo de un festival multicultural de muestras artísticas en :
A) hip hop y presentaciones en todos los componentes
B) música folklorica y sinfónica
C) teatro y danza
D) festival virtual cortometrajes
E) promueve y desarrolla actividades de circulación de emprendimientos culturales"
</t>
  </si>
  <si>
    <t xml:space="preserve">"Jornadas de formación casa a casa orientadas a sensibilizar formar y orientar a las familias en la prevención atención de la violencia intrafamiliar que comienza con una valoración psicosocial y que participen todos los miembros del núcleo familiar está apoyada en la estrategia de salud a tu casa de la secretaria de salud adicional un festival del buen trato en una zona de la ruralidad Qué la población concerté promoción del buen trato para niños mujeres familias hombres  Muestra culturales y olla comunitaria puntos de atención veredales identificados previamente por la comunidad y que lo requieran dónde se ofrezca orientación y asesoría familiar en clave de la violencia un último componente de investigación en el cuál la recolección de información se llevará a cabo en las jornadas de sensibilización casa a casa 
"
</t>
  </si>
  <si>
    <t xml:space="preserve">Realizar una muestra juvenil que incluya expresiones artísticas culturales folcklore de las poblaciones indígena NARP, campesinos también incluir muestras artísticas urbanas como (hip-hop, HC, break dance, grafiti) 
</t>
  </si>
  <si>
    <t>La propuesta consiste en realizar unas olimpiadas familiares que vinculen tanto a jóvenes rurales como urbanos, en donde se contemplen los siguientes actividades: Fútbol 8, taekwondo, boxeo y juegos tradicionales.</t>
  </si>
  <si>
    <t xml:space="preserve">Realización de torneos deportivos juveniles que permitan incentivar la experiencia deportiva de jovenes, equipos y organizaciones que practican las diferentes disciplinas </t>
  </si>
  <si>
    <t>Desarrollar una plataforma digital para generar procesos de gestion empresarial con el tejido productivo de las tiendas del barrio local ingles</t>
  </si>
  <si>
    <t xml:space="preserve">Realizar una serie en formato podcast de 8 a 10 capitulos en donde se cuenten historias de vida de mujeres lideresas de chpinero y su camino hacia la superacion de violencias asi como  el concepto expertas, respecto a rutas de atencion y restauracion de derechosen en evento de lanzamiento. 2. Debe traer un proceso de pedagogia para el manejo y realizacion de podcast. Con temas como: tipos de violencia, homenaje a mujeres violentadas  y violencias cotidianas. </t>
  </si>
  <si>
    <t xml:space="preserve">Estrategia de sensibilización a la comunidad y a los comerciantes que confluyan en zonas inseguras para que las mujeres, a través de la entrega de material POP, carteles, volantes y un kit de seguridad (alarmas para los comerciantes y elementos de defensa personal para las mujeres). Además de dar cursos de defensa personal para las mujeres que permitan el trabajo articulado ante una situación de vilencia contra ellas. Esto, previo a un evento de resignificación ay embellecimiento físico de espacios púlblico en el marco de la conmemoración y fechas emblemáticas para las mujeres (este evento contará con charlas, obras callejeras, grafitty de conciencia, actividades de muralismo y cuenteros)
</t>
  </si>
  <si>
    <t xml:space="preserve">Desarrollar escenarios pedagógicos en donde se divulgue la política pública de la mujer y las rutas de atención en relación a la violencia política a la que son vulnerables las mujeres de la localidad de Kennedy y se establezcan acciones de prevención de riesgos frente a estas vulneraciones. 
</t>
  </si>
  <si>
    <t xml:space="preserve">Se ha identificado en la upz 77 una problemática de desconocimiento frente a la disposición de RCD, por  tal motivo se propone sensibilizar a la comunidad frente a las pautas para disposición, rutas de recolección, líneas de atención, sancionas, apoyos, el fortalecimiento educativo a las comunidades para mitigar el impacto
</t>
  </si>
  <si>
    <t xml:space="preserve">Realizar una intervencion de mural y taller de muralismo con el objetivo de visibilizar las lucha juveniles que emergen en la localidad historicamente, mediante un espacio de artegrafica y visual, que permita conmemorar y vivenciar la realidad de la juventud.
</t>
  </si>
  <si>
    <t xml:space="preserve">Reconstrucción de la memoria historica a partir de expresiones artisticas y culturales: Obras de teatro, freestyl, costurero de la memoria, fotografia, creación literaria y hip hop </t>
  </si>
  <si>
    <t>La propuesta está orientada en dos enfoques: (A) Consolidar y fortalecer una red de abordaje  comunitaria y colectiva con articulación intersectorial en donde se cuente con un acompañamiento pedagógico y colectivo ante casos de violencias basadas en género y (B) Fortalecimiento de las capacidades individuales y colectivas para mujeres jóvenes en aras de la prevención de las violencias dentro del territorio, entorno a la independencia económica.</t>
  </si>
  <si>
    <t xml:space="preserve">Establecer una red juvenil para articular y fortalecer emprendimientos culturales del Consejo Local de Barras y la Plataforma de Juventud. </t>
  </si>
  <si>
    <t>"Fortalecimiento de capacidades empresariales sostenibles a las pyms y emprendimientos de puente aranda enfocado en jovenes a traves de capacitaciones y como cierre un festival de sostenibilidad enfocado en reciclaje y fomento de practicas ambientales 
La propuesta contempla entrega de incentivos a los beneficiarios. 
Se hara enfasis en emprendimientos de huertas urbanas, sector textil, turismo, recicladores, recuperadores, restaurantes, sector tecnologias. 
Se debe citar a los proponentes para realizar anexos tecnicos "</t>
  </si>
  <si>
    <t>Consiste en la construcción de dos escenarios en torno al reconocimiento de los actores sociales y procesos territoriales, tal acción pretende construir una cartografía social intinerante que se a llevado a los espacios culturales. En esta medida se plantea un espacio investigación y reconocimiento espacios locales con una memoria audiovisual. Consolidación de procesos de formación en cuanto al patrimonio y la ciudad y por último coloquio de la revindicación de Mártires y su legado.</t>
  </si>
  <si>
    <t xml:space="preserve">"Conectar a las empresas y trabajadores independientes y comerciantes para aumentar la eficiencia y disminuir los costos. Una rueda de negocios dirigido a al sector servicios para empresas dividido en tres sectores: Trabajadores independientes
manufactureo y textil
comercio"
</t>
  </si>
  <si>
    <t>Realizar una ruta de la juventud por la vida en la cual se realizara un recorrido por las 5 UPZ de la localidad y en cada una de ellas hacer una parada en un punto central y emblematico en la cual presentaremos una ludoteca itinerante con el fin de recoger insumos para mejorar nuestro conociemiento en el territorio (cartografia), y ademas presentarle a los jovenes diversos escenarios de participacion.</t>
  </si>
  <si>
    <t xml:space="preserve">Generar una ruta de la memoria que permita reconocer los liderazgos de las mujeres que históricamente han fortalecido procesos comunitarios en la localidad de Kennedy. Se plantea crear espacios de conversación e intercambio de experiencias entre los distintos liderazgos. A modo de reconocimiento y de homenaje, se propone que para cada proceso social que participe se genere un mural que reconozca el trabajo realizado por las mujeres líderes del territorio. Al finalizar, se propone realizar un bicirecorrido que visite cada uno de los puntos en los que trabajan territorialmente estas mujeres. 
</t>
  </si>
  <si>
    <t>La propuesta consiste en realizar un circuito juvenil para propender por la salud mental de los jovenes a través del arte, la cultura y el patrimonio con un enfoque diferencial, en donde se contemplen escenarios ecológicos y ambientales de la localidad.</t>
  </si>
  <si>
    <t>La propuesta consiste en: realizar un torneo de deportes tradicionales de: Futbol/mico, patinar, defensa personal, natación, ciclismo: boxeo, karate, artes marciales, baloncesto, voleibol, ajedrez y tenis al campo, este torneo se realizara en cada una de la UPZ y UPR de la localidad de SUBA. En la clausura del evento se pretende realizar las siguientes actividades, nuevas tendencias deportivas; BMX, jumping, parkour, skateboarding, futbol free style, Roller Skate, Roller boarding, juegos tradicionales como: bolirana, rana, tejo, minitejo. Otro: festival de danza, zumbaton/zumba, yoga y caminatas, campamentos y ciclopaseos.</t>
  </si>
  <si>
    <t xml:space="preserve">Teniendo en cuenta las necesidades concertadas por los jóvenes de la localidad, se priorizó el fortalecimiento de la comunicación con el objetivo de permitir a las organizaciones de jóvenes conformadas en el territorio, la entrega de apoyos especie en concordancia con las acciones que se plantean realizar. Adicionalmente, las organizaciones que accedan a este proceso deben: recibir asistencia técnica por la Alcaldía Local y suscribir acta de compromiso para iniciar y completar la ruta de fortalecimiento. </t>
  </si>
  <si>
    <t xml:space="preserve">Implementar procesos de formación deportiva para niños niñas y adolescentes, así como organizaciones deportivas de la localidad vinculada y avaladas por el IDRD en nuevas tendencias deportivas no convencionales como por ejemplo (patinaje artístico, boxeo, deportes de contacto, voleibol, waterpolo) entre otras para incentivar los Campos deportivos en la localidad
</t>
  </si>
  <si>
    <t xml:space="preserve">Hacer un taller de formación audiovisual enfocado a al publicidad, marketing digital, realidad aumentada y constitución de redes de trabajo, es decir, utlizando las herramienas de información y comunicaciòin para los emprendedores de la localidad, dirigidos a población jóven.
</t>
  </si>
  <si>
    <t xml:space="preserve">Encuentro artístico cultural que permita conocer y visibilizarlos lugares emblemáticos de la localidad Antonio Nariño a través de muestras artísticas y culturales </t>
  </si>
  <si>
    <t>Fortalecer la instancia del Consejo Local de Juventud y su relacion con otras instancias y parches grupos de jovenes. Realizar torneo de debate donde se incluya al CLJ en la formulacion y ejecucion del mismo, apartir de la expiriencia del torneo realizado en el año 2023 dearrollando habilidades con los jovenes de lo coelgios. Acompanar el desarrollo de sociedades de debate de Chapinero.</t>
  </si>
  <si>
    <t>Los jóvenes de los Mártires evidencian la importancia del deporte en sus vidas para mejorar sus hábitos saludables, físicos y musicales; es por eso que por medio de un proceso formativo practico que se complementará con un torneo juvenil deportivo, se busca fortalecer la cultura deportiva en la juventud, apropiándose de los espacios deportivos disponibles en la localidad.</t>
  </si>
  <si>
    <t xml:space="preserve">Desarrollar un proceso de formación en realización de podcast que fortalezca el ejercicio de la participación ciudadana. El podcast tendrá como temática centra la paz y la juventud (y, como subtemáticas, el estallido social, el acuerdo de paz, la resolución de conflictos y la reconciliación). Este proceso formativo estará dirigido a jóvenes, firmantes de paz y líderes y lideresas de la localidad. 
</t>
  </si>
  <si>
    <t>La propuesta consiste en el fortalecimiento de las organizaciones deportivas juveniles mediante la dotación y entrega de implementos deportivos que permitan el desarrollo óptimo del deporte que desarrollan.
Las organizaciones a beneficiar se determinarán de la siguiente manera: 1 kit por UPZ (Diferentes a las que hacen parte de las instancias de participación ya beneficiadas en la iniciativa), 1 kit para la ruralidad, 1 kit para el DRAFE, 1 kit para la Plataforma de Juventud y 1 kit para el CLJ (Considerando el presupuesto para la composición de los kits y la distribución de los mismos en las organizaciones).</t>
  </si>
  <si>
    <t>Capacitar a jovenes de diferentes colegios de la localidad de Chapinero en diferentes temas enfocados en la gestion de residuos. En estos talleres se capacitara en manejo de residuos, separacion de la fuente de forma teorico-practica con diferentes recorridos en territorios de la localidad y del distrito. Con dotacion de insumos para replicar conocimiento a los embajadores.</t>
  </si>
  <si>
    <t>FESTIVAL QUE INCLUYE UNA FERIA DE EMPRENDIMIENTO AFROCOLOMBIANO Y UN CONCIERTO CON DANZA Y MUSICA AFROCOLOMBIANA TRADICIONAL Y CONTEMPORANEA QUE VINCULE EL TURISMO DE LA LOCALIDAD.</t>
  </si>
  <si>
    <t>Realizar festival etnico Afro en la localidad de Engativá, visibilizando sus usos y costumbres mediante, la música y la danza, la gastronomía, los trajes típicos de la región, juegos infantiles propios del territorio</t>
  </si>
  <si>
    <t xml:space="preserve">Visibilizar a la comunidad NARP mediante mediante presentaciones de emprendimientos o exposiciones enmarcadas dentro de la gastronomía, emprendimientos y actividades culturales a través de las propuestas de la comunidad promoviendo y organizando la economía, cultura de expresiones sociales. Fortaleciendo la productividad y economía de la comunidad </t>
  </si>
  <si>
    <t>Financiar un proyecto cultural que impacte aproximadamente 25 empresas y/o industrias culturales de la población negra/afrocolombiana que contemple las siguientes etapas:
• Formación (Competencias Empresariales)
• Asesoría Técnica
• Reconocimiento - (Capital semilla y Simbólico)
• Contemplar empresas y/o industrias culturales de la población afro garantizando que el acompañamiento que se realice desde las etapas como se contemplan en la opción elegible # 2 (desde la etapa de incubación), a su vez atendiendo las barreras de acceso históricas que viven las comunidades negras y/o afrocolombianas</t>
  </si>
  <si>
    <t>Realizar el festival Afrobosuno que se desarrolle a través de los usos y costumbres de la población negra y afrocolombiana desde las siguientes etapas:</t>
  </si>
  <si>
    <t>Vincular directa e indirecta 300 personas de la población negra y afrocolombiana de la localidad de Bosa, en actividades recreo deportivas, a través de un torneo de futbol masculino, microfútbol femenino y juegos tradicionales no competitivos para niños, niñas y adolescentes, para toda la población Afrodescendiente de toda localidad, beneficiando las 5 UPZ.</t>
  </si>
  <si>
    <t>Impactar 125 mujeres negras y afrocolombianas en las 5 UPZ de la localidad de Bosa a través de la identificación, prevención y tratamiento de las violencias que inciden en las mujeres negras/ afrocolombianas, sus cuerpos y territorios, teniendo en cuenta lugares de enunciación (raza, clase, sexo, género, contexto territorial, edad y los que se consideren pertinentes). Desde espacios pensados con metodologías adecuadas con enfoque diferencial étnico-racial</t>
  </si>
  <si>
    <t xml:space="preserve">Vincular a la población negra y afrocolombiana en procesos de construcción y apropiación social de la memoria mediante el reconocimiento de sus prácticas ancestrales, culturales a través de sus usos y costumbres gastronómicas alrededor del plátano como alimento principal para la resistencia, la recuperación, la resiliencia, resignificación y reparación del pueblo negro y afrocolombiano. Entendiendo las afectaciones socioculturales al pueblo negro y afrocolombiano en el conflicto armado. </t>
  </si>
  <si>
    <t>Realizar acciones de implementación o fortalecimiento de huertas urbanas con las organizaciones  de la población negra y afrocolombiana de la localidad de Bosa, de acuerdo con sus usos y costumbres, mediante formación y suministro de materiales e insumos, dependiendo de la necesidad y criterios técnicos. Liderado y ejecutado por las organizaciones que participan del proceso</t>
  </si>
  <si>
    <t>Implementar 1 proceda con las organizaciones de la población negra y afrocolombiana de la localidad de Bosa, que involucre un proceso de formación ambiental con el fin de generar un impacto positivo frente al cuidado y conciencia dentro de las comunidades para el mejoramiento de la calidad del ambiente en la localidad de Bosa. Liderado y ejecutado por las organizaciones que participan del proceso.</t>
  </si>
  <si>
    <t>Bosa de tal manera que contribuya con el tejido productivo local, promocionando su identidad cultural, sus procesos creativos e innovadores, generando intercambio de saberes con el propósito de fortalecer sus emprendimientos con factores de compensación que subsanen la presentación de documentos como: cámara y comercio, facturas, entre otros. Definir la ejecución con la consultiva local de las comunidades negras y afrocolombianas.</t>
  </si>
  <si>
    <t xml:space="preserve">Consiste en una jornada de intercambio y fortalecimiento cultural en la categoría de música a través un concierto de expresiones culturales dirigido a palenqueros y ciudadanía en
general de la localidad de Kennedy
</t>
  </si>
  <si>
    <t>"La propuesta consiste en desarrollar jornadas de danza y de baile, juegos tradicionales de la cultura afro con sabedoras para la recreación, el bienestar físico, emocional y mental de las cuidadoras, manteniendo la identidad cultural afro.
Como cierre del proceso, se desarrollará una salida turística en espacios fuera de la ciudad con temperatura cálida, para generar actividades de espiritualidad, sanación y respiro para las cuidadoras afro, garantizando hidratación, alimentación con enfoque diferencial étnico (Preferiblemente preparado por la comunidad) y transporte."</t>
  </si>
  <si>
    <t xml:space="preserve">"Actividades de cuidado ancestral para las mujeres afro
"
</t>
  </si>
  <si>
    <t xml:space="preserve">Día del artista local para la reafirmación de la cultura étnica afrocolombiana
</t>
  </si>
  <si>
    <t xml:space="preserve">Implementar un proceso de caracterización y cualificación de organizaciones artísticas y culturales de comunidades afro de la localidad de San Cristóbal que permita el impulso y posicionamiento en la localidad
</t>
  </si>
  <si>
    <t>"mediante la propuesta se busca generar seis sesiones de afrotertulias en las cuales se puede reconocer fortalecer y visibilizar las prácticas culturales ancestrales propias de la comunidad de afro colombiana del caribe y pacífico víctimas del conflicto armado en la localidad de fontibón. Lo anterior dado que estos saberes están implícitos en los procesos de construcción de memoria que aún entre la cotidianidad no son reconocidos por la población que llevan a conocer el pasado para comprender el presente y trabajar para construir un mejor futuro adicionalmente mediante el mismo también se pretende que para esta articulación de víctimas memoria Paz reconciliación y saberes étnicos la población se pueda auto reconocer como afroamericano dando coherencia a que el saber que poseen es propio de esta comunidad y mediante ella fortalezca la identidad cultural entendiendo que estos nos llevan a bicibilizarnos en otros espacios y aportan a la exigibilidad de derechos
lo que se desea hacer es u</t>
  </si>
  <si>
    <t>La propuesta consiste en la implementacion de una escuela de formación artística y cultural de las comunidades afro en los campos literarios ancestrales, la música y la danza, con formadores empíricos afro poseedores de conocimientos ancestrales de la herencia africana, avalados por el consejo Afro.
Las propuestas deben involucrar personal afro sabedor (a) empírico (a), jóvenes afros con artes urbanas o profesionales para su implementación.
La propuesta contempla beneficiar a uno o más grupos poblacionales con especial protección constitucional como: mujeres, NNA, personas con discapacidad, grupos étnicos, jóvenes, víctimas del conflicto armado, desplazados, desmovilizados, adultos mayores y LGBTI.
La propuesta contempla beneficiar a 80 personas de las comunidades Afro de la localidad de Usme</t>
  </si>
  <si>
    <t>"Apoyar el fortalecimiento de prganizaciones sociales e instancias de participación en todos los aspectos que tengan como objetivo desarrollar proyectos que mejoren la convivencia de las personas NARP: 
-Suministro de material de oficina: computadores, video beam, tablets , instumentro musicales, meterial artistico, entre otros 
- Ejecución de proyectos para el cambio positivo en el comportamiento, fortalecimiento de la planeación estrategica como la elaboración de libros y documentos que aporten conocimiento, proyectos</t>
  </si>
  <si>
    <t>Realizar espacios de articulación de saberes ancestrales de las mujeres afrodescendientes, negras y palenqueras para preparar el encuentro local de mujeres y organizaciones sociales de las comunidades en mención, que permita transmitir y exaltar los logros de estas mujeres y sus organizaciones</t>
  </si>
  <si>
    <t xml:space="preserve">Realizar un encuentro local de organizaciones NARP, en la localidad de Santa Fe, con el fin de identificarlas, reconocer sus necesidades y posteriormente fortalecerlas, según criterios definidos y que se socializado y divulgado por medios comunitarios de la localidad 
</t>
  </si>
  <si>
    <t xml:space="preserve">Consiste en el rescate cultural y artístico de la comunidad negra y afrocolombiana de la localidad de los mártires a través de un evento que cuenta con dos componentes: 
1. Componente escuela artística de formación artística con sabedores y sabedoras de la comunidad afro.
2. Componente de de la memoria histórica del desarrollo de la propuesta. </t>
  </si>
  <si>
    <t xml:space="preserve">La propuesta consiste en fortalecer los emprendimientos de semilleros estudiantiles afrodescendientes en áreas de poder mantener vivas las costumbres como expresiones artísticas, teatrales y culturales de la comunidad, en la que la localidad de fontión. El objetivo principal es la conservación y difusión de las costumbres y expresiones culturales de las nuevas generaciones, en especial de las nacidas en la ciudad de Bogotá, por la misma diversidad cultural de la ciudad; la modernidad hace hace que poco a poco las nuevas generaciones se desentiendan de las costumbres culturales y ancestrales de sus padres, madres y ancestros.
Se busca que la escuela sea una estructura sostenible en el tiempo, competitiva de igual forma que impulse la creación, difusión de los nuevos talentos al interior de la comunidad afrodescendiente con la articulación de las instituciones educativas.
Orientados hacia la formación de una o varias de las siguientes áreas artísticas, culturales o partrimoniales:
</t>
  </si>
  <si>
    <t>Realizar una escuela en torno a los derechos de las muejres con enfasis en la discriminacion con enfoque de interseccionalidad. Se require sabedoras para cada uno de los 5 encuentros, alimento propia  y logostica, con un cierre de cine foro.</t>
  </si>
  <si>
    <t xml:space="preserve">PROCESO DE FORMACION A TRAVES DE TALLERES DE MANERA PRESENCIAL CON UNA INTENCIDAD DE 140 HORAS DIRIGIDO A LA POBLACION EN GENERAL A PARTIR DE 4 COMPONENTES DANZA, MUSICA, PEINADOS Y GASTRONOMIA EN LAS 5 UPZ DEL A LOCALIDAD, CON EL ANIMO DE SALVAGUARDAR EL PATRIMONIO CULTURAL DE LA COMUNIDAD NARP. 
</t>
  </si>
  <si>
    <t>Realizar convocatoria para quienes esten interesados en formarce y capacitarse en las diferentes disciplinas deportivas a travez de cursos, talleres con el animo de adquirir herramientas y habilidades en el campo de lo deportivo</t>
  </si>
  <si>
    <t xml:space="preserve">potenciar las ideas de negocio que se encuentran en ejecución las cuales consistirán en cualificar las capacitaciones de los y las emprendedoras, teniendo como resultado una feria de emprendimientos que buscan ampliar el mercado.
</t>
  </si>
  <si>
    <t xml:space="preserve">Realizar el Festival Cultural de las artes negras de teusaquillo para salvaguardar la memoria ancestral, expresiones artísticas y culturales que habitan en la localidad de teusaquillo.
</t>
  </si>
  <si>
    <t>Torneo de talentos afro de reconocimiento de talento afro en deportes: futbol, atletismo, micro, baloncesto, tiro con arco, boxeo, karate, ciclismo, natación, voleibol, salto con cuerda, quemados y todo aquel en el que se identifique la población NARP. Finalizando con un festival de clausura que incluya Zumbaton, Brake Dance, Afro Dance, Cumbia Caribe, Africano y Folclor. Dirigido a todos los grupos etarios y población adulta mayor y discapacidad. Con el objetivo de  reconocer e identificar los talentos NARP.</t>
  </si>
  <si>
    <t xml:space="preserve">La propuesta consiste en realizar un festival el cual permita la pervivencia de los usos y costumbres de los juegos ancestrales indigenas y afro en la localidad </t>
  </si>
  <si>
    <t xml:space="preserve">"la propuesta consiste en promocionar y vender la oferta turística afro que existe en la localidad de fontibón en la relación a los saberes de cultura (rescatando las memorias africanas) medicina ancestral salones de belleza personajes (el ganador del trompo) restaurantes que permiten reconocer los aportes de la comunidad afrocolombiana y cómo esta hace parte del inventario material e inmaterial de la localidad de Fontibón.
La propuesta identifica entre criterios la legibilidad emprendimientos por sectores similares o colaborativos entre ellos para fortalecer capacidades blandas y de uso de herramientas tecnológicas que mejoren la calidad y alcance de la oferta"
</t>
  </si>
  <si>
    <t>Capacitar en la creación de huertas caseras ambientales o domiciliaria donde se pueda cultivar plantas medicinales ancestrales y su usao para el beneficio del cuidad de la salud en general</t>
  </si>
  <si>
    <t xml:space="preserve">"la propuesta consiste en el proceso de confección diseño y venta de vestuario y accesorios africano como: vestidos,muñecas negras turbantes camisas chaquetas y accesorios africanos como parte de la estética afro en la construcción de la identidad y cultural en la localidad de fontibón
esta propuesta responde al criterio de la elegibilidad de identificar las competencias blandas que generan articulación con el mercado local"
</t>
  </si>
  <si>
    <t>Fortalecer el rincón Afro itinerante como espacio de desarrollo cultural alrededor de la tertulia, intercambio de saberes en medicinas ancestrales, espiritualidad, arte, conversatorios, presentaciones artísticas. música, exposiciones, videos de ambientación afro, bar ancestral de pervivencia de la comunidad afrodescendiente de la localidad de Fontibón.</t>
  </si>
  <si>
    <t>"Consiste en generar procesos de reconversión verde en las familias afrodescendiente de Fontibón. El primer paso es a través de procesos de formación en el manejo de desechos, reutilización y aprovechamiento de residuos con el fin de contribuir a la construcción de una localidad ambientalmente más amigable con el medio ambiente a partir de los conocimientos traídos del territorio y dando un concepto comercial (Botellas de amor)</t>
  </si>
  <si>
    <t xml:space="preserve">"Propuesta: Talleres de transmisión en conocimiento de saberes ancestrales través de
sabedores y sabedoras de las comunidades:
1. Bebidas ancestrales 2. Gastronomía
3. Prendas de vestir 4. Turbantes y bufandas
5. Bisutería (trenzas) 6. Medicina tradicional
7. Espiritualidad ancestral 8. Estética afro
9. Peluquería 10. Prendas de vestir"
</t>
  </si>
  <si>
    <t xml:space="preserve">Capacitar 60 personas en procesos teatrales a través de las ideas costumbres y practicas de las comunidades NARP, que permitan sensibilizar y enseñar a la comunidad de Barrios Unidos con el fin de disminuir el racismo y la discriminación. Para la realización de los talleres se requieren insumos para la elaboración del proceso, los talleristas se sugieren que sean de la localidad y que conozcan de usos y costumbres de la comunidad NARP, los talleres se realizaran en modalidad presencial, los talleres serán en: gastronomía, danza y música, oralidad y oralitura, medicina ancestral, costumbres y practicas, conductismo.  </t>
  </si>
  <si>
    <t>Fortalecer la creación de productos de belleza y cuidado con educación ambiental a partir de las plantas medicinales ancestrales culturavadas en la localidad por la comunidad afro, con el fin de generar herramientas de pervivencia de la cultura e identidad en el espacio de la localidad.</t>
  </si>
  <si>
    <t xml:space="preserve"> La propuesta consiste en el desarrollo de escuelas de formación para la participación juvenil afrodescendiente que vinculará los procesos de participación activa jóvenes y niños y niñas en los procesos de formación y de las acciones afirmativas de la localidad de función generando con ello liderazgos generacionales que permitan mantener viva la identidad y cultura en la localidad de fontibón</t>
  </si>
  <si>
    <t>La propuesta consiste en trabajar memoria y prácticas culturales, a través de la visibilización de los usos y costumbres como escenarios de reconciliación entre las comunidades negras afrocolombiana víctimas del conflicto armado. En ese sentido en específico se pretende un festival como todos los ámbitos culturales por la memoria y la reconciliación.</t>
  </si>
  <si>
    <t xml:space="preserve">La propuesta esta dirigida en fortalecer a 20 emprendimientos de diferentes áreas con financiación, recursos técnicos, insumos, asesorías y acompañamientos con el fin de fortalecer su actividad económica.   </t>
  </si>
  <si>
    <t>Identificar 20 emprendimientos en diferentes áreas para con la financiación en recursos técnicos insumos y asesoramiento puedan llegar a caracterizarse como mi pymes fortaleciendo su actividad económica</t>
  </si>
  <si>
    <t xml:space="preserve">Fortalecer las organizaciones de las comunidades negras, afrocolombianas para mejorar sus procesos organizativos
</t>
  </si>
  <si>
    <t xml:space="preserve">Fortalecer la actividad de barbería peinada y restaurantes en todo y todos los identificados de la comunidad afrodescendientes de la localidad mediante larealización de acciones como: creación de ambientes afro en los espacios de trabajo y comercialización. Presentación y venta de los productos y los alimentos producidos en los establecimientos comercialización virtual y presiento de los diferentes productos étnicos lo que permite impulsar sus actividades y emprendimientos como consecuencia de la conformación de un gran mercado en red.
</t>
  </si>
  <si>
    <t xml:space="preserve">APOYAR A 20 EMPRENDIMIENTOS CULTURALES Y CREATIVOS POR MEDIO DE ASESORÍAS FORTALECIMIENTOS, CARACTERIZACION ENTREGA DE INSUMOS ECONOMICOS ADEMAS DE LA GENERACION DE PORTAFOLIO Y BROCHURE
</t>
  </si>
  <si>
    <t>crear espacio para fotalezar mypines ulturales y creativos con  formacion a emprendimientos, capitalizacion y una vitrina comercial.</t>
  </si>
  <si>
    <t>La propuesta consiste en hacer 5 encuentros enlas 5 upz dde la localidad donde se va a realizar los intercambios de saberes y conocimentos y saberes ancestrales ene le marrco de la prevenion de las violencias con las mujeres . Estos encuenttros se realizaran.</t>
  </si>
  <si>
    <t xml:space="preserve">Salida para integrar para 15 personas con fin de generar un espacio de diálogo, concertacion, y creación de un plan de acción de la consultiva Afro de Rafael Uribe - Uribe con Refrigerio, Almuerzo y transporte. </t>
  </si>
  <si>
    <t>La propuesta consiste en implementar un proceso de formacion para 60 personas a través de tres escuelas de formacion deportiva de la comunidad afro distribuidas en la localidad de Usme. Se implementará de manera integral escuelas de formación de deportes convencionales opcionales como: Patinaje, Baloncesto y Fútbol o fútbol sala, dentro del plan pedagógico se tendrán jornadas de enseñanza de juegos tradicionales y ancestrales de la comunidad afro. Cada escuela debe contar con un número de 20 beneficiarios en edades de 6 a 17 años. Se pretende cerrar el proceso de formación con un encuentro de habilidades en los diferentes deportes. Adicionalmente, se debe garantizar la participación de la comunidad en las escuelas de formación para velar por el aprovechamiento y goce del recurso local.</t>
  </si>
  <si>
    <t>La propuesta consiste en beneficiar a 80 personas, 4 grupos de 20 personas de la comunidad afro de la localidad de Usme con implementos deportivos entregados. Los grupos estrán distribuidos en: 2 procesos deportivos de Niños, niñas y jovenes afro de Usme entre los 6 y 17 años y 2 organizaciones de las comunidades Negras y Afrocolombianas de la localidad desde los 18 años en adelante. Las personas a beneficiar serán diferentes a los procesos fortalecidos anteriormente. Los implementos deportivos se enfocan en los siguientes deportes: Fútbol, baloncesto y Voleybol.</t>
  </si>
  <si>
    <t xml:space="preserve">"La propuesta consiste en el fortalecimiento de 4 mipymes y emprendimientos de la
comunidad raizal residentes en la localidad de Kennedy mediante el programa de impulso
local."
</t>
  </si>
  <si>
    <t>se va a propender por la identificacion de los proyectos/emprendimientos que hay a nivel local en las comunidades afro para decidir cuales entrarian a la postulacion en las metas de los 445 mipymes</t>
  </si>
  <si>
    <t xml:space="preserve"> 1. Revitalizar y potenciar el empleo y actividades económicas de los emprendimientos de la localidad.
2. Identificar y caracterizar los emprendimientos de la localidad, con enfoque diferencial negro y afro.</t>
  </si>
  <si>
    <t>Procesos de formación por matronas, sabedoras y contadoras de la localidad, estos talleres se realizaran de forma presencial y sus memorias serán publicadas en la plataforma SUBALAB. Serán socializados en colegios y con toda la localidad en tres etapas: Formación interna, socialización medicina ancestral y viamba</t>
  </si>
  <si>
    <t>La propuesta consiste en fortalecer la red de mujeres afro liderada por sabedoras para que desde la cosmovisión afro y las prácticas ancestrales propias de nuestra cultura afro (consejería, costumbres en la crianza, la escucha y la orientación por los mayores) se creen encuentros de intercambio de experiencias y se fortalezcan capacidades de escucha, se promueva la diversificación de la identidad, se oriente y se creen estrategias colectivas e individuales para la prevención del feminicidio y las violencias contra las mujeres afro y/o negras.</t>
  </si>
  <si>
    <t xml:space="preserve">Realizar una convocatoria y seleccion de agentes culturales de las comunidades NARP, una vez seleccionadas se llevarán a cabo estaciones en puntos estratégicos de la localidad, las cuales permitirán agrupar las disciplinas culturales y como muestra final a través de un festival  reunir todos los agentes culturales que hicieron parte del proceso 
</t>
  </si>
  <si>
    <t xml:space="preserve">Realizar un proceso de recuperación de memoria a traves de la formación a personas de la localidad en artes y practicas artisticas y culturales de las comunidades afrocolombianas de las regiones pacifico, caribe e insular, realizando circulación de los productps resultantes con el fortalecimiento de estos actores participativos </t>
  </si>
  <si>
    <t xml:space="preserve">Fortalecer 4 organizaciónes sociales negras y afrocolombianos de la localidad de Ciudad Bolívar atreves de la dotación de elementos como: (mesas, sillas, vídeo beams, megáfonos, consolas de sonido, equipos tecnológicos (computador e impresoras), instrumentos musicales y vestuarios urbanos y folklóricos propios del pacifico y el Caribe), para el desarrollo de actividades y acciones que fortalezcan la intimidad colectiva y el que hacer de las organizaciones
</t>
  </si>
  <si>
    <t xml:space="preserve">REALIZAR HUERTAS URBANAS CON FINES MEDICINALES Y ANCESTRALES </t>
  </si>
  <si>
    <t>La propuesta consiste en generar procesos de formacion que fortalezcan las practicas artisticas, culturales y musicales de acuerdo a las cotumbres de cada pueblo indigena y afro que habita en la localidad. En aras de propiciar la pervivencia de la cosmovision y cosmogonia, los usos y costumbres de los pueblos indigenas y afro</t>
  </si>
  <si>
    <t>Promover emprendimientos, mi pymes y transformaciòn Promover y capacitar a 60 personas de la población negra, afrocolombiana, raizales y palenqueras de la localidad de puente Aranda para la ejecución y fortalecimiento de sus emprendimientos de cualquier índole en forma presencial enfocados a emprendimientos varios tales como: comidas rápidas, restaurantes, almacenes varios de compra venta, producir materias primas o finales, con el fin de mejorar las capacidades de las mismas para soluciones productivas, tecnológicas y científicas para la generación de ingresos de acuerdo a sus saberes y costumbres que conlleven a su visibilizarían. El proyecto contempla también la vinculación de la iniciativas o emprendimientos del año anterior para su desarrollo, así como de nuevos emprendimientos, el apoyo de la alcaldía para la difusión para los cual solicitan un curso una capacitación en maketing digital.</t>
  </si>
  <si>
    <t>Fortalecer las iniciativas culturales de las comunidades negras, afrodescendientes y palenqueras a través de tres componentes, uno de formación, de entrega de incentivos económicos o en especie a los agentes culturales que participen del primer componente y uno ultimo de circulación en los espacios patrimoniales</t>
  </si>
  <si>
    <t xml:space="preserve">Desarrollar jornadas y puestas en escena de eventos de carácter artístico, cultural y patrimonial relacionado con las comunidades negras, afrocolombianas, raizales y palenqueras, donde se visibilice, socialice y se apropie el museo del viernes negro, el cual será desarrollado al interior de la localidad </t>
  </si>
  <si>
    <t xml:space="preserve">fortalecimiento ,sostenibilidad de las huertas existentes e identificacion de los espacios para construir las nuevas iniciativas, las huertas fortalecer son : Bosque de la Hacienda, Marco Fidel Suarez y Triundo del Sur . </t>
  </si>
  <si>
    <t xml:space="preserve">Proceso de cualificacion para mujeres Afro, raizal y palenquera que permita tener en cuenta los conocimientos empiricos que poseen, para posterior a ello certificar formalmente sus aptitudes sobre temas de cuidado y salud desde la medicina ancestral y ocadental, creando una red de mujeres afro prestadoras de servicios de cuidado en salud.
</t>
  </si>
  <si>
    <t xml:space="preserve">Rescatar y Fortalecer los juegos propios de las comunidades Negras y Afrocolombianas de la localidad de Rafael Uribe Uribe. </t>
  </si>
  <si>
    <t xml:space="preserve">relaizar el rescate de los saberes y la lingüística del pueblo negro o afrocolombino de la localidad 18 mediante las siguientes actividades: transmision de saberes ancestrales,danzas propias de la comunidad afrocolombiana,estetica afro,lengua o identidad afro,musica propia de los pueblos negros/afrocolombianos
</t>
  </si>
  <si>
    <t xml:space="preserve">Realizar encuentros en donde se pretende resaltar las diferentes manifestaciones artisticas,culutrales y patrimoniales de las comunidades NARP, este ejercicio se llevará a cabo a través de tres componentes vinculando a toda la población NARP y población en gneeral, dando como resultado una difusión y un reconocimiento que envuelva a cosmovisión y la cosmologia de las comunidades NARP 
</t>
  </si>
  <si>
    <t>La propuesta consiste en realizar cuatro Ubuntus recreativos afro usmeños en donde se vinculen un total de 200 personas de la comunidad afro en jornadas de actividades recreodeportivas, los cuales se realizarán en cuatro puntos diferentes de la localidad de Usme que serán definidos mediante el Consejo Consultivo Afro de la localidad.</t>
  </si>
  <si>
    <t>La propuesta consiste en realizar una Uramba con enfoque artístico y cultural, en el marco de la conmemoración del día de las comunidades negras de la localidad de Usme, mediante cuatro estaciones ancestrales denominadas “Palenques Usmeños” para visibilizar la medicina ancestral, peinados históricos afro, cocina ancestral de las comunidades afro y la tradición oral.
Adicionalmente se realizarán urambas de saberes en 3 colegios y 1 en la mesa local de recotores de la localidad orientados a difundir los usos y costumbres de las comunidades Negras, Afrocolombianas, Raizales y Palenqueras, incorporando los siguientes temas:  medicina ancestral, peinado históricos afro, cocina ancestral de las comunidades afro y tradición oral."</t>
  </si>
  <si>
    <t>la propuesta busca generar espacios de encuentro entre la comunidad negra afrocolombiana racial y palanquera y en general de la localidad que permita recrear la construcción de familias extensas, el intercambio de saberes ancestrales, culturales. igual facilitar espacios de recreación interculturales con otros espacios deportivos de la localidad en las diferentes disciplinas. la propuesta sin marca dentro de las siguientes criterios de elegibilidad: uno punto la propuesta corresponde al desarrollo de actividades que permiten a través del deporte y la recreación establecer espacios de encuentro, fortalecer lazos entre amigos, vecinos y familias.   Dos. La propuesta se enmarca en el desarrollo de actividades recreo deportivas, dirigidas a diferentes grupos poblaciones ( carreras atléticas y ciclistas, ciclopaseo, escuelas de la bicicleta, eventos en turno a la bicicleta, torneos de los deportivos urbanos y nuevas tendencias, juegos intercolegiados, juegos comunitarios, juegos tradicional</t>
  </si>
  <si>
    <t>Participarán 3 emprendimientos concertados en el marco del laboratorio diferencial etnico afro, la semana cultural deberá contener los siguientes componentes.  Componente académico, componente patrimonial y componente gastronómico (cocina tradicional)</t>
  </si>
  <si>
    <t xml:space="preserve">REALIZAR UNA SEMANA DE LA MEMORIA PAZ Y RECONCILIACION VINCULANDO A LA POBLACION AFRO COLOMBIANA VICTIMA DEL CONFLICTO ARMADO EN ACTIVIDADES COMO EMPRENDIMIENTOS GASTRONÓMICOS CHARLAS SOBRE EL CONFLICTO ARMADO EN COLEGIOS LOCALES, CONCIERTOS, PRESENTACION DE ARTISTAS, FORTALECIMIENTO A ORGANIZACIONES SOCIALES Y UNIDADES PRODUCTIVAS DE LAS VICTIMAS DE CONFLICTO
</t>
  </si>
  <si>
    <t>Realizar un festival inter étnico NARP, donde participan las comunidades negras, afro, raizales y palenqueras, residentes en la localidad de barrios unidos, con el objetivo de visibilizar y fortalecer la identidad de estas, mediante muestras culturales propias (gastronomía, expresiones artísticas, medicina ancestral y tradicional, historia NARP, estética y belleza NARP). En el marco del festival se realizara una muestra de saberes ancestrales, denominada "Portadores de tradición" de las comunidades NARP. Adicionalmente se propone también que las muestras en general sean desarrolladas por personas de la comunidad NARP, residente en Barrios Unidos.</t>
  </si>
  <si>
    <t xml:space="preserve">Realizar una Tonga de actividades Ancestrales de las comunidades Afro tales como :Manufacturas, gastronomía, Estética Afro, Artesanía, Bebidas ancestrales, grupos artísticos, desfiles de  trajes típicos 
</t>
  </si>
  <si>
    <t>Generar y promover el reconocimiento de los talentos de la comunidad afro a través de un torneo de microfutbol escencia negra.</t>
  </si>
  <si>
    <t>Realizar un torneo con 4 juegos: baloncestos, concentrence, beisbol con pedagogia y acciones contra el racismo.</t>
  </si>
  <si>
    <t>Difundir, promover y fortalecer los procesos de las huertas comunitarias indigenas y afros de la localidad a través del cultivo de alimentos, plantas sagradas y medicinales, utilizando técnicas respetuosas con el medio ambiente y rescatando el conocimiento tradicional. *Implementar iniciativas de agricultura urbana en espacios privados de la comunidad como jardines comunitarios, huertos familiares y microhuertos. Generar espacios de intercambio de saberes donde se transmitan los conocimientos ncestrales a las futuras generaciones y así fortalecer su identidad cultural</t>
  </si>
  <si>
    <t xml:space="preserve">Fortalecer y promover  las prácticas y conocimientos de la cultura Afrocolombiana, brindando conocimientos de nuestras prácticas usos y costumbres para el reconocimiento y Empoderamiento de una cultura en Resistencia, que pervive atraves de las generaciones. </t>
  </si>
  <si>
    <t>"Esta propuesta consiste en realizar 2 eventos culturales conmemorativos, escenarios exclusivamente para las y los integrantes de la organización PROCESO ORGANIZATIVO DEL PUEBLO RROM GITANO DE COLOMBIA - PRORROM conforme a sus usos y costumbres y forma organizativa 
1. 08-abril dia distrital del pueblo rrom o botano de bogota 
2. 08- octubre dia distrital de la mujer gitana, esto con el fin de conservar la cultura y pervivencia del puelo rrom "</t>
  </si>
  <si>
    <t xml:space="preserve">Fortalecimiento cultural para la reactivación economica de las mujeres rrom de la organización PRORROM de la localidad de Puente Aranda, en el marco de los usos y costumbres de la danza, la musica, la puesta en escena permitiendo contar con ingresos familiares a través de las presentaciones que se puedan derivar una vez culminado este proyecto </t>
  </si>
  <si>
    <t>"La propuesta busca fortalecer las capacidades operativas y logisticas de la organización ""PROCESO ORGANIZATIVO DEL PUEBLO RROM GITANO DE COLOMBIA - PRORROM"" garantizando la atención de mas de 100 ciudadanos gitanos, en consonancia con sus usos y costumbres y su estructura organizativa ancestral 
Mediante este fortalecimiento, se pretende contribuir a la mejora del rendimiento y al desarrollo integral tanto de la organización en si como de sus integrantes "</t>
  </si>
  <si>
    <t xml:space="preserve">Esta propuesta consiste en fortalecer 10 emprendimientos tradicionales y ancestrales de los hombres Rrom o Gitanos de cada una de las organizaciones Rrom o Gitanas que conforman la Kumpania de Bogotá y que habitan la localidad de Kennedy, entendiendo que estás organizaciones ejecutan sus actividades de manera independiente y tienen estructuras organizativas distintas (PROCESO ORGANIZATIVO DEL PUEBLO RROM GITANO DE COLOMBIA - PRORROM y ORGANIZACIÓN DEL PUEBLO GITANO DE COLOMBIA - UNIÓN ROMANÍ DE COLOMBIA).
</t>
  </si>
  <si>
    <t xml:space="preserve">"Esta propuesta consiste en fortalecer el desarrollo de capacidades de las y los referentes Rrom de manera que se implemente el enfoque diferencia y el conocimiento ancestral; promoviendo su potencial participativo permitiendo la construcción del desarrollo sostenible de cada organización Rrom o Gitana que conforma la instancia de participación en la localidad de Kennedy.
Estas organizaciones ejecutan sus actividades de manera independiente y tienen estructuras organizativas distintas, ellas son: (PROCESO ORGANIZATIVO DEL PUEBLO RROM GITANO DE COLOMBIA - PRORROM y ORGANIZACIÓN DEL PUEBLO GITANO DE COLOMBIA - UNIÓN ROMANÍ DE COLOMBIA).  "
</t>
  </si>
  <si>
    <t xml:space="preserve">Consiste en la conformación de dos grupos compuestos por 15 mujeres gitanas cada uno, asignando un grupo a cada una de las organizaciones Rrom o Gitana (PROCESO ORGANIZATIVO DEL PUEBLO RROM GITANO DE COLOMBIA PRORROM y ORGANIZACIÓN DEL PUEBLO GITANO DE COLOMBIA. UNIÓN ROMANÍ DE COLOMBIA). El objetivo principal sería establecer tres (3) espacios de respiro, basados en los usos y costumbres del pueblo gitano, con el fin de contribuir al fortalecimiento del cuidado de las mujeres que desempeñan el rol de cuidadoras.
</t>
  </si>
  <si>
    <t xml:space="preserve">Proporcionar acompañamiento en el desarrollo de ejercicios de memoria encaminados a la reparación integral de las víctimas reconocidas y no reconocidas del conflicto armado de la Localidad de Sumapaz generando acciones a nivel Distrital entendiendo a la naturaleza y territorio como sujeto de derechos víctima del conflicto armado. </t>
  </si>
  <si>
    <t>Consiste en el desarrollo de talleres de autocuidado emocional a través del arte terapia explorando los sentidos con masajes de reafirmación reconocimiento y diálogo Amoroso para el desarrollo de los talleres se hará entrega de un kit que contenga (usb con música relajante, parlante, tapete de yoga, cosmetiquero, esencias, toallita, botilito, lanas, agujas, pintura corporal, pañitos húmedos, jabones) para la salida se debe hacer entrega de (balaca, ropa de baño quirúrgica, Bata, pantuflas, esencias)</t>
  </si>
  <si>
    <t xml:space="preserve">Implementacion de enrgia alternativas en la verdad el verjon bajo, kit de panel solar en el techo para garantizar wifi, carga de pc o celulares en situaciones de perdida de energia. </t>
  </si>
  <si>
    <t>Realizar un proceso de formación en danza tradicional campesina que aporte al enriquecimiento y empoderamiento de la identidad campesina en las veredas de la localidad de Ciudad Bolívar</t>
  </si>
  <si>
    <t>La propuesta consiste en la conmemoración del día del campesinado usmeño por medio de representaciones artísticas y culturales propias del territorio rural en dos escenarios: (A) Veredas altas y medias y (B) Veredas bajas.</t>
  </si>
  <si>
    <t xml:space="preserve">Realizar la consolidación de un portafolio de servicios artísticos culturales y productivos de la ruralidad de ciudad Bolívar que incluirá un podcast y video que contarán las experiencias saberes y procesos de las organizaciones que hagan parte del portafolio y estarán orientados a la visualización y comercialización de sus productos agropecuarios gastronómicos artísticos ancestrales y culturales además de un proceso de formación tipo curso o taller en competencias en prendedoras y empresariales como parte del proceso se harán 3  Mercados campesinos donde se presenta el producto y muestras artísticas propias de la ruralidad </t>
  </si>
  <si>
    <t>Conformar la asociación de productores rurales "Hecho en Chorrillos" dentro del marco de la política publica de la ruralidad realizando procesos de formación de estandarización en producción y procesos de capacitación en comercio digital, formación en temas de asociatividad y en habilidades financieras, competencias en habilidades blandas con el fin de realizar procesos de comercialización y de encaminamientos productivos</t>
  </si>
  <si>
    <t xml:space="preserve">La propuesta consiste en el fortalecimiento de los saberes u oficios de las mujeres cuidadoras rurales y espacios de descanso y autocuidado. </t>
  </si>
  <si>
    <t>Desarrollar un diplomado en construcción de proyectos de interés público, de manera presencial dirigido a comunales que cuenten con  el aval o delegación de las JAC u organizaciones comunales, incentivando la participación activa, el diplomado tendrá una intensidad horaria de 80 horas, con un componente 80% de trabajo presencial  y 20% trabajo autónomo.</t>
  </si>
  <si>
    <t>La propuesta consiste en dotar al colegio Campestre Jaime Garzón con elementos pedagógicos propios de las fichas y anexo técnico emitido por la Secretaría de Educación Distrital.</t>
  </si>
  <si>
    <t>La propuesta consiste en dotar al colegio Gimnasio del Campo Juan de la Cruz Varela con elementos pedagógicos propios de las fichas y anexo técnico emitido por la Secretaría de Educación Distrital.</t>
  </si>
  <si>
    <t>Entrega de insumos y/o recursos técnicos y/o recursos tecnológicos para el cumplimiento de los planes de acción</t>
  </si>
  <si>
    <t xml:space="preserve">Escenario al rededor de una jornada de SPA para las muejres cuidadoras de la vereda del Verjon Bajo, las mujeres iran a un spa en horas de la tarde, en la cual la comunidad enlistara a quienes asisitran al espacio. Se debe contempplar el almuerzo, un kit de spa,transporte de ida y regreso. Se debe disponer un espacio de ciudado por los sujetos. Se debe designar un apoyo de la verda y se debe hacer una gran convocatoria en el territotio. se debe destinar un tallerista en el tema de cuidado. </t>
  </si>
  <si>
    <t>La propuesta consiste en realizar una salida recreativa dirigida a los líderes y lideresas, las JAC, los Acueductos Veredales, el Consejo Local de Ruralidad y demás organizaciones rurales, dejando un total de 150 personas.</t>
  </si>
  <si>
    <t>La propuesta consiste en implementar un proceso de educación ambiental mediante la consolidación de una escuela ambiental rural de campo y práctica que contemple temáticas de conservación, sensibilización, reforestación y fortalecimiento de los viveros y parcelas agroforestales, con el fin de mitigar las prácticas ambientales inadecuadas en la zona rural de Usme y en donde se involucren los grupos poblaciones del territorio.</t>
  </si>
  <si>
    <t>La propuesta consiste en consolidar una escuela de formación deportiva rural, en donde se contemplen los siguientes deportes: Microfútbol, teakwondo y natación (La alcaldía local no garantizaría transporte para trasladar a las personas al escenario).</t>
  </si>
  <si>
    <t xml:space="preserve">Realizar un proceso formativo de 3 sesiones un oralidad 2 derechos de las mujeres 3 política pública de las mujeres finalizando con un evento que consta de 4 espacios de diálogo de los derechos a la salud plena cultura libre de sexismo participación y prevención de violencias se contará con un grupo artístico musicales independientes quienes expongan mensajes afirmativos con enfoque de género para la formación se hará entrega de un kit que contenga cartilla de los derechos de las mujeres y rompe vientos Para el evento (canasta, agenda, esfero, espejo con mensaje)
</t>
  </si>
  <si>
    <t xml:space="preserve">Festival de ruralidad en el cual se contemplaron actividades recreo deportivas tradicionales, adaptando cada actividad a  la población y vinculando a toda la ruralidad de la localidad. Las principales actividades tradicionales son: piques, yermis, encostalados, yoyo, ponchados, Cucunuba, carrera de bicicletas campesina, trompo, bolirana, tejo, ciclo paseos, golosa, saltar lazo, rejito quemado, juego de coca, carrera atléticas, natación para personas con discapacidad.
</t>
  </si>
  <si>
    <t>Realizar un festival rural que vincule a las 9 veredas de la zona rural de ciudad Bolívar e involucre todas las prácticas culturales y artísticas de la ruralidad incluyendo un intercambio de experiencias significativas de algunos países de latino América que están interesados en participar de manera autónoma en el desarrollo del festival</t>
  </si>
  <si>
    <t>Estufas ecoeficientes para los hogares de las familias campesinas de la Verda del verjon bajo. Disminuir el daño a la salud por metria; particulado. Existen dos posibles potencias y que cumplan con la ecoeficiencia o la compra de estufas metalicas.</t>
  </si>
  <si>
    <t>Se propone realizar capacitaciones de manera teórica practica en el manejo de residuos sólidos teniendo en cuenta las organizaciones que se encuentran en la localidad, para que por medio de estas actividades se puedan fomentar buenas prácticas agrícolas sostenibles mediante el aprovechamiento de los residuos orgánicos en la técnica del compostaje</t>
  </si>
  <si>
    <t>La propuesta consiste en fortalecer el Acueducto Acuamar Las Margaritas con la entrega de elementos tecnológicos y administrativos que contribuyan a su funcionamiento ordinario dentro del territorio rural local.</t>
  </si>
  <si>
    <t>La propuesta consiste en fortalecer el Acueducto Aguas Claras El Olarte con la entrega de elementos tecnológicos y administrativos que contribuyan a su funcionamiento ordinario dentro del territorio rural local.</t>
  </si>
  <si>
    <t>La propuesta consiste en fortalecer el Acueducto Aguas Doradas Uval-Requilina con la entrega de elementos tecnológicos y administrativos que contribuyan a su funcionamiento ordinario dentro del territorio rural local.</t>
  </si>
  <si>
    <t>La propuesta consiste en fortalecer el acueducto veredal Aguas Manantial el Corinto con la entrega de elementos tecnológicos y administrativos que contribuyan a su funcionamiento ordinario dentro del territorio rural local.</t>
  </si>
  <si>
    <t>La propuesta consiste en fortalecer el Acueducto Arrayanes con la entrega de elementos tecnológicos y administrativos que contribuyan a su funcionamiento ordinario dentro del territorio rural local.</t>
  </si>
  <si>
    <t>La propuesta consiste en fortalecer el Acueducto Aso Cristalinas El Curubital con la entrega de elementos tecnológicos y administrativos que contribuyan a su funcionamiento ordinario dentro del territorio rural local.</t>
  </si>
  <si>
    <t>La propuesta consiste en fortalecer el Acueducto Aso Cristalinas Los Soches con la entrega de elementos tecnológicos y administrativos que contribuyan a su funcionamiento ordinario dentro del territorio rural local.</t>
  </si>
  <si>
    <t>La propuesta consiste en fortalecer el Acueducto Asoagualinda Chiguaza ESP con la entrega de elementos tecnológicos y administrativos que contribuyan a su funcionamiento ordinario dentro del territorio rural local.</t>
  </si>
  <si>
    <t>La propuesta consiste en fortalecer el acueducto veredal Asopicos de Bocagrande con la entrega de elementos tecnológicos y administrativos que contribuyan a su funcionamiento ordinario dentro del territorio rural local.</t>
  </si>
  <si>
    <t>La propuesta consiste en fortalecer la Junta Administradora Acueducto Veredal el Destino con la entrega de elementos tecnológicos y administrativos que contribuyan a su funcionamiento ordinario dentro del territorio rural local.</t>
  </si>
  <si>
    <t>Fortalecer planes de acción de las JAC Y/O planes de acción de las instancias y/o organizaciones con la entrega de insumos y/o recursos técnicos y/o recursos tecnológicos para el cumplimiento de los planes de acción</t>
  </si>
  <si>
    <t xml:space="preserve">"Fortalecer y crear las escuelas deportivas en los siguientes deportes
Ciclismo, ciclo montañismo, futbol de salón, tejo y atletismo 
"
</t>
  </si>
  <si>
    <t>"Fortalecimiento de los procesos artísticos:
1. Proceso de danza de cultura mayores
2. Proceso de danza jóvenes y adultos
3. Escuela itinerante de música campesina: primer nivel y segundo nivel
Realizar un ejercicio. Memoria y patrimonio de la ruralidad que arroje productos audiovisuales para fortalecer la pagina web y redes sociales de la vereda
Procesos de formación literarios"</t>
  </si>
  <si>
    <t xml:space="preserve">Fortalecer a los artesanos de la vereda santa rosa con material para tejidos pinturas lienzos y eventos culturales establecer la botica veterinaria en la vereda santa rosa para la administración de la junta de acción comunal 
</t>
  </si>
  <si>
    <t xml:space="preserve">Fortalecer las unidades productivas en cuanto a medios de producción asistencia técnica obtención de registros transformación y mercadeo
</t>
  </si>
  <si>
    <t xml:space="preserve">Consiste en que las unidades productivas deben ser fortalecillas en las buenas prácticas requeridas por el ICA y fortalecer los emprendimientos y unidades productivas en capacitación y certificación ICA y tecnologías de TIC dotaciones técnicas en infraestructura para crear marca y poder entrar al mercado de comercialización de emprendimiento rural 
</t>
  </si>
  <si>
    <t xml:space="preserve">Impulsar la comercialización de nuestros productos contando con los recursos necesarios tales como insumos infraestructura registros transporte capacitación legalización de nuestra marca entre otras necesidades que se presentan para ofrecer productos de calidad y poder crecer como empresa para poder contribuir con nuestra comunidad y generando empleo y mejorar la calidad de vida 
</t>
  </si>
  <si>
    <t>Crear estrategias de sensibilización y educación en torno a la justicia con prácticas de conciliación manejo de emociones y ocupación del tiempo libre articulación interinstitucional, mediante la mediación escolar y social prevención de consumo SPA actividades recreo deportivas Partcour, artes marciales mixtas, break dance, hip hop, muestras culturales priorizando upz donde exista mayor conflictividad</t>
  </si>
  <si>
    <t>La propuesta consiste en el fortalecimiento de las habilidades artísticas, culturales y patrimoniales de la zona rural de Usme mediante un proceso de formación de las herencias tradicionales interdiciplinares en tres líneas: (A) Fortalecimiento de los procesos artísticos, culturales y patrimoniales territoriales propios, (B) Intercambio de saberes y (C) Transmición de los saberes culturales rurales.
Se solicita que los procesos de formación sean liderados por los mismos actores culturales locales de la ruralidad.</t>
  </si>
  <si>
    <t xml:space="preserve">"Desarrollar eventos recreo deportivos en juegos rurales como: campeonatos de fútbol de salón, futbol 11, tejó, Rana, mini tejo, carreras de atletismo, Ciclo montañismo, ciclo paseo carritos de balineras, juegos tradicionales 
"
</t>
  </si>
  <si>
    <t xml:space="preserve">Realiza un encuentro rural de juntas de acción comunal para el fortalecimiento organizativo a roles Del reconocimiento colectivo y prestación de asistencias mínimas 
</t>
  </si>
  <si>
    <t xml:space="preserve">Fortalecimiento de Canales de denuncias ferias con la móvil de seguridad de justicia facilitadores para documentos jurídicos asesorías jurídicas cada 2 meses en las veredas de Quiba Alta, Quiba Baja, Mochuelos Pasquilla 9 vereda de Ciudad Bolívar
</t>
  </si>
  <si>
    <t>1.Realizar una identificacion de flora por medio de actividades productivas mediante aulas ambientales replicando conocimientos de la comunidad 2. Recuperacion de semillas ericaceas y semillas tradicionales por medio de la enseñanzas sabaedores mayores replicano conocimeinto de agroecologia.</t>
  </si>
  <si>
    <t>Realizar una construccion conjunta/colectiva de un trailer que permita cohesionar a la comunidad entorno a una necesidad conjutna. Se pretende controlar tambien a la comunidad en si misma del Verjon Bajo.Realizar esto por medio de ollas comunitarias, mercados, capacitaciones, canelazos etc. con el fin de unir a la comunidad en torno a la actividad que resulve una necesidad de la JAC. Esto es importante entorno a la necesidad de la comunidad de moverse, comercarse y en ese sentido juntarse.</t>
  </si>
  <si>
    <t xml:space="preserve">"Formar un grupo de 100 personas de la zona rural de ciudad bolívar en temas de liderazgo democracia deberes y derechos de los campesinos a partir del Reconocimiento del territorio 
"
</t>
  </si>
  <si>
    <t xml:space="preserve">Espacio de intercambio de saberes que ayudan a preservar y Utilizar los recursos ambientales a través de la educación ambiental
</t>
  </si>
  <si>
    <t>Fortalecimiento de los 4 acueductos veredales pueden realizar mantenimiento, tratamiento de aguas residuales, diagnósticos, estudios, diseños, rehabilitación, ampliación, realización de esquemas diferenciales</t>
  </si>
  <si>
    <t xml:space="preserve">Acercar a la comundad rural a la justicia por medio de actividades de socialización de rutas, con estrategias de difusión puerta a puerta, ferias informativas en las veredas, garantizando los requerimientos logísticos, transporte, diseño de material pedagógico con enfoque territorial. Incluir capacitaciones a dignatarios, lideres y personal de acompañamiento a la población en temas jurídicos 
</t>
  </si>
  <si>
    <t xml:space="preserve">El objetivo principal es proporcionar a las mujeres de la vereda  Las mercedes equipos de ordeño que aumentarán la calidad de  Los procesos de ordeño y recolección de la leche  Además se busca instalar un tanque de almacenamiento  Qué garantice la refrigeración de la leche  Posibilitando la elaboración de diversos productos lácteos   Cómo cuajadas postres yogurt y queso  Esta iniciativa tiene como propósito que las mujeres de la vereda Las mercedes sean capaces de crear una cooperativa en el futuro 
</t>
  </si>
  <si>
    <t>La propuesta consiste en realizar atención a urgencias veterinarias (Se debe realizar el traslado del animal a la unidad de atención por parte de la persona que reporta la urgencia), brigadas medico veterinarias de vacunación, desparasitación y valoración, acciones de esterilización en puntos estratégicos, teniendo en cuenta las características territoriales de cada vereda con el fin de impactar a la mayor cantidad de población posible, así como talleres de primeros auxilios para animales enmarcados en la atención prioritaria, cuidado y urgencias veterinarias en donde se establezcan campañas de sensibilización para los visitantes en la tenencia responsable de animales de compañía.</t>
  </si>
  <si>
    <t>Con el fin de establecer procesos de reconversión hacia actividades sostenibles apoyando en asesoría administrativa, técnica y jurídica para la constitución de los emprendimientos organizativos y MiPymes, se plantea fortalecer diferentes organizaciones ambientales, sociales, productivas y agrarias.</t>
  </si>
  <si>
    <t>Con el fin de tener en cuenta la tenencia responsable de los animales de compañía se hace necesario realizar acciones para evitar casos de perros ferales en la localidad, los cuales atacan los animales de granja. Adicionalmente, por las características rurales de la localidad, también se deben tener en cuenta la atención de los animales de granja como eje fundamental en la cultura local.</t>
  </si>
  <si>
    <t xml:space="preserve">Promoción de capacidades para la atención de emergencias en la ruralidad </t>
  </si>
  <si>
    <t xml:space="preserve">Realizar un cirucito por veredas dnde se resalte y se potencialice las actividades propias de las mismas enmarcadas en temas culturales, artísticos y patrimoniales. Se realizará un evento de cierre con presentaciones artísticas, ferias gastronómicas, ferias de emprendimiento, vinculando actores artísticos d procesos que se estén adelantando en las veredas 
</t>
  </si>
  <si>
    <t xml:space="preserve">"Fortalecer botica veterinaria y huertas agroecológicas de la vereda santa bárbara
La economía de esta vereda se basa en la producción agrícola y pecuaria por eso este proceso está enfocado en lo ambiental social y económico de la comunidad 
"
</t>
  </si>
  <si>
    <t xml:space="preserve">Fortalecer la conciencia ambiental mediante la utilización y separación de residuos aprovechables en la zona rural generando una nueva fuente de ingreso para una zona rural de Ciudad Bolívar </t>
  </si>
  <si>
    <t xml:space="preserve">Propiciar procesos de reconversión agropecuaria fortaleciendo los procesos productivos existentes que además generen estrategias de comercialización 
</t>
  </si>
  <si>
    <t xml:space="preserve">Circuito de juegos autóctonos de prevención de violencia hacia las mujeres que incluye una formación sobre el derecho a una Vida libre de violencia más tipos de violencia las rutas de atención, durante el desarrollo del circuito se entregará un KIT de que contenga (Tula, Gorra y camiseta botilito, alarma con linterna, pieza comunicativa imantada, distintivos por cada equipo) refrigerio transporte almuerzo hidratación
</t>
  </si>
  <si>
    <t xml:space="preserve">Generar encuentros de organizaiones aque fomenten la participación, además de propiciar y fomentar las mismas haciendo énfasis en las necesidades y/o especificadas de la comunidad. -Construir una red de organizaciones sociales promoviendo la articulación de las veredas de la localidad -Dotar con insumos a las organizaciones e instancias participantes del proceso 
</t>
  </si>
  <si>
    <t>Realización de  encuentro de reconocimiento a los líderes o lideresas comunales de la localidad sumapaceña - Conmemoración del día Comunal</t>
  </si>
  <si>
    <t>Generar espacios que fomenten estrategias lúdicas, pedagógicas, participativas e innovadoras con enfoque diferencial, campesino, étnico y popular, territorial, de género, a partir de las cuales se incentive la prevención de violencia intrafamiliar y/o sexual en los espacios comunitarios, organizacionales y sociales de la localidad de Sumapaz.</t>
  </si>
  <si>
    <t>Teniendo en cuenta la consolidación del modelo de energías alternativas sostenible para Sumapaz, se pueden desarrollar de diferentes maneras, tanto en: sedes educativas, salones comunales, hogares, granjas, entre otras, a partir de la concertación comunitaria se decidió mantener el beneficio a los hogares principalmente.</t>
  </si>
  <si>
    <t xml:space="preserve">Fortalecimiento de Huertas caseras agroecológicas en cuanto a las transformación y agregación de valor a estos productos además incentivar a la producción, consumo y comercialización de productos ancestrales y tradicionales generando rutas de comercialización para dichos productos de acuerdo a la política pública de sostenibilidad soberanía alimentaria y de nutrición </t>
  </si>
  <si>
    <t>Mejorar el acceso en los territorios los procesos y los tiempos de respuesta</t>
  </si>
  <si>
    <t>La propuesta consiste en fortalecer el esquema de seguridad comunitaria de la zona rural de Usme mediante la entrega de kits que permitan mitigar y prevenir las acciones ilegales dentro del territorio.</t>
  </si>
  <si>
    <t>La propuesta consiste en visibilizar los procesos adelantados desde las personas víctimas del conflicto armado del territorio rural de Usme a través de dos enfoques: (A) Una feria rural en donde se garantice la vinculación de actores institucionales, espacios e instancias de participación, instituciones educativas y demás organizaciones que se considere que su participación es relevante en el marco de la visibilización de las acciones adelantadas por las víctimas del conflicto armado en el territorio local, y (B) Fortalecimiento de capacidades y habilidades de la población víctima del conflicto armado entorno al ámbito agropecuario, con el fin de potenciar los procesos productivos que le dan sustento a las poblaciones víctimas después del conflicto.</t>
  </si>
  <si>
    <t>La propuesta consiste en beneficiar a 3 veredas de la zona rural de Usme con la entrega de gimnasios que permitan potenciar la actividad física y logren prevenir las enfermedades cardiovasculares en la comunidad rural.</t>
  </si>
  <si>
    <t xml:space="preserve">Dotacion de equipos tecnologicos, asi como elementos para su funcionamiento y aumento de capacidades logísticas de las 8 JAC participantes Carmelo I, Triunfo, Catalina I, Berlín, Pinar 2, Villas de Kennedy, Santa Marta de Pastrana y Nueva Roma Etapa 1. Se contempla dotación a través de Videobeam, sonido, megáfono o parlantes de acuerdo a la necesidad de cada JAC
</t>
  </si>
  <si>
    <t xml:space="preserve">Dotacion de elementos tecnologico, logisticos y operativos para las Juntas: Bella Vista, Villa de la Torre, Aristoteles Onassis, Alqueria la Fragua II Sector, Saucedal, Carvajal II, Glorieta de las Americas, Las Delicias y Pinar del Rio I
</t>
  </si>
  <si>
    <t>La propuesta consiste en el fortalecimiento de las unidades productivas establecidas y/o por establecer de la localidad mediante la entrega de insumos que se requieran para el apalancamiento de sus actividades en el ámbito gastronómico y productivo perecedero y no perecedero.</t>
  </si>
  <si>
    <t xml:space="preserve">Realizar acciones de formación y creación artística en danza música y comparsa plástica para mujeres de la localidad de Kennedy que promueva el derecho a una vida libre de violencias y fortalezcan con la circulación de los procesos artísticos creados: la marcha de mujeres resignificando la vida
</t>
  </si>
  <si>
    <t xml:space="preserve">Implementar campaña de cuidado animal enfocada a la población en condición de habitabilidad en calle y carreteros donde se brinden servicios  de vacunacion, esterilización  y brigadas de atención médico veterinarias sin barreras, disminuyendo las barreras de acceso y la documentación  que requiere  una jornada regular.
</t>
  </si>
  <si>
    <t xml:space="preserve">Realizar actividades de enmarcación de los derechos priorizados en la PPMYE6. Realizar una investigación sobre el estado de esos derechos desde las ultimas décadas hasta nuestros días. Se debe desarrollar en 4 componentes: 1. formación, certificación con enfoque en PPMYE6 2. Investigación sobre derechos de la PMMY6 3. Información, difusión y sensibilización 4. Comunicación y socialización. </t>
  </si>
  <si>
    <t>La propuesta consiste en un proceso de prevención de feminicidio y violencias contra las mujeres que incluye procesos de formación a hombres y mujeres de la localidad, acompañamiento a mujeres emprendedoras sobrevivientes de violencias y conmemoración de fechas emblemáticas.</t>
  </si>
  <si>
    <t>"Desarrollar estrategias de información, educación, comunicación para la prevención de violencias contra las mujeres y el feminicidio 
Tres componentes: 
1. Formativos
2. Cultural 
3. Comunicativo "</t>
  </si>
  <si>
    <t xml:space="preserve">"Proceso de fortalecimiento de capacidades y garantias de los derechos de las mujeres a través de componentes:
- Formación
- Encuentros y participación ciudadana
- Fortalecimiento a organizaciones de mujeres"
</t>
  </si>
  <si>
    <t xml:space="preserve">Iniciar una escuela de formación con énfasis en talleres lúdicos, juegos, teatro, danzas, con el objetivo de prevenir la violencia basada en género, beneficiando a la localidad de bosa. Se busca concientizar a las personas lo que significa la violencia, los conflictos internos sin resolver, además cuidar la salud mental para no reproducir la violencia. Esta iniciativa está dirigida para la comunidad educativa y de un mínimo de 500 personas de la localidad. </t>
  </si>
  <si>
    <t>Desnaturalizar las violencias basadas en género, mediante tomas culturales, artísticas del espacio público a partir de lugares identificados como inseguros como: bares, calles, paraderos de transmilenio, centros comerciales, tiendas entre otros; con apoyo de material POP, con ajustes razonables (braile) además conmemorar fechas emblemáticas, sensibilización a diferentes instancias de participación, espacio público grupos y organizaciones sociales.  Así mismo lograr la  articulación con consejo local para mujeres con el fin de desaprender prácticas asociadas a violencias</t>
  </si>
  <si>
    <t xml:space="preserve">Fortalecimiento de cualquier forma organizativa de las mujeres en su diversidad y diferencial brindando garantias para su participación en los espacios políticos, económicos, culturales, recreodeportivos, comunales o cualquier incidencia de las mujeres para el reconocimiento de sus logros y el posicionamiento de la agenda política de las mujeres de Engativá, resaltando que en esas formas organizativas, la instancia principal a fortalecer es el COLMYG para mejorar la participación como máxima instancia de la representación de las mujeres en la localidad.
</t>
  </si>
  <si>
    <t>Fomentar acciones para la gestión del riesgo en la localidad Antonio Nariño a través de capacitaciones y talleres prácticos para la comunidad</t>
  </si>
  <si>
    <t>Implementar procesos que garanticen la prevención en violencias contra las mujeres por  medio de la construcción de una red de mujeres activas en el territorio “formadoras de formadoras” que contribuyan de manera conjunta en acciones para crear el primer festival de mujeres y guiadora de la campaña de difusión de las rutas de atención en prevención de violencias</t>
  </si>
  <si>
    <t>Vincular a 100 cuidadoras en 3 actividades de respiro y cuidado,  las cuales se componen de: 1. Realizar 3 talleres de reflexión frente a la romantización del cuidado con cuidadores y cuidadoras previo a las actividades de respiro,  donde se integraran con espacios para el esparcimiento, bienestar y recreación para las cuidadoras.</t>
  </si>
  <si>
    <t>"Realizar un proceso de fortalecimiento para mujeres cuidadoras sobre el tema de cuidado, sus implicaciones fisicas, emocionales y economicas a traves de dos componentes: 
1. Formativo
2. Actividades de respiro "</t>
  </si>
  <si>
    <t>Realizar talleres de autocuidado, respecto y autoreconocimiento para niños de 3 a 13 años en un colegio publico y uno privado mediante pedagogias de recreación, juegos y/o teatro.                                                       * Realizar talleres de educación sexual, identidad de genero para adolescentes de 14 a 17 años mediante eventos culturales, artisticos, redes sociales en un colegio publico y uno privado.                                                                                      * Talleres para familias enfocados en unión familiar, acompañamiento psicosocial para personas vulnerables y recuperación de sentido de la comunidad a taves de la familia</t>
  </si>
  <si>
    <t xml:space="preserve">Buscar estartegicas para minimizar la violecia hacia las mujeres cuidadoras y personas de tercera edad. Priorizando el amor propio el amor en el entorno familiar. </t>
  </si>
  <si>
    <t>Sensibilización a la población (carreteros): jornadas de sensibilización a través de actividades culturales como teatro, que permitan a la comunidad aprender sobre la importancia de tenencia y adopción de los animales de compañía, quienes nos brindan cariño, apoyo emocional, amor, estabilidad, además de las brigadas médico – veterinarias, esterilización, adopción y urgencias.</t>
  </si>
  <si>
    <t>Apoyo a emprendedores y comercialización de sus productos propios o de terceros para darse a conocer en las diferentes plataformas distritales y/o físicas. Estos productos son 100% naturales que aportan al bienestar y salud de toda la comunidad.</t>
  </si>
  <si>
    <t xml:space="preserve">capacitar en bisuteria, panaderia, lenceria, textil y manualidades en general y capacitar a los jovenes en marketig digital y nuevas tecnologias </t>
  </si>
  <si>
    <t xml:space="preserve">Implementar estrategias de cuidado qué opinión mejorar la calidad de vida y el bienestar de las mujeres cuidadoras de la localidad. Generando espacios que promuevan la salud mental, emocional y física de las mujeres cuidadora de loca a Teusaquillo
</t>
  </si>
  <si>
    <t xml:space="preserve">Sensibilizar  por medio de acciones artísticas, recreativas, lúdicas de manera virtual y presencial a la población de la localidad sobre la tenencia responsable de animales de compañía enfocado a las cinco libertadas </t>
  </si>
  <si>
    <t xml:space="preserve">Fortalecer las pequeñas y medianas empresas dedicadas a la confección, guarnición y marroquinería a través de la capacitación, permitiendo mayor oportunidad de aprendizaje y empleabilidad para los habitantes de la localidad </t>
  </si>
  <si>
    <t xml:space="preserve">Dinamización del distrito creativo calle 13 a traves de 4 encuentros artisticos  y culturales que permiten la comercialización de bienes y servicios de las industrias creativas y culturales del sector vinculando empresarios, agentes culturales y actores estrategicos que aporten en el reconocimiento y visibilización </t>
  </si>
  <si>
    <t>Realizar un circuito artistico, recreodeportivo y cultural por la paz en donde la pedagogia sobre el acuerdo de paz sea la base para la garantia de derechos, prevencion de la estigmatizacion y las garantias de no repeticion.  El cierre del circuito sera un festival donde se socialicen los diferentes talleres de circuito que deberan vincular victimas, reincorporados, niños hijos de la paz y adultos</t>
  </si>
  <si>
    <t>Transformar las capacidades de la población víctima del conflicto de la localidad de los Mártires</t>
  </si>
  <si>
    <t>Formación en liderazgo y empderamiento para las mujeres y sus familias</t>
  </si>
  <si>
    <t>Realizar talleres de sensibilización de autocuidado y formación en manicure pedicure básico y Madero terapia masajes y peinados que incluyan insumos para la realización de cada uno de los cuatro talleres de dos horas</t>
  </si>
  <si>
    <t>Realizar actividad física enfocada en la danza folclórica zumba cumbia Buyerengue salsa finalizando con talleres de español fortalecimiento en audiovisuales para el desarrollo de un videoclip con talleres y capacitaciones en el manejo de la Cámara y del sonido y se finalizará con una salida lúdico pedagógicas al parque Jaime Duque refrigerio almuerzo hidratación</t>
  </si>
  <si>
    <t xml:space="preserve">Socializar y promover con las redes, operador, lideres y comunidad, las adopciones que se puede ayudar en el territorio con animales vulenrables quese recogan del proyecto </t>
  </si>
  <si>
    <t xml:space="preserve">1. Brigadas médico veterinarias que incluyan vacunación (triplefelina y polivalente), pruebas virales a hogares de paso, vitaminización, desparasitación interna y externa.  2. Esterilización y microchips. 3. Urgencias donde se garantice el transporte del animal. 4. Hacer una base de datos que identifique puntos críticos donde realizar las acciones. </t>
  </si>
  <si>
    <t>Realizar un bingo por los derechos de las mujeres a traves de cartones con rostros de las mujeres en le marco del 8M en donde se reconozca la historia de mujeres en chapinero nacional e internacional. En donde se reconozca a las mujeres que han hecho historia a traves de un espacio de auto cuidado y reconocimiento.</t>
  </si>
  <si>
    <t>Firma de acuerdo con setenta (70) vendedores informales de bosa Centro y el Recreo para la formalización y cuidado del espacio público, a traves de caracterización, sencibilización y entrega de materiales de identificación.</t>
  </si>
  <si>
    <t xml:space="preserve">Escuela de formación comunitaria orientada a la prevención de conflictividades para la formación y promoción del buen trato a las personas con discapacidad por parte de la comunidad y entidades.  </t>
  </si>
  <si>
    <t>Realizar esterilizaciones animales de compañía y en estado de vulnerabilidad para estratos 1, 2 y 3 y sin certificado de residencia de acuerdo a los alcances presupuestales.</t>
  </si>
  <si>
    <t xml:space="preserve">Financiar un proyecto de ruta gastronomica y cultural entorno a las costumbres del pacífico en la localidad de Bosa. Se realizará convocatoria a nivel distrital para generar un recorrido en la localidad , que permita tener una experiencia vivencial con respecto a la gastronomía, música, danza y costumbres del pacífico, bebidas ancestrales, con el objetivo de fortalecer, generar alianzas estratégicas de los emprendimientos de la localidad de Bosa. </t>
  </si>
  <si>
    <t>Formar en tenencia responsable en primeros auxilios, atención de emergencias y desastres naturales a hogares de paso y comunidad en general a toda la localidad de Bosa</t>
  </si>
  <si>
    <t xml:space="preserve">Apoyar emprendimientos de forma técnica, financiera y promocional , visualizado a la localidad de Bosa, utilizando las herramientas tecnológicas de hacer un canal local, cimo el merkaplace, para que se pueda mostrar los trabajos, tener operación logística en ferias que sean publicitarias, sin dejar de lado la formación de los semileros creativos y culturales. </t>
  </si>
  <si>
    <t>Acciones para las cuidadores del PCD que son encargadas  de ejercer dicho rol/es importante realizar jornadas de encuentro que les permita tener consigo misma un buen trato y autoreconocimiento como labor afectiva y socialmente valorada en escenarios locales.</t>
  </si>
  <si>
    <t>Establecer el bienestas de los animales y la comunidad por medio de los siguientes componente: esterilizaciones, educación, brigadas de salud, y urgencias veterinarias.</t>
  </si>
  <si>
    <t xml:space="preserve">Una ruta con cuatro componentes en Formación (Congreso sobre prevención y conversatorio intergeneracional) con enfoque psicosocial, prevención y comunicación con cierre nombrado la noche de mariposas moradas (noche de gala). En el enfoque psicosocial van puntos de atención itinerantes en colectivo. La noche de gala involucra cena para 300 mujeres las cuales se dividen en las 4 actividades a ejecutar
</t>
  </si>
  <si>
    <t xml:space="preserve">Realizar 3 eventos conmemorativos con relación a los derechos de las mujeres, historia y memoria de las lideresas de Kennedy (Conmemoración 08 de Marzo, 28 de Mayo y 14 de Septiembre)
</t>
  </si>
  <si>
    <t xml:space="preserve">Concientizar y promover hogares seguros para las familias diversas de la candelaria mediante una estrategia experiencial donde se cultiven habilidades para armonizar los vinculos familiares y prevenir las violencias </t>
  </si>
  <si>
    <t xml:space="preserve">Garantizar acciones para mitigar las problematicas de vulnerabilidad de la población animal local mediante esterilizaciones, brigada, urgencias y campañas de educación y adopción en la localidad de la candelaria </t>
  </si>
  <si>
    <t xml:space="preserve">Identificar la población victima del conflicto en la localidad 
 </t>
  </si>
  <si>
    <t>Formar a la comunidad candelaria en temas de bienestar integral para las palomas y llamas que hacen parte de la localidad para mejorar la relación entre los humanos y los animales sinantrópicos y de granja</t>
  </si>
  <si>
    <t xml:space="preserve">La propuesta consiste en una escuela de formación enfocada en el posicionamiento del derecho a una vida libre de violencias con el fin de identificar comportamientos y estereotipos que se han naturalizado en espacios sociales y fechas de conmemoración.  </t>
  </si>
  <si>
    <t>Financiar en fortalecimiento de la red de gestores y emprendedores desde la circulación artística y cultural.</t>
  </si>
  <si>
    <t>Desarrollar talleres formativos, particiativos, vivenciales y de seguimientos aplicando la metodologia circulos de paz siendo este un mecanismo altenativo de resolucion de conflictos la cual consta de 4 fases, disernimiento, preparación, el circulo y seguimiento, influyendo en las actitudes, valores y comprotamientos de los participantes.</t>
  </si>
  <si>
    <t>Vincular 245 mujeres cuidadoras en estrategias del cuidado de las 4 UPZ de Barrios Unidos, a partir de actividades: física, emocional y económicamente para las cuidadoras, con el fin de reconocer la labor de la cuidadora.</t>
  </si>
  <si>
    <t>Realizar un recopilatorio con CD mas librillo en donde se exponga el material en audio y un texto literario de las agrupaciones mas representativas de la localidad incluyendo bandas emergentes establecidas y de trayectoria que cumplan con el proceso de selección y capacitación en construcción de material literario y merchardising que se llevara a cabo en los espacios culturales de las 5 UPZ de la localidad de San Cristobal.</t>
  </si>
  <si>
    <t>Estrategia para la prevención del feminicidio y otras violencias a través de muestras artísticas, culturales, difusión y conmemoración</t>
  </si>
  <si>
    <t xml:space="preserve">"Desarrollar un espacio de reflexiòn sobre las VBG usando como herramienta la costura, el amquillaje y las manualidades para promover la identificaciòn y acciòn frente a las VBG 
Desarrollar un evento de conmemoración del 25 de noviembre y 4 de diciembre en los que se presente productos finales de los cursos 
Desarrollar estrategias de comunicación y difusión de la ruta de atención de las VBG 
Estrategia grupal psicosocial para el fortalecimiento de herramientas para el afrontamiento de las VBG "
</t>
  </si>
  <si>
    <t>Conmemorar y reflexionar cada una de las fechas de importancia de la mujer en Sam Cristóbal, en tres momentos: 1) taller o conversatorioo histórico - reflexivo junto con un testimonio o testimonios de vida. 2) un segundo momento  intercambio de talentos en los cuales se veran obras de teatro, danza y proceso de artes marciales taekwondo. 3) Actividad cultural en la cual participaran mujeres de todas las edades y se finaliza en un compartir.</t>
  </si>
  <si>
    <t>A través de un proceso audiovisual recoger historias de vida o de personas para resignificar las violencias contra las mujeres.</t>
  </si>
  <si>
    <t>Fortalecimiento, capacitación y divulgación de la política pública y derechos de las mujeres en diferentes actividades y procesos en la localidad</t>
  </si>
  <si>
    <t xml:space="preserve">Estructurar una ruta que dinamice el ejercicio de memoria histórica de las victimas del conflicto armado de Fontibon, haciendo enfasis en la construccion de paz y reconciliacion en función de la integracion social de las victimas a las dinamicas de la localidad
</t>
  </si>
  <si>
    <t>"Generar una ruta de fortalecimiento empresarial del corazon productivo de uniformes y ropa deportiva de Puente Aranda, para apoyar a los emprendedores y microempresarios a traves de diferentes estrategias de difusión, fortalecimiento y apoyo economico</t>
  </si>
  <si>
    <t>Apoyar a emprendedores de las áreas artísticas, culturales y/o patrimonial de Usaquén con el método de capital semilla para fortalecer con insumos para la creación a los emprendimientos de las áreas artísticas, danza, literatura, arte dramático, artes plásticas, arco y artes visuales con mínimo 2 años de trayectoria.</t>
  </si>
  <si>
    <t>Dar a conocer a la comunidad de las responsabilidades y obligaciones conforme a la leyes para la tenencia reasponsables de los animales de compañía, inforando y dando a conocer los artículos, codigo de policia.   Enseñarle a la comunidad el desconocimiento de la ley no exime del castigo</t>
  </si>
  <si>
    <t>Desarrollar acciones con un grupo de familias en donde se permite fortalecer los vinculos afectivos y el respeto cone l fin de construir y fortalcer familias proetectoras de NNA, personas mayores,PCD Y sus cuidadores</t>
  </si>
  <si>
    <t>Vincular a las Mujeres cuidadoras a espacios de respiro a través de dos componentes: 1. Cuidados de las cuidadoras: *3 RRR, *Espacios colectivos psicosociales – salidas de cuidadoras y personas con discapacidad, 2. Esparcimiento: * Talleres de artes y manualidades, *Actividades físicas con dotación de elementos, Espacios de SPA, Teatro, Salidas de descanso. Y el cierre con una cena.</t>
  </si>
  <si>
    <t>Llevar a cabo un proceso de formación dirigido a mujeres en 2 fases: 1) sensibilización para redistribuición del cuidado. 2) Fortalecimiento de habilidades y capacidades en el empoderamiento y desarrollo económico (modelo de negocios y marketing) cierre del proceso - feria de empredimiento y cuidado.</t>
  </si>
  <si>
    <t xml:space="preserve">En tres ejes primero comunicación segundo formación y tercero salud y esparcimiento; acciones para uno transformar estereotipos culturales que desvaloran las labores de cuidado e invisibilizan a las cuidadoras, con una campaña comunicativa dirigida al espacio público y privado; impulsando su reconocimiento como sector poblacional. Segundo aportar en la formación en artes y oficios. Para mujeres cuidadoras, qué manera transversal incluyen el autocuidado como eje, brindando herramientas para el mismo y generando producto sobre este. Tercero brindar espacios y herramientas de acceso a salud mental y esparcimiento mujeres cuidadoras identificadas en diagnósticos locales y procesos sociales de mujeres, las organizaciones articuladas en esta propuesta desarrollan, de manera colectiva, la formación y las piezas comunicativas
</t>
  </si>
  <si>
    <t xml:space="preserve">Generar espacios de respiro, formación y reconocimiento de las personas cuidadorasa través de actividades lúdico pedagógicas, enfocadas al autocuidado y a las condiciones de vida de estás
</t>
  </si>
  <si>
    <t>"Componente 1: Fortalecimiento de la autonomía económica a través de la formación en creación y sostenibilidad de empresas, habilidades ancestrales fomento de la economía con entrega de materiales e insumos.
Componente 2: Promover la participación de las mujeres cuidadoras en su diversidad con discapacidad desde el acompañamiento psicosocial en enfoque en salud mental
Componente 3: Carnaval del cuidado con el que se va impactar a núcleos familiares y comunitarios compartiendo saberes a través de danza, gastronomía ancestral, juegos tradicionales y juegos con cambio de roles enfocados a la sensibilización para el reconocimiento, reducción y redistribución de cargas
Componente 4: Jornadas de respiro en natación con terapia física, belleza, reflexología y nutrición"</t>
  </si>
  <si>
    <t xml:space="preserve">Generar espacios de autocuidado y esparcimiento a las personas cuidadoras que contribuya al mejoramiento de la calidad de vida y salud, priorizando sus necesidades, acorde con el marco político y normativo de los cuidadores, mediante una estrategia que contemple 3 momentos así: esparcimiento, autocuidado y formación </t>
  </si>
  <si>
    <t>La propuesta consiste en un conjunto de actividades recreativas y de formación con enfoque lúdico y de tecnificación en sus oficios y saberes, que favorezca el fácil acceso y el fortalecimiento en procesos de formación, respiro, descanso, cultura y psicosocial que tenga en cuenta las necesidades y capacidades de la población cuidadora, formar mujeres jovenes cuidadoras en autocuidado y autoestima dando oportunidad a recibir conocimientos para recibir compensación económica</t>
  </si>
  <si>
    <t>En desarrollar encuentros por UPZ, con el fin de promover la salud mental, a través de actividades de esparcimiento y autocuidado.</t>
  </si>
  <si>
    <t>Generar un proceso formativo a 25 personas mayores de la tercera edad en el barrio San Felipe a través de talleres o capacitaciones sobre técnicas de cultivo sostenible y agricultura urbana. Logrando que los beneficiarios adquieran conocimiento sobre preparación de terreno, cultivo, cuidado  y cosecha. Con la finalidad de replicar dicho conocimiento a la comunidad incentivando la creación de sus propias huertas urbanas fortaleciendo la red vecinal.</t>
  </si>
  <si>
    <t xml:space="preserve">Circuito de acciones que permitan el aprendizaje experimental de las personas de usaquén sobre y para el reconocimiento de un derecho a la vida libre de violencias para las mujeres. </t>
  </si>
  <si>
    <t>Vincular 100 mujeres en las 4 UPZ a través de procesos formativos a partir de grupos focales, en donde se abarque herramientas para identificación temprana de toda clase de violencias, fortalecer el autoestima, y realizar cartografías sociales para la identificación de espacios inseguros, se debe garantizar los elementos logísticos y los insumos necesarios para el desarrollo de los procesos formativos, finalizará los procesos formativos con tomas, canelazos, o cualquier otra actividad artística y/o formativa concertada con las mujeres de los grupos focales en los puntos que se identificaron como inseguros para las mujeres. Vincular a 400 personas en eventos conmemorativos 25 de Noviembre y el 4 de diciembre, se deberán llamar festival "la pola" y debe contener presentaciones artísticas y culturales, emprendimientos que se les garantice el transporte, juegos con temas de prevención de violencias hacia las mujeres, cine foros lideradas por las mujeres y personas expertas de la localidad</t>
  </si>
  <si>
    <t xml:space="preserve">Capacitar a la población en condición de habitabilidad en calle y en riesgo de estarlo para promover buenos hábitos de manejo de residuos, reciclaje, hábitos de consumo y demás temas que contribuyan a mitigar las problemáticas de disposición inadecuada de residuos en Bosa. De igual manera, apoyar la dignificación del reciclaje en esta población y vincular a la comunidad y a otras poblaciones para que el ejercicio sea integral. La capacitación de la población habitante de calle se realizará en las jornadas de autocuidado y al final se entregará certificado de participación y competencias laborales. </t>
  </si>
  <si>
    <t xml:space="preserve">Formar a mujeres lideres de Usaquén con experiencias en comunicades del territorio para ser formadas en las PPMYEG en entornos protectores seguros, asi como en la promocion de estrategias de prevención de vilencia sexual con enfassis de DDHH, sexuales y repoductivos y asi llegar a los barrios para multiplicar y difundir los saberes que demandan estos programas y favorecer el control social y empoderamiento social.
</t>
  </si>
  <si>
    <t xml:space="preserve">"Realizar atención de animales, por medio de:  Jornadas de esterilización, Brigadas medico veterinarias, Urgencias, adopción, formación en toda la localidad priorizando puntos de alta vulnerabilidad
Realizar jornadas de formación a través de actividades lúdico pedagógicas en tenencia responsable, tenencia de animales de cuidado especial, rutas de atención integral para los animales, cuidado de la fauna silvestre y animales de granja"
</t>
  </si>
  <si>
    <t>Llegar a todos los barrios donde no van las instituciones para realizar actividades que den a conocer todos los temas de las mujeres y que se empoderen y puedan dar información que ayuden a mas mujeres.</t>
  </si>
  <si>
    <t xml:space="preserve">Concurso por areas artisticas para identificar talentos entre las victimas y fortalecer esos talentos porque que las victimas tambien somos arte y podemos expresarnos a traves de el para empezar a ganar nuestras almas de tanto daño que la violencia nos ha causado  </t>
  </si>
  <si>
    <t>spacio espeficico, comodo, con comida, tipo buffet, con transporte a su vez certificar el espacio</t>
  </si>
  <si>
    <t xml:space="preserve">Generar fortalecimiento y espacios de formación a las organizaciones de mujeres de Santa Fe, teniendo en  cuenta aspectos como el desarrollo de iniciativas, realizaciónde eventos conmemorativos y procesos de formación y fortalecimiento de capacidades politicas y participativas asi como tambien salidas recreativas y pedagogicas en torno al ejercicio pleno del los derechos </t>
  </si>
  <si>
    <t xml:space="preserve">Crear unos talleres de crónica autoreferencial que den herramientas a los actores de construcción de paz de la localidad de Teusaquillo para hacer posible, no sólo contar sus propias historias de vida y experiencias en los diversos espacios de paz, convivencia y reconciliación, sino para visibilizar a la localidad como un eje fundamental en la consolidación de tales escenarios para Bogotá y la región.
</t>
  </si>
  <si>
    <t>Generar laboratorios de fortalecimiento en gestión cultural, habilidades blandas y marketing de contenidos, concluyendo con una creación de obras colectivas entre agentes del sector cultural y creativo de la localidad de San Cristóbal.  Posteriormente hacer una feria para exhibir las creaciones colectivas abierto a la comunidad general. El propósito es dejar capacidades instaladas en los agentes participantes para ser más competitivos en el sector de las industrias culturales y creativas.</t>
  </si>
  <si>
    <t>Capacitar 245 mujeres en Derechos Humanos de las mujeres, Política Pública de Mujer y Equidad de Género, el Comité Operativo Local de Mujer y Equidad de Género, Planeación participativa con enfoque de género, participación política y ciudadana que tengan en cuenta paridad, control social, derechos de las mujeres y políticas publicas, además del cumplimiento de disposiciones electorales establecidas en la constitución nacional y en el CNE. Por medio de campamentos en diferentes espacios abiertos haciendo uso de medologías que incluyan obras de arte, juegos tradicionales, lúdicos y/o recreo deportivos, donde se compartan experiencia de participación y de vida. Finalizando el proceso se deberá realizar una exposición de los productos finales en lugares de la localidad teniendo en cuenta las UPZ.</t>
  </si>
  <si>
    <t>Generar un proceso formativo pedagógico ambiental dirigido a 20 mujeres, victimas del conflicto armado y comunidad NARP, de la UPZ 98 Alcázares enfocado en economía circular, memoria y cultura, con el propósito de fortalecer el territorio.</t>
  </si>
  <si>
    <t xml:space="preserve">Realizar 5 jornadas de adopción en la localidad, una jornada por UPZ que incluya jornada de valoración, entrega a detalles para los animales adoptados y sensibilizaciones a niños y niñas y adolescentes sobre la tenencia responsable de forma lúdica. </t>
  </si>
  <si>
    <t>Estrategía de formación complementaria para el desarrollo de capacidades y atención integral para personas cuidadoras que incluya atención jurídica, psicosocial, espacios de escucha colectivoa e individuales y jornadas de relevo de cuidado en casa y recorridos de ciudad con enfoque de respiro</t>
  </si>
  <si>
    <t xml:space="preserve">En hacer pedagogía en los espacios públicos sobre la prevención de las violencias para que más mujeres conozcan y se empoderen en la prevención y donde acudir en caso de ser victimas de violencia </t>
  </si>
  <si>
    <t xml:space="preserve">Garantizar acciones que permitan el desarrollo de capacidades segun las necesidades de las mujeres cuidadoras de Santa Fe que contribuya a su reconocimiento y redistribución de cuidado </t>
  </si>
  <si>
    <t xml:space="preserve">"Realizar acciones e intervenciones en el espacio público para la resignificación y recuperación de espacios inseguros para las mujeres que nos permitan prevenir las violencias contra las mujeres.
Generar espacios seguros a través de sensibilización en el ámbito local de las violencias con enfoque de género y rutas de atención.
Desarrollar estrategias que fortalezcan a las mujeres a prevenir las formas de violencias y eliminación del riesgo de feminicidio y la exigibilad de los Derechos Humanos de las mujeres en su diversidad a tener una vida libre de violencias."
</t>
  </si>
  <si>
    <t>Desarrollo de un diplomado teorico práctico con enfoque diferencial y territorial orientado a la formación de proyectos participación ciudadana con enfoque diferencial y género, liderazgo y habilidades. Dirigido a 300 personas dentro de las 5 UPZ.</t>
  </si>
  <si>
    <t xml:space="preserve">Realizar 5 encuentros de saberes con enfoque interseccional para la prevención del feminicidio y violencias como la transfobia, lesbo y bifobia, antirracismo y anticapacitismo para organizaciones y grupos de mujeres que en su diversidad se encuentran en la localidad de Engativá. Finalizando con un evento conmemorativo al rededor del día Distrital contra el feminicidio.
</t>
  </si>
  <si>
    <t>Realizar un recorrido cultural por los espacios no convencionales, a traves de foros para conocer las experiencias artisticas, culturales y gestión. Producto entregable vídeo clip.</t>
  </si>
  <si>
    <t>Consiste en investigar y escribir textos poéticos y narrativos de libre creación para generar actos de memoria. Se convocará a participantes mayores de 13 años y hasta 95, en la biblioteca pública La Victoria. Los textos serám recogidos en un libro fisico y digital, el cual será distribuido en un evento de lanzamiento y otros actos públicos y subido en varias plataformas digitales.</t>
  </si>
  <si>
    <t>Escuela artística ambiental para emprendedores, que consiste en el ciclo de talleres en los cuales se enseña a producir productos aptos para la venta, a partir del uso de materiales que comunmente son desechados y de esta manera las personas participantes puedan producir para su economía de forma económica y que se proyecte en la feria de emprendimientos.</t>
  </si>
  <si>
    <t xml:space="preserve">Capacitar a todo tipo de población en un arte y oficio. La cual tendría como objetivo dar un aprendizaje en diferentes programas ofertados. Apoyar emprendimientos enfocados en educación formativa y artística. </t>
  </si>
  <si>
    <t xml:space="preserve">Realizar proceso de formación alternativa en arteterapia y psicoterapia para el abordaje de  la prevención del feminicidio y las violencias contra las mujeres
</t>
  </si>
  <si>
    <t xml:space="preserve">Capacitar a ciudadanas, organizaciones y/o movimientos de la sociedad civil de la localidad de puente aranda en formación y liderazgo politico, por mediode actividades pedagogicas que permitan fortalecer los procesos participativos de las mujeres con enfoque de genero, de derechos y diferencial </t>
  </si>
  <si>
    <t>"Talleres de formación para mujeres cuidadoras.</t>
  </si>
  <si>
    <t xml:space="preserve">Formar y capacitar a las jóvenes y mujeres cuidadoras en entornos culturales, artísticos y de soberanía alimentaria como fuentes de ingresos y sostenibilidad económica siendo escenario de transformación y reconocimiento de lass labores de cuidado creando redes de apoyo y promoción del cuidado fortaleciendo los liderazgos de las mujeres en la Localidad. </t>
  </si>
  <si>
    <t>Es un proceso formativo de minimo 3 modulos con dos sesiones cada uno con temas como: Taller oratoria, marketing politico, experencia de mujeres en politica, puede realizarse en una universidad y el proceso debe llevar un certificado, fisico o virtual.</t>
  </si>
  <si>
    <t>La propuesta consiste en construir una escuela de valores dirigida a todo el componente familiar local como estrategia de prevención de vulneración de derechos por violencia intrafamiliar y prevención de violencia sexual con enfoques diferenciales y de género, en donde se prioricen las familias identificadas por las instituciones competentes en articulación con la Casa de justicia, la Comisaría de Familia, la Policía Nacional, Subredsur, Secretaría Distrital de la Mujer, SDIS e ICBF</t>
  </si>
  <si>
    <t xml:space="preserve">Llevar el espectácuo de magia y circo a los diferentes puntos estratégicos de nuestra localidad, como: Escuelas, ferias, hospitales, jarddínes, adulto mayor, personas con discapacidad. La cultura popular despiera pensamiento crítico y les desarrolla la creatividad gracias al reto intelectual del arte escénico. </t>
  </si>
  <si>
    <t>Construir una red de diferentes factores productivos y niveles de producción quye sean cualificados a través de capacitación en educación financiera empresarial, construcción de Planes de negocios que conozca los procesos productivos de cada uno a partir de la categorización y una cartografía mipyme empresarial local. El fin último es reducir los costos, mitigar los factores de riesgo y potencializar la interacción de actores productivos locales para promover el crecimiento empresarial a partir de la optimización de recursos y la mejora en la cadena de mercadeo.</t>
  </si>
  <si>
    <t xml:space="preserve">1. Identificar los emprendimientos .2 Capacitaciones teorico practicas, procesos de capacitacion. 3  Entrtega de insumos, fisicos, tecnologicos y talento humano. 4 Comercializacion de los emprendimientos y generalizacion de nuevas estrategias para potencializar las fallas para avanzar. 5 Generar estrategias para sostenibilidad del negocio. 6 Generar redes de emprendimientos y de negocios a nivel local. 7 Generar redes asociatividad para la economia solidaria.
</t>
  </si>
  <si>
    <t>Realizar jornada de esterilizaciones para perros y gatos hembras y machos de estratos 1,2 y 3; en habitabilidad de calle, en abandono y con malos tenedores, teniendo en cuenta la necesidad de cada UPZ</t>
  </si>
  <si>
    <t>Crear procesos de formacion en temas de ciudado animal con enfasis en acompañamiento despues de la adopcion, primeros auxilios, educacion de razas de manejo especial, educacion en manejo de excretas</t>
  </si>
  <si>
    <t xml:space="preserve">"Jornadas de esterilizacion upz 75,76,77,115
 Brigadas medico veterinarias upz 75,76,77,115 con pruebas viralez
Atencion a urgencia general
Educacion en tenencia responsable, capacitacion a hogares de paso y dotacion de insumos, capacitacion a comunidad y general, evento de cierra con un simposio o foro, NOTAS: la dotacion incluye alimentacion kit de aseo para animales y comederos en aluminio
 jornada de adopcion"
</t>
  </si>
  <si>
    <t xml:space="preserve">Apoyo y garantías de eventos de la mesa local de victimas para la participación en conmemoración de victimas y resignificación a través de los siguiente evento: 9 de abril, 25 de mayo, semana por la paz, salida pedagógicas, eventos de paz y reconciliación, memorias y no repetición, además de ferias gastronómicas con garanticas de participación para conmemoración y costumbre 
</t>
  </si>
  <si>
    <t xml:space="preserve">Impactar a 500 personas de la localidad y capacitarlas en procesos de memoria, paz y reconciliación que contribuyan a mantener una paz estable y duradera.
</t>
  </si>
  <si>
    <t>Realizar una gran feria donde se muestre y se enseñen las diferentes culturas que viven en ciudad Bolívar donde mostremos la gastronomía, cultural y estén pequeños empresarios reactivando la economía en la localidad de ciudad Bolívar</t>
  </si>
  <si>
    <t>Fortalecer el acompañamiento de quienes forman parte del programa corazón productivo generando oportunidades a la comunidad que no se encuentran registrados, en especial aquellas actividades que en estos momentos se encuentran excluidos como: artesanos, colchoneros, gastronomía, comunidades étnicas</t>
  </si>
  <si>
    <t xml:space="preserve">Creación de ferias itinerantes de emprendimientos de la población víctima y excombatiente, para fortalecer su economía. Se propone que la feria sea de orden local y distrital, además que los participantes reciban un incentivo en insumos, materiales, etc. por participar
</t>
  </si>
  <si>
    <t xml:space="preserve">Realizar el Festival Chucua la Vaca 2024,  con el animo de ampliar los vinculos con la comunidad de Kennedy, tambien como escenario de impulso para los artistas emergentes locales.
</t>
  </si>
  <si>
    <t xml:space="preserve">El festival concierto por la vida 2 es un espacio de circulación artística,  cultural y emprendimientos productivos. queremos promover el respeto por la vida en el territorio construir desde el arte para la memoria articulados a organizaciones futboleras organizaciones sociales organizaciones y agrupaciones artísticas comunidad en general y JAC una apuesta cultural de respeto por la vida
</t>
  </si>
  <si>
    <t>Festival cultural que permita promover la disminucion de los indices de violencia en la localidad de chapinero diriguido a las mujeres. Se propone que sea un macroevento para mujeres en la zona urbana y rural, garantizando el transporte de ida y regreso de las mujeres rurales.</t>
  </si>
  <si>
    <t>Visibilización de las victimas en la localidad de Usaquén a travez de un festival conmemorativo en donde las victimas de conflicto armado expongan sus proyectos de empredimiento, realicen muestras artisticas y gastronomicas.</t>
  </si>
  <si>
    <t xml:space="preserve">Desarrollar acciones con pedagogia socialque resignifique los espacios desde la sensibilidad de la cultura y el deporte que involucre a poblaciones, sectores y actores sociales para la seguridad y la convivencia, con talleres de formacion en valores, manejo de emociones y aprobacion territorial. El proyecto tiene como fin desarrollar jornadas culturales como ejercicios de recilienca, prevencion de delitos y conflictos, orientacion de tenencia para la prevencion de consumos de sustancias psicoativas y acciones culturas para transformar la persepcion de la seguridad en la localidad.
</t>
  </si>
  <si>
    <t xml:space="preserve">Visibilizar a través de un festival de hip hop las realidades de las familias de la localidad a través del reconocimiento de las narrativas materializadas en expresiones artísticas como canto, danzas, teatro y graffiti en la prevención de la violencia intrafamiliar y la promoción del buen trato 
</t>
  </si>
  <si>
    <t xml:space="preserve">Territorio Diverso y Multicultural. desde la diversidad integrar todas las expresiones artisticas comunitarias de la localidad de Kennedy Techotiva
</t>
  </si>
  <si>
    <t>Educar y sensibilizar a 150 personas en el tema de tenencia responsable donce nuestros animales sean amados y renconocidos como parte de la familia</t>
  </si>
  <si>
    <t xml:space="preserve">Realizar un festival continuo de emprendimiento verde sostenible, con ferias de emprendimiento fortalecidas, con actividades recreodeportivas de fomento y sensibilización de rutas y operadores turísticos urbanos, a través de las barras futboleras. Dotación de gestores de emprendimientos verdes y de emprendimientos, y de talleres y de actividades formativas y de sensibilización en las ferias. En parques y espacios concertados con la comunidad. </t>
  </si>
  <si>
    <t xml:space="preserve">Formación en la ley de victimas para el fortalecimiento para la participación de lideres de victimas y lideres de derechos humanos y organizacionales para el fortalecimiento y desarrollo de las capacidades individuales orientadas a fortalecer ideas de comunidad. Adicional formar a las víctimas para la empleabilidad.
</t>
  </si>
  <si>
    <t>formacion en habilidades financieras digitales, comercio electronico y ciclo de vida del producto para emprendedoras</t>
  </si>
  <si>
    <t>La propuesta consiste en establecer una escuela de formación que se enfoque en el fortalecimiento del liderazgo para las víctimas de la localidad</t>
  </si>
  <si>
    <t xml:space="preserve">Dar continuidad al proceso de formación n gestión empresarial y proceso de capitalización a vendedores informales de la localidad
</t>
  </si>
  <si>
    <t>Formar a personas pertenecientes a juntas de acción comunal en la creación de frentes de seguridad que apoyen las sedes comunales y sus entornos.</t>
  </si>
  <si>
    <t>Llevar a cabo un proceso de formación de diploamdo en temas de interés como (habilidades psicosociales para el autocuidado, herramientas básicas de primeros auxilios, liderazgo comunitario, etc.), prácticas de cuidado comunitarias - ancestrales, para fortalecer las capacidades y conocimientos empíricos de las cuidadoras de la localidad.</t>
  </si>
  <si>
    <t xml:space="preserve">Capacitar a las mujeres para presentar proyectos en lo administrativo jurídico y financiero; dar a conocer, difundir los derechos de las mujeres, utilizando foros e intercambios de saberes culturales invitando de forma en voz a vz y por medio de redes para alcanzar 478 mujeres con un incentivo de transporte. </t>
  </si>
  <si>
    <t xml:space="preserve">Capacitar a la población víctima del conflicto Residentes en la localidad de Antonio Nariño en temas de habilidades y marketing digital para fortalecer las capacidades de los emprendimientos de las familias de esta localidad </t>
  </si>
  <si>
    <t xml:space="preserve">Ampliar las oportunidades de impacto cultural y consolidación que las y los agentes artisticos puedan alcanzar a nivel nacional e internacional a traves del fortalecimiento de competencias emprendedoras y empresariales del que hacer en temas de mercadeo, aspectos juridicos y normativos de la cultura, ruedas de negocio, sostenibilidad, nuevas tecnologias, economia circular, eslabones de la cadena de valor a partir de alianzas con universalidades, instituciones culturales, empresarios, ONG, cooperación i, entre otros </t>
  </si>
  <si>
    <t>Fortalecer la mesa local de victimas, visibilizando sus capacidades, participación, organización y apropiación social de la memoria, verdad, reparacion y reconciliación.</t>
  </si>
  <si>
    <t>Fortalecer a las mujeres de la localidad de Barrios Unidos por medio de talleres y capacitaciones enfocada en la Política Pública</t>
  </si>
  <si>
    <t>Fortalecer las unidades productivas de vendedores informales que se encuentran inscritos en la herramienta misional HEMI y/o RUVI, que registren localidad de trabajo Bosa, y que oferten sus bienes y/o servicios en la UPZ 85, que no cuenten con historia de haber recibido fortalecimiento económico de otros programas.</t>
  </si>
  <si>
    <t>Visibilizar la política pública de mujer y equidad de género mediante una escuela de formación artística cuyo objetivo principal es reconocer los derechos de las mujeres y abordar otros temas como masculinidades, derechos humanos, memoria, territorio y culturas, desde las muestras y expresiones artísticas. Como cierre se realizará galería de memoria y territorio, foro PPMYEG, presentación de muestras artísticas con enfoque de género</t>
  </si>
  <si>
    <t>La realización de una plataforma de emprendimiento cultural y artístico que promueva las actividades económicas de agentes culturales en la localidad De Rafael Uribe Uribe por medio de una estrategia de oferta de bienes y servicios con enfoque diferencial LGBTI y de género</t>
  </si>
  <si>
    <t>Caracterizar y cualificar agentes culturales, a través de mentorias  relacionadas con: técnicas, herramientas de emprendimiento, gestión de recursos y la normativa del sector;  con  el fin de fortalecer  la cadena de valor  para la sostenibilidad de proyectos del ecosistema cultural, acompañado, por un proceso de investigación en tendencias del mercado y así gestionar la circulación de productos y servicios, que den respuesta a las dinámicas de Bogotá-Región</t>
  </si>
  <si>
    <t>Consiste en una campaña en la localidad de Tunjuelito por la apropiacion social de la memoria y la construccion de paz,</t>
  </si>
  <si>
    <t xml:space="preserve">Desarrollar una estrategia de protección animal enfocada a brigadas medicas, urgencias medicoveterinarias, esterilizaciones. educación y adopción en la Localidad de Puente Aranda para 800 animales vulnerables y de estratos 1, 2 y 3  </t>
  </si>
  <si>
    <t>Educar por medio de sensibilizaciones teórico prácticas en los barrios de las 5 UPZ, Artículas con las juntas de acción comunal en donde se explique la responsabilidad adecuada de los animales de compañía y animales en condición de calle</t>
  </si>
  <si>
    <t xml:space="preserve">En fortalecer capacidades artísticas, culturales y deportivas y gastronómicas en niños, niñas y adolescentes victimas del conflicto armado e hijos firmantes del acuerdo de paz
</t>
  </si>
  <si>
    <t>Capacitar a los tenedores de animales de compañía en tenencia responsable donde se indique las cinco libertades animales, manejo y recolección de excretas, y conocer las rutas de atención para los cuidadores en beneficio de sus animales de compañía. (Socializar los puntos de atención en la página web de la alcaldía y realizar un directorio que socialicen con la comunidad.</t>
  </si>
  <si>
    <t>Realizar la firma de acuerdos con vendedores informales de la zona Jiménez de Quesada UPZ 85 y parte de Bosa Centro para buscar la armonía en el comercio formal y el vendedor informal. Aproximadamente 60 vendedores, y mantener la recuperación del espacio ubicado en la transversal 80 con 65 F frente a FACOL.</t>
  </si>
  <si>
    <t>Generar un concurso para minimo 5 y maximo 15 colectivos de victimas de conflicto armado diversos, (Afro, indigenas, mestizos) que propongan e implementen estrategisas comunitarias para la reconciliacion.</t>
  </si>
  <si>
    <t>Impulsar la implementación de sistemas y tecnologías limpias en MiPymes y emprendimientos manufactureros de la localidad promoviendo energías renovables, eficiencia energética, manejo de residuos entre otros, esto no solo generará oportunidades de mejora e inversión e infraestructura sostenible, sino que también fomentar la adquisición de habilidades y conocimientos en áreas de crecimiento sostenible. Al identificar las áreas de mayor impacto de empresas pueden implementar mejoras y reducir su huella ambiental</t>
  </si>
  <si>
    <t>Crear y difundir piezas comunicativas que ayuden a prevenir y mitigar la vulneración derechos a los niños, niñas y adolescentes</t>
  </si>
  <si>
    <t>Crear una plataforma física de servicios y productos culturales que permita la difusión, el fortalecimiento empresarial, la formalización empresarial, canales de distribución y formación de marketing digital, cultural y gestión financiera con el fin de presentar la oferta cultural de Bosa al sector privado y público.</t>
  </si>
  <si>
    <t xml:space="preserve">Talleres de formación y capacitación de la ruta del conocimiento y memoria para los jóvenes sobrevivientes del conflicto armado en la localidad de Antonio Nariño, por medio de la cultura que conciba cada joven desde sus costumbres, gastronomía, baile, religión, oralidad, mitos, leyendas de sus ancestros y ancestras, que nos sirva para sanar y perdonar a los jóvenes, creando tejido social y realizando intercambio cultural desde las memorias </t>
  </si>
  <si>
    <t>reconstruir la memoria histórica, social y política de las mujeres lideresas de la localidad de Tunjuelito, enfatizando en la apropiación, socialización, y empoderamiento de la política pública y los derechos de la mujeres</t>
  </si>
  <si>
    <t xml:space="preserve">Dotar las organizaciones de accion comunal que conlleven al desarrollo y fortalecimiento de las comunidades en busca de promover la participacion activa, JAC Rosario, Dindalito, Riveras de Occidente 1 Sector,  Riveras de Occidente 2 Sector, Patio Bonito 2, Los Patios 3, Nuevo Timiza, Villa Alexandra
</t>
  </si>
  <si>
    <t>Vincular a 250 mujeres de las 5 upz en actividades de integración comunitaria orientadas a la prevención de hechos contrarios a la convivencia y el consumo responsable de SPA</t>
  </si>
  <si>
    <t>Brindar atención integral en urgencias y/o médico veterinarias a animales en estado de vulnerabilidad y hogares de acogida en estratos 2 y 3</t>
  </si>
  <si>
    <t>Construir y articular una red pequeños productores y comercializadores, vendedores informales, para fortalecer su capacidad comercial. Esta actividad contribuye a fortalecer la agricultura urbana en la localidad de Bosa.</t>
  </si>
  <si>
    <t>Realizar capacitación sobre el código de convivencia a partir de 10 años hasta los 18 años de las 5 UPZ donde se les explique de forma dinámica y práctica sobre los artículos  del  Ambiente salud pública, titulo 13 de la relacion con los animales, capitulo II del cuidado e integridad del espacio publico</t>
  </si>
  <si>
    <t xml:space="preserve">A traves de mentorias especializadas en competencias emprendedoras y empresariales, realizar la producción de platos y bebidas ancestrales, artesanales y fusión que seran comercializadas en el corredor cultural de la calle 8va sur fortaleciendo asi, las redes de negocios locales y su sostenibilidad </t>
  </si>
  <si>
    <t xml:space="preserve">Generar acciones de bienestar para las personas cuidadoras de Kennedy 
</t>
  </si>
  <si>
    <t>Apoyar el fortalecimiento técnico, financieron y/o promocional de 3 mujeres cuidadoras que tengan un emprendimiento artístico, cultural y/o creativo, por cada UPZ de la localidad de Bosa.</t>
  </si>
  <si>
    <t>Continuar con el ejercicio de formación ciudadana de las mujeres para que se apropien de los derechos de las mujeres, identidad con el territorio, la incidencia politica de las mujeres, participación activa en planes de desarrollo local, apropiandose del marco normativo vigente (manuales, normatividad), hitos historicos del movimiento de mujeres, de la localidad, a traves de pedagogias alternativas como pedagogias de género, decoloniales y populares.</t>
  </si>
  <si>
    <t>Realiar un espacio de dialofo e intercambio de saberes con el fin de reconocer y conocer las necesidades de las mujeres de la ruralidad y urbano, fortaleciendo la participacion e incidencia de las mujeres rurales y urbanas.</t>
  </si>
  <si>
    <t>"Se desarrolla en 2 componentes formación y sensibilización
Formación: Técnicas de autoprotección, sensibilización sobre los tipos de violencia contra las mujeres, identificación de barreras institucionales y sociales para su erradicación, capacitación en elaboración de instrumentos jurídicos, talleres sobre rutas de atención para abordar casos de violencia contra las mujeres por tipos de violencia. capacitación en defensa personal, capacitación sobre violencias basadas en genero a las JAC. Formación desde el saber ancestral sobre el ciclo menstrual, circulo de mujeres
Sensibilización: campaña de sensibilización contra las violencias, laboratorio experimental de casos de violencias contra las mujeres, actividades de cambio de rol y conversatorios sobre experiencias de cambios de roles"</t>
  </si>
  <si>
    <t>Desarrollar procesos que propicien la estabilidad socio económica, de las víctimas del conflicto armado, mediante apoyo a emprendimientos, a las diferentes poblaciones víctimas del conflicto armado, con asentamiento en la localidad de Rafael Uribe- Uribe , mujeres, víctimas, discapacidad, adulto mayor y jovenes</t>
  </si>
  <si>
    <t xml:space="preserve">1. Recorridos: Verjon, mapas de calor, zonas comerciales y de alto impacto. 2. Resignificacion:  Taller para derribar esteriotipos que incluyan: Diccionaria no sexista para entregar informacion sobre linea purpura con enfasis en prevencion de feminicidio, señales de auxilio para mujeres victimas de violencias. Estos seran entregables a la ciudadania </t>
  </si>
  <si>
    <t>Realizar un proceso de formación en temas de educación (tenencia), esterilización. Adopción, brigadas medico veterinarias, atención de urgencias y rutas de atención, a través de semilleros y seminarios de investigación lúdicos - pedagógicos, como fomento de la educación y participación poblacional y sectorial, que genere la caracterización del sector animal de la localidad.</t>
  </si>
  <si>
    <t>Fortalecer a emprendimientos culturales  e incentivar en danza colombiana y canto, con apoyo financiero, del grupo de los 68 emprendedores, escoger 20 emprendedores para que muestren su artes y para el cierre presentar una feria con muestra artística.</t>
  </si>
  <si>
    <t>Apoyar el desarrollo creativo artístico de hijos(as) de vendedores informales de la localidad y los(as) propios(as) vendedores(as) informales y emprendedores. Es un proceso lúdico creativo que les permitirá desarrollar sus habilidades artísicas mediante la creación de elementos decorativos (artes plásticas), elaborados con materiales recuperados (reciclaje), para ser comercializados por parte de los padres, vendedores informales, en sus puestos de trabajo en un ejercicio de trabajo colaborativo de las familias involucradas</t>
  </si>
  <si>
    <t>Formar a mujeres mayores de 17 años en la localidad de Bosa en defensa personal, para fomentar la seguridad en el espacio público</t>
  </si>
  <si>
    <t>"Ruta de formación y acompañamiento de emprendimientos en formalización y plan de negocios, plan financieros, plan de recursos humanos, plan de atención y marketing. 
Contribuye al desarrollo productivo de la localidad, emprendedores: acompañamiento personalizado 
El resultado esperado del acompañamiento sera el desarrollo de la oportunidad d enegocio de los emprendimientos "</t>
  </si>
  <si>
    <t>Resignificar un espacio inseguro identificando en el CLS en cada UPZ a través de la proyección de una película que trate el tema de violencia contra las mujeres y en el muro en que se va a realizar la proyección se realizará un mural que invite a una vida libre de violencias. Apropiarse de espacio como punto de encuentro seguro.</t>
  </si>
  <si>
    <t xml:space="preserve">Crear contenido audiovisual  desde y con los hogares de animales, y usar las redes sociales para conectar a las personas con los animales rescatados y generar asi una interaccion en la que la cuidadana encuentre maneras de ayudar a la fundacion, bien sea adoptando, visitando o haciendo trabajo comunitario. </t>
  </si>
  <si>
    <t xml:space="preserve">Articular y promocionar actividades de formación para la comunidad en general en el aprendizaje y manejo de máquinas para confección  </t>
  </si>
  <si>
    <t>Fomentar la participación política de las mujeres de la localidad y la comunicación libre de sexismo mediante lenguaje corporal artístico artes plásticas</t>
  </si>
  <si>
    <t>Fomentar la formación en comunicación popular con enfoque de género donde se den sensibilizaciones en derechos de las mujeres y como los medios de Rafael Uribe Uribe provocan una comunicación libre de estereotipos de género</t>
  </si>
  <si>
    <t xml:space="preserve">Fomentar espacios de respiro y el desarrollo de capacidades y habilidades que promuevan un estilo de vida saludable. </t>
  </si>
  <si>
    <t xml:space="preserve">Proceso de fortalecimiento para las mujeres cuidadoras y formación en temas de cuidado las 3 RRR, rutas del cuidado, con actividades de bienestar emocional, con una actividad de cierre, salida fueera de la ciudad </t>
  </si>
  <si>
    <t xml:space="preserve">Fortalecer y empoderar los derechos de las mujeres colectivos de nuetra localidad y todas las mujeres puentearandinas en el  derecho de la participación con enfasis en las brechas de desigualdad que tienen las mujeres en el derecho a la participación y representación politica de las mujeres, en el derecho a la salud plena el 28 de mayo con enfasis en cualificar enfermedades que impactan de manera diferenciada al cuerpo de la mujer 
</t>
  </si>
  <si>
    <t xml:space="preserve">Fomentar la participación politica de las mujeres mediante actividades de capacitación y conmemoración de fechas emblematicas para promover la incidencia politica y reconocer los logros y avances de la participación de las candelarias </t>
  </si>
  <si>
    <t xml:space="preserve">Fortalecimiento en maquina plana: lenceria y busos </t>
  </si>
  <si>
    <t xml:space="preserve">Ciclos de formacion independientes por medio de Talleres foros, charlas, conversatorios y ejercicios didácticos orientados a las mujeres de la localidad que permita la participación de las mujeres jovenes con el apoyo de recorridos prácticos y encuentros con lideres de la localidad con enfoques de genero y diferencial con horarios flexibles ( Tarde-Noche)
</t>
  </si>
  <si>
    <t>Realizar una salida a tierra caliente donde se concientice a las cuidadoras o cuidadores, para tener un día de esparcimiento y relajación. Donde haya mascarillas de relajación, sauna, SPA de uñas y chocolaterapia.</t>
  </si>
  <si>
    <t>Promover un proyecto de vida de las mujeres cuidadoras desde el ejercicio de las autonomías: caracterización, autonomías, sensibilización , banco de ayuda, proyecto de vida</t>
  </si>
  <si>
    <t>Desarrolar habiilidades y conocimientos en las cuidadoras para crear actividades de respiro, redistribucion, reconocimiento y que puedan aportar a la economía de las cuidadoras.</t>
  </si>
  <si>
    <t xml:space="preserve">Lograr que las mujeres cuidadoras tengan diferentes espacios de esparcimiento y disminuir el tiempo dedicado a cuidar </t>
  </si>
  <si>
    <t>Fortalecer organizaciones, grupos y redes de mujeres en 2 componentes: 1) circulo de palabras de mujeres de fé orientadas a la comprensión de las distintas formas de violencias, identificación de riesgos de feminicidios, rutas de atención y exigibilidad de derechos de las mujeres a una vida libre de violencias en el marco de un concurso de habilidades disgitales (manejo de celular) que permita el acceso continuo a la información de la oferta institucional. 2) Grupos de mujeres deportistas o en formación deportiva frente a las manzanas de cuidado, identificación de violencias, rutas de atención y exigibilidad de derechos a través de talleres, jornadas deportivas y tecnológicas.</t>
  </si>
  <si>
    <t xml:space="preserve">A traves de las diferentes actividades manuales, tejidos, joyerias y bordados, daremos a conocer la PPMYEG, especialmente sus derechos con el fin de empoderar a las mujeres en las garantias de los mismos. Ademas fortalecer las capacidades laborales de las mujeres a traves de las manualidades para su independencia economica
</t>
  </si>
  <si>
    <t>Realizar actividades pedagogicas, culturales y de educación complementaria para el desarrollo de habilidades de las miujeres con enfasis en el autocuidado y respiro</t>
  </si>
  <si>
    <t>Realizar acciones para la prevención del feminismo Idio y el empoderamiento de las mujeres a través de actividades lúdico recreativas y pedagógicas para el mejoramiento de la salud mental y y el conocimiento de prácticas de autocuidado de la violencia contra las mujeres</t>
  </si>
  <si>
    <t>La propuesta pretende a través de 3 actividades  de respiro/autocuidado , física (taekwondo -danza terapéutica), SPA (masajes relajantes y emocionales) y actividades en medio acuático con kits para cada actividad, auxilio de transporte y dupla de cuidado (niñ@s, persona con discapacidad, adultos mayores), refrigerios y quienes dicten los talleres sean mujeres cuidadoras de la localidad San Cristóbal.</t>
  </si>
  <si>
    <t>Generar acciones enfocadas al reconocimiento de la politica publica a través del fortalecimiento de las capacidades politicas de las mujeres por medio del desarrollo de actividades conmemorativas pedagogicas, formativas y recreativas</t>
  </si>
  <si>
    <t>Desarollar procesos de formación y capacitación (dilomado de 100 horas) para 200 mujeres de la localidad 4ta de las 5 UPZ en temas juridicos, finacieros y administrativos necesarios para la construcción y el funcionamiento de redes, organizaciones y grupos de  mujeres.</t>
  </si>
  <si>
    <t xml:space="preserve">Consiste en formar a las mujeres de la localidad en temas descritos en las actividades, en los que hemos identificado que no son de manejo de las mujeres. Y así vez queremos que las mujeres sean replicadoras de esta información y puedan orientar mas mujeres </t>
  </si>
  <si>
    <t xml:space="preserve">Manejo integral al fortalecimiento barrial en prevención de violencias de género, a través de formación, rutas de atención y reconocimiento de violencias, acompañamiento para la creación de comités de mujer en JAC y Consejos de Administración con se debe hacer formaci´ón, cartografía social para identificación de lugares inseguros para posteriormetne hacer intervención de transformaci`ón del entorno. sosgtenibilidad de intrevención a través de peñas (arte, teatro, entre otros), circulos pemanentes de mujeres para espacois de scucha en hogares transformadores en la fase de fortalecimiento de comisiones. Campañas de difusión a través de ejercicios territoriales (no solo redes) y creación de podcast de experiencias.
</t>
  </si>
  <si>
    <t xml:space="preserve">Realizar acciones juridico-pedagogicas encaminadas a promover y fortalecer el bien trato hacia las mujeres, eliminar los estereotipos, reconocer las capacidades y su derecho hacia una vida libre de violencias para fortañecer sus derechos individuales y propender por una sana y segura convivencia.
</t>
  </si>
  <si>
    <t>La propuesra está enfocada a mujeres cuidadadoras de las 5 UPZ de la localidad de Bosa, con el propósito de fortalecer la Red del Cuidado existente, donde se tengan espacios de cuidado, de respiro.Que incluya salidas de esparcimiento  y de actividades lúdicorecreativas, que beneficien a 300 mujeres en sus diferencias y diversidades. También mujeres cuidadoras.</t>
  </si>
  <si>
    <t xml:space="preserve">Se va a realizar una carrera de observación para el fortalecimiento de capacidades de todas las mujeres cuidadoras para la redistribución equitativa de los roles de cuidado, por medio de actividades de recreación, dinámicas, de formación, emprendimientos, esparcimiento (premios, incentivo al cuidador, ida a espacio de respiro). </t>
  </si>
  <si>
    <t>"Desarrollar la propuesta a través de 2 componentes:
1. Formación: capacitación en PPMYE6, manejo de las TICS, comunicaciones, tipos de violencias, rutas, entidades y canales de interposición de denuncias, tramites para atención de violencias y línea purpura, talleres en infancia y empoderamiento a identidad de genero, nuevas masculinidades
2. Comunicación: Campaña comunicativa, conmemoración 25 N y demás fechas. Diálogos ciudadano, círculos de la palabra, conmemoración en parques y eventos culturales."</t>
  </si>
  <si>
    <t>Comunicar y difundir la ruta única de atención para mujeres víctimas y el derecho a una vida libre de violencias a través de la socialización y difusión en distintos canales y espacios de la localidad de Tunjuelito</t>
  </si>
  <si>
    <t xml:space="preserve">Transformación cultural a través del arte, la educación y el espacio público para decostruir la violencia contra las mujeres de la localidad de usaquén. </t>
  </si>
  <si>
    <t>Vincular a las mujeres cuidadoras en  espacios de respiro a través de unas salidas pedagógicas y recreativas. Las salidas deben realizarse en lo posible fuera de la ciudad ya que ayuda al propósito de bienestar físico, emocional y mental.</t>
  </si>
  <si>
    <t>Construir un observatorio local de mujeres de San Cristóbal que sea resultado de un proceso de formación en un diplomado. El desarrollo del diploamdo tendrá un énfasis en prevención de VBG y construcción de herramientas para cartografiar puntos críticos de percepción de la seguridad y ocurrencias de hechos violnetos hacia las mujeres . Para esto se deben dejar capacidadesinstaladas para su sostenibilidad</t>
  </si>
  <si>
    <t xml:space="preserve">Utilizar la oralitura como herramienta de intercambio de saberes para promover ejercicios de sanación, paz y reconciliación en la localidad de Antonio Nariño, haciendo uso de la puesta en escena de la formación artística y teatral </t>
  </si>
  <si>
    <t>Promover la organización de las mujeres a partir de la capacitación y conformación de redes de apoyo, a través de las siguientes temáticas: liderago y habilidades socioemocionales tipode organizaciones, control social y veeduría, gestión de proyectos y actividades frácticas. Resultado: Acta de constitución de una organizaciones.</t>
  </si>
  <si>
    <t xml:space="preserve">Establecer pactos de convivencia para la tenacidad responsable de mascotas, a travez de la educacion, formacion y sensibilizacion. 
</t>
  </si>
  <si>
    <t>Realizar la atención profesional en urgencias, brigadas medico veterinarias, esterilización y adopción, realizado una campaña de educación y sensibilización ciudadana (lúdico - recreativa) sobre la tenencia responsable de animales de compañía en la localidad de barrios Unidos</t>
  </si>
  <si>
    <t>Realizar un proyecto que brinde herramientas a las mujeres de la localidad, en sus diferencias y diversidadess para el acceso al derecho a la paz, teniendo encuenta los ataques tempranos y que en la localidad hay mujeres victimas del conflicto armado, y el ejercicio de las cuidadoras apartir de la practica activa de las mujeres  que parte de la formacion, la caracterizacion de las mujeres y la inadencia local.</t>
  </si>
  <si>
    <t>Vincular a las mujeres cuidadoras a actividades de respiro: SPA, danzas, teatro, natación, caminatas,  juegos tradicionales de mesa, salidas de esparcimiento a restaurantes pensados que son personas de la tercera edad y requieren de alimentos blandos.</t>
  </si>
  <si>
    <t xml:space="preserve">"Fortalecimiento de las organizaciones de víctimas, caracterización de organizaciones, trabajos sociales culturales en cabeza de las víctimas, con productos libros que recogen la memoria y tejido del presente del proceso territorial
Encuentro intercultural de todas las organizaciones que tenga gastronomía, danzas, intercambio de saberes"
</t>
  </si>
  <si>
    <t>acompañar, movilizar y visibilizar en violencias en el contexto familiar y violencias sexuales en niñas, niños, adolescentes y jóvenes, y otras vulneraciones de derechos con estas poblaciones, así como realizar procesos de orientación y asesoría, familiar, y el desarrollo de acciones de promoción del buen trato y entornos protectores en la localidad. Se desarrollará a través de 3 componentes: un componente de prevención de violencias en el contexto familiar , violencia sexual y promoción y garantía de derechos que será desarrollado a través de tres líneas de acción (prevención de la violencia en el contexto familiar y sexual, promoción y desarrollo de estrategias de prevención de vulneración de derechos, prevención de la violencia sexual con énfasis en la promoción de derechos humanos, sexuales y reproductivos) dirigidos a Niños, niñas, adolescentes, jóvenes y sus familias; un componente de orientación y asesoría familiar y un tercer componente de posicionamiento y promoción del buen t</t>
  </si>
  <si>
    <t xml:space="preserve">Acciones y procesos de prevención para investigar, formar, sensibilizar, acompañar, movilizar y visibilizar en violencias en el contexto familiar y violencias sexuales en niñas, niños, adolescentes y jóvenes, y otras vulneraciones de derechos con estas poblaciones, así como realizar procesos de orientación y asesoría, familiar, y el desarrollo de acciones de promoción del buen trato y entornos protectores en la localidad. Se desarrollará a través de 3 componentes: un componente de prevención de violencias en el contexto familiar , violencia sexual y promoción y garantía de derechos que será desarrollado a través de tres líneas de acción (prevención de la violencia en el contexto familiar y sexual, promoción y desarrollo de estrategias de prevención de vulneración de derechos, prevención de la violencia sexual con énfasis en la promoción de derechos humanos, sexuales y reproductivos) dirigidos a Niños, niñas, adolescentes, jóvenes y sus familias; un componente de orientación y asesoría </t>
  </si>
  <si>
    <t>realizar acciones para la difusión efectiva de rutas de atención, eventos conmemorativos y capacitaciones para mujeres víctimas de violencias requiere una estrategia integral que priorice la participación y la inclusión de las mujeres. Con una comunicación y acciones concertadas, se podrá brindar un apoyo más sólido y efectivo a las mujeres que necesitan asistencia y empoderamiento para superar situaciones de violencia.</t>
  </si>
  <si>
    <t xml:space="preserve">Realizar actividades de prevención del feminicidio y la violencia contra las mujeres a través de procesos de formación artísticas culturales y deportivas 
</t>
  </si>
  <si>
    <t>Se propone realizar tallers y encuentros deportivos a las familias para generar el dialogo, buenas prácticas, talleres con familias , colegios y jac</t>
  </si>
  <si>
    <t>Atravez de un trabajo de dialoogo en las familias de Rafael Uribe Uribe, se podran difundir las formas de prevención, rutas de atención, trabajo psicológico que logre concientizar a los y las ciudadanos desde las jac, los colegios y asociaciones</t>
  </si>
  <si>
    <t>Através de la lúdica, teatro, trabajo manual se busqua que se pueda prevenir la violencias, conocer las rutas de atención y acceso, poder dar orientación a  las víctimas de como  pueden ser atendidas, realizar campañas de difusión de las mismas, en los barrios, jac, colegios</t>
  </si>
  <si>
    <t>Procesos de formación y acompañamiento para la formalización empresarial de los emprendimientos verdes de Usaquén que diagnostique, forme y contribuya a la mejora de os procesos operativos de las organizaciones.</t>
  </si>
  <si>
    <t>Seguir creando un proyecto de artistas para que se haga una prensa para agregar las noticias, Publimetro Venezuela. Se pone un diario internacional de metro. En el 2025 publimetro es el diario gratutito más grrande del mundo para leer bien.</t>
  </si>
  <si>
    <t>"Fortalecer las capacidades productivas y empresariales apara emprendedores, vendedores informales y pymes por medio de formación, muestra empresarial y ruedas de inversión. 
La propuesta contempla el apoyo en redes sociales (Tik-tokers, instagramers, youtubers) para fortalecer la difusión. "</t>
  </si>
  <si>
    <t>Capacitar a la comunidad de cuatro barrios de la localidad, en articulación con las Juntas de Acción Comunal, con el fin de sensibilizar a los usuarios respecto a la separación adecuada de los residuos solidos, bolsa blanca y bolsa negra.</t>
  </si>
  <si>
    <t xml:space="preserve">Realizar un proceso de fortalecimiento de iniciativas productivas de las victimas del conflicto armado y personas en proceso de reincorporacion de la localidad de Kennedy,  que contribuya a la reparación integral y a la reincorporación efectiva como garantía de no repeticion. El plan deberá contemplar la realización de ferias y festivales en donde las iniciativas productivas puedan dar a conocer sus productos con el apoyo de las instituciones que hacen presencia en la localidad
</t>
  </si>
  <si>
    <t xml:space="preserve">Desarrollar proceeso de formación que promuevan la uperación de brechas generacionales que validan diferentes formas de violencia , discriminación y segregación al interior de las familias, a través de acciones de sensibilización que incluya la implementación de foros, conversatorios y talleres con énfasis en el reconocimiento de las dinámicas territoriales y las particularidades de las familias con enfoque poblacional 
</t>
  </si>
  <si>
    <t xml:space="preserve">Promover espacios de respiro y formación para las mujeres cuidadoras, a traves de distintas actividades artisticas y ludico-pedagogicas (pintura, escritura, musica, dibujo, filigrana, bisuteria, elaboración de figuras en country, globoflexia, manicure, pedicure, entre otros), con el fin de fortalecer  sus habilidades, incrementar su desarrollo  personal y emocional, que propicien procesos de socialización y redes de apoyo. </t>
  </si>
  <si>
    <t>En consolidar una red de mujeres por el reconocimiento del cuidado a través de los componentes que contemplan acciones de formación respiro, autonomía económica y revelos de apoyo para mujeres cuidadoras de Suba</t>
  </si>
  <si>
    <t>Implementar procesos para la prevención de violencias contra las mujeres a través de la construcción de una red de mujeres formadoras que contribuyan de manera conjunta en la creación del 1° festival de mujeres y campaña de difusión de la RUA – Ruta Unica de Atención</t>
  </si>
  <si>
    <t>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paneles solares para recarga a partir del aprovechamiento de residuos eléctricos y/o electrónicos</t>
  </si>
  <si>
    <t>Realizar un acuerdo con los vendedores informales de las cinco UPZ, sobre el tema de la estandarización de los vendedores y poder contar con espacios mas organizados, que sean visibles comercialmente y dotados de un mobiliario que se adapten a la actividad comercial de cada vendedor. Adicional que se den capacitaciones en temas de conviviencia y normas. Impactar entre 50 y 100 vendedores.</t>
  </si>
  <si>
    <t xml:space="preserve">Fortalecer a las comunidades y el sentido de seguridad entre vecinos mediante actividades socioculturales y juegos generacionales y tradicionales con resignificacion e integracion de espacios comunales
</t>
  </si>
  <si>
    <t xml:space="preserve">Fortalecer a las comunidades y el sentido de seguridad entre vecinos mediante actividades sociaculturales y juegos generacionales y tradicionales con resignificación e integración de espacios comunales que se perciben inseguros como los parques en la localidad de Fontibón y se promueven rutas de atención comunitaria, la prevención del delito, la tolerancia entre vecinos.
</t>
  </si>
  <si>
    <t xml:space="preserve">"1. Prevenir psicológica y pedagógicamente la violencia intrafamiliar 2. Concientizar a la población en el riesgo y las consecuencias. 3. Utilizar localidades y medios profesionales de infraestructura de la localidad
4. Efectuar ajustes en el desempeño proyectado
"
</t>
  </si>
  <si>
    <t>Realizar un proceso de formacion para fortalecer las capacidades de las mujeres que contengan 2 talleres con 4 sesiones y un evento de cierre para quienes participen en la actividad 1 tallers en la UPZ 89 y un taller en la UPZ 90 -TEMAS: taller de velas, taller de manicure, estetica.</t>
  </si>
  <si>
    <t>A partir de la identificación de las unidades productivas y los tipos de impacto ambiental que generan por los residuos que generan, se propone desarrollar una estrategia de capacitación en la aplicación de la política ambiental de las tres R - REDUCIR - REUTILIZAR - RECICLAR, con el fin de promover la separación en la fuente, reverdecimiento y aprovechamiento de residuos con materiales reciclables, compostables, etc. Se propone que posterior a la sensibilización y capacitación a los emprendedores y mipymes se puedan promover nuevos emprendimientos que se dediquen a la recolección disposición de residuos orgánicos para compostaje y otras actividades de transformación y no orgánicos para reutilización, reciclaje y/o reducción en la producción de nuevos productos. Finalmente adelantar una feria de emprendimientos y la disposición de páneles solares para recarga a partir del aprovechamiento de residuos eléctricos y/o electrónicos</t>
  </si>
  <si>
    <t xml:space="preserve">Consiste en que los profesionales de robótica que residen en Bosa ayuden a las personas con discapacidad y a sus cuidadoras y cuidadores  con inteligencia artificial y con chat GTP, creando robots que ayuden a descifrar las necesidades que tienen las personas con discapacidad u que hacen cuatro horas de las labores de cuidado (Robots para que las cuidadoras y cuidadores tengan un espacio de respiro y de descanso. Los costos de la creación de los robots lo van a hacer entre la articulación con la Unión Europea, con el 60%; el Ministerio de las TIC con el 2% y la Alcaldía Local de Bosa con el 20% de los recursos económicos. </t>
  </si>
  <si>
    <t>Generar espacios de esparcimiento y autocuidado que contribuya al mejoramiento de la calidad de vida y la salud de los cuidadores y cuidadoras a través de 3 momentos los cuales son: formación, esparcimiento, autocuidado y respiro</t>
  </si>
  <si>
    <t>Ayudar a prevenir la sobrepoblación animal de la localidad.
Atender a los animales en vulnerabilidad tengan la posibilidad de ser tratados como los animales que sí tienen oportunidad</t>
  </si>
  <si>
    <t xml:space="preserve">"Jornadas de esterilizacion upz 75,76,77,115
 Brigadas medico veterinarias upz 75,76,77,115 con pruebas viralez
Atencion a urgencia general
Educacion en tenencia responsable, capacitacion a hogares de paso y dotacion de insumos, capacitacion a comunidad y general, evento de cierra con un simposio o foro, NOTAS: la dotacion incluye alimentacion kit de aseo para animales y comederos en aluminio
Evento de cierre Obra de teatro
 jornada de adopcion"
</t>
  </si>
  <si>
    <t>Espacios de transformación cultural, sensibilización y diálogo ciudadano e institucionalización respecto a los diferentes tipos de violencias contra las mujeres a través de encuentros, foros, charlas, mediados por experiencias artísticas (performance, teatro, danza, música) realizadas por UPZ y que vinculen procesos artísticos de mujeres de la localidad.</t>
  </si>
  <si>
    <t>Realizar jornadas de esterilización en puntos críticos como en barrios guacamayas, san blas, las mercedes, buenos Aires, la Roca,  villa javier, la maria, sosiego, y zonas de invasión. Así mismo  implementar jornadas jornadas de brigadas médicos sin barreras de acceso para población migrante.</t>
  </si>
  <si>
    <t xml:space="preserve">Apoyar iniciativas que sean presentadas por redes u organizaciones de mujeres de la localidad que impacten la prevención de violencia contra las mujeres y e feminicidio 
</t>
  </si>
  <si>
    <t xml:space="preserve">Generar espacios culturales por medio de tomas artisticas en diferentes lugares de la localidad durante una semana que evidencie el trabajo de los, las y les agentes culturales, artisticos y diversos que trabajan en la localidad de Kennedy
</t>
  </si>
  <si>
    <t>Creación de una escuela para las mujeres de Usaquén en la exigibilidad de los derechos PPMYEG con herramientas pedagógicas, artísticas, culturales, didácticas y de innovación social que contemplen escenarios electorales para las mujeres con enfoque de género y lenguaje incluyente</t>
  </si>
  <si>
    <t>Crear un semillero de los liderazgos que incluya la formación diferencial y certificado en diversos campos y capacidades, que permitan formar lideresas en la localidad de suba.</t>
  </si>
  <si>
    <t>Capacitar a NNA en IED´s y mujeres líderes comunales  y comunitarias en el reconocimiento de problemáticas quee enfrentan las mujeres respecto al ejercicio de sus derechos, para desarrollar espacios de encuentro en los que sean formadas a partir, y con ejercicios prácticos de herramientas y experiencias empleadas para resolver dichas problemáticas (acciones legales constitucionales, experiencias exitosas) a partir de la causística. complementar con ejercicios de capacitación sobre la PPMyG, así como de la oferta institucional (rutas deatención u directorios CIOPM, COLMIG) finalizar con un encuentro de intercambio de saberes, una feria de emprendimiento de mujeres con entrega de una agenda libro con planllas de herramientas y morral.</t>
  </si>
  <si>
    <t xml:space="preserve">Capacitar a la comunidad en riesgos y desastres, primeros auxilios, manejo de botiquín y cambio climático, con el fin de generar grupos de brigadistas para el bienestar y seguridad de la localidad </t>
  </si>
  <si>
    <t xml:space="preserve">Punto fisico y unidades moviles  de atención  animales de compañia  en esquema de vacunación completo, desparasitación, urgencias médico  veterinarias, brigadas los fines de semans (sábado y domingo). 
Formación  en educación, cuidado y  manutención por profesionales especializados  en perros y gatos. Priorizando los barrios  Tabora y aledaños, Bolivia , Gaitan,  Rivera, Unir </t>
  </si>
  <si>
    <t>Fortalecer los temas de derechos sexuales y reproductivos a través de estrategias de orientación y sensibilización para padres y jóvenes en los colegios de la localidad de Antonio Nariño, por medio de ferias itinerantes y talleres para padres y jóvenes y actividades lúdico pedagógicas</t>
  </si>
  <si>
    <t>Vincular a 250 mujeres en las 4 UPZ en actividades que reconozcan el autocuidado y la labor de las cuidadoras por medio de actividades tipo SPA, yoga, rumba, salidas pedagógicas y procesos formativos relacionado al sistema Distrital de Cuidado y las 3 R, del reconocimiento, la reducción y la redistribución.</t>
  </si>
  <si>
    <t>Crear red alimentaria entre agricultores urbanos, restaurantes, mercados campesinos, ferias itinerantes y comunidad en general, para consumir alimentos orgánicos libres de químicos para una salud óptima.</t>
  </si>
  <si>
    <t>Beneficiar 250 animales con estrategias para la atención integral en salud y educación en la localidad 15 Antonio Nariño, con el fin de fortalecer la sensibilización y el conocimiento sobre la tenencia responsable, la importancia del bienestar animal en la sociedad. Se tendrá en cuenta los 6 componentes que se manejan en el proyecto local: esterilizaciones, urgencias veterinarias, brigadas médico veterinarias, educación y adopción</t>
  </si>
  <si>
    <t>Atender animales es estado de vulnerabilidad teniendo en cuenta esterilizaciones, jornadas medico veterinaria, urgencias veterinarias tanto para animales en calle, hogares de paso y/o refugios y acciones de educación y sensibilización en el tema</t>
  </si>
  <si>
    <t>donde brinden servicios integrales para las mujeres cuidadoras.  Se realizara en la jornada de la mañana con refrigerios, transporte, kit de limpieza y kit entregable para spa.</t>
  </si>
  <si>
    <t xml:space="preserve">"Priorizar atención de animales por medio de jornadas de esterilización, brigadas medico veterinarias, urgencias, adopción y formación en toda la localidad priorizando puntos de alta vulnerabilidad
Realizar jornadas de formación a través de talleres y conversatorios en tenencia razonable, animales de cuidado especial, rutas de atención integral para animales, cuidado de la fauna silvestre y animales de granja."
</t>
  </si>
  <si>
    <t>Generar una escuela de comunicaciones audiovisuales para medios comunitarios, alternativos y populares en la localidad de San Cristóbal. Consiste en talleres de cocreación, creación de productos audiovisuales, encuentros con expertos en comunicaciones, apertura de tomas culturales, exposiciones, galerías, performance que finalmente termine generando una RED DE MEDIOS DE COMUNICACIÓN ALTERNATIVO Y POPULAR.</t>
  </si>
  <si>
    <t>"Jornadas de adopción, brigadas medicas veterinarias urgencias, esterilización, educación mediante talleres en las diferentes juntas de acción comunal de la localidad y conjuntos residenciales y propiedad horizontal. 
Adquirir una jaulatrampa por la alcaldia, publicaciones mensuales en las paginas de la Alcaldia Local "</t>
  </si>
  <si>
    <t>Jornada masiva de adopciones, donde se tengan jornadas de esterilización, atención a urgencias veterinarias, bridadas médico veterinarias y una sensibilización respecto a mitos a la hora de adoptar</t>
  </si>
  <si>
    <t xml:space="preserve">Fortalecimiento de capacidad culinaria y gastronomica, mano factura, estetica con los insumos correspondientes para impulsar el producto y elaboración de estos saberes que permita la estabilización socioeconomica de las victimas del conflicto armado 
</t>
  </si>
  <si>
    <t>Realizar en las cinco UPZ un espacio de sensibilización y reconocimiento de la verdad y la memoria de las víctimas del conflicto armado, excombatientes y firmantes de paz, a través de los relatos y experiencias vividas por cada uno de ellos, con acompañamiento psicosocial. Producto de estos espacios, cada UPZ establecerá una acción para visibilizar en el cierre de la estrategia.</t>
  </si>
  <si>
    <t xml:space="preserve">Crear espacios de respiro a través de diversas actividades de descanso, bienestar, esparcimiento, diversión; con el fin de contribuir al mejorar la salud mental, física, emocional de las mujeres cuidadoras en su diversidad en la localidad de Teusaquillo. Y así liberar tiempo y aliviar la sobrecarga de trabajo de cuidado. Para reconocer, reducir y redistribuir las labores del cuidado que han sido históricamente asignados a las mujeres
</t>
  </si>
  <si>
    <t xml:space="preserve">Desarrollar estrategias de sensibilización y empoderamiento de las mujeres a través de talleres, en contra del feminicidio y violencias contra la mujer y conmemoración de fechas emblemáticas.
</t>
  </si>
  <si>
    <t xml:space="preserve">Con la finalidad de hacer una pedagogía, formación, apropiación de Moria acerca de las VVG, se realizarán una serie de actividades con el enfoque de prevención de violencia principalmente dirigida a mujeres, población LGTBI y comunidades diversas. En 4 etapas desarrolladas actividades. 1. generar una Red autónoma y comunitaria de procesos sociales culturales (de la población objeto), propiciando su articulación para generar protocolos y rutas de atención a VGB en espacios públicos y privados. 2: taller de formación, desarrollados en los espacios articulados en la Red, cuyo eje temático es la prevención de las violencias basadas en género-VBG. A las asistentes se les entregará un kit compuesto de información de la rutas de atención, libreta dibujo, lápiz, esfera, borrador, pito, camiseta y pantaloneta con mensajes de empoderamiento. Tercero círculo de palabras se generarán contenidos literarios y gráficos para realizar la publicación de carteles, Francine Memorias del proceso.
</t>
  </si>
  <si>
    <t xml:space="preserve">Generar actividades para las mujeres cuidadoras de Kennedy
</t>
  </si>
  <si>
    <t xml:space="preserve">"Desde el comercio formal y informal llevar capacitación de como debe manejarse la parte de residuos desarrollando un canal directo entre comercio y el reciclador 
Incentivar con dotación y/o recurso monetario "
</t>
  </si>
  <si>
    <t xml:space="preserve">Desarrollar procesos de aprendizaje empirico liderado por las victimas del conflito armado en temas de: alfabetización restablecimiento de derechos, artes (plásticas y artísticas), cultura, habilidades blandas, resolución de conflictos, orientación laboral, que permita el fortalecimiento de capacidades, habilidades, actitudes e identidades representado en experiencias y saberes propios de los líderes y lideresas víctimas del territorio. </t>
  </si>
  <si>
    <t xml:space="preserve">"Proceso de transformación de violencias basadas en género en 3 lìneas: 
1. Empoderamiento de los derechos de las mujeres mediante un curso de autodefensa y reconocimiento de fechas emblemáticas para las mujeres.
2. Taller y sensibilizacion con hombres sobre nuevas masculinidades
3. Actividades de conmemoración en los barrios de las fechas emblemáticas a través de danza y juegos tradicionales."
</t>
  </si>
  <si>
    <t>Talleres de sensibilización a colegios 2 X UPZ distrital y privado  Empresas responsabilidad social 1 X upz propiedad horizontal bodegas y talleres</t>
  </si>
  <si>
    <t>Capacitar a las familias victimas del conflicto armado residentes en la localidad de Tunjuelito en temas como: participacion, politica publica, derechos humanos y espacion locales. a fin de potenciar un cambio cultural local en busqueda de autonomia independencia e inclucion social.</t>
  </si>
  <si>
    <t>Estrategia dirigida a mujeres cuidadoras donde se promuevan espacios de respiro y transformación cultural, entorno a la redistribución de las labores del cuidado en el hogar</t>
  </si>
  <si>
    <t>Programa de formación y sensibilización para la prevención de violencias con un enfoque territorial en la localidad de Tunjuelito contando con un equipo profesional y/o especializado en el tema.</t>
  </si>
  <si>
    <t xml:space="preserve">"Fortalecer la agricultura urbana y el turismo comunitario 
Dar a conocer las economias formales e informales, los sitios emblematicos, historicos y la estrutura ecologica ambiental de la localidad. 
Fomentar las economias asociativas de la localidad 
Generar con la comunidad puente arandina y visitantes pedagogia ambiental y productiva. </t>
  </si>
  <si>
    <t xml:space="preserve">Formar y capacitar a comerciantes de todo tipo vendedores informales carreteros y dueños de bodegas de reciclaje en Código Nacional de convivencia para mitigar puntos críticos de escombros basuras y toda clase de muebles que dejan en el espacio público,Importante articulación con policina nacional con el programa CAI + para apoyo y cumplimiento de la formación y el código hacer bases de datos con las personas capacitadas para realizar seguimiento. </t>
  </si>
  <si>
    <t>Atender animales vulnerables en condición de calle, parqueaderos, animales de cuadra, sin tenedor, habitantes de calle, recicladores y de estraro 1,2,3, así como aquellos bajo el cuidado de proteccionistas y hogares de paso</t>
  </si>
  <si>
    <t xml:space="preserve">Es una propuesta que invita a las mujeres a vivir experiencias artísticas que promuevan el derecho a una vida libre de violencias en nuestra localidad
</t>
  </si>
  <si>
    <t xml:space="preserve">Crear una ruta de Formación para la prevención de las violencias en la población mayor de 12 años, buscando la resolución temprana de conflictos, la identificación de situaciones de violencia y la aparición posible de esta creando entornos más seguros, equitativos y pacíficos.
</t>
  </si>
  <si>
    <t>Realizar ctividades de tomas culturales artísticas de sensibilización educación para la promoción de derechos de las mujeres con enfoque diferencial de identidad y orientación sexual con niveles miras a la construcción de redes comunitarias a fin de resignificación y la posibilidad de espacios de cuidado de tal manera que se mitiguen los feminicidios y transfeminicidios en la localidad de Rafael Uribe Uribe, entregable final un diagnóstico de violencia basada en género con enfoques diferenciales</t>
  </si>
  <si>
    <t xml:space="preserve">Realizar jornadas medico veterinarias con vacunacion y refuerzo anual poluvalente ycanino. Incluyendo tambien la posiIlidad de realizacion de pruebas rapidas virales en los hogares y refugios de paso. Asi mismo realizar una comra de lector de microchip para la alcalida y chips para las mascotas. Finalmente evaluar la posibilidad de realizar un factor de higene con los animales ya que dichos factores son predeterminantes para su salud. </t>
  </si>
  <si>
    <t xml:space="preserve">Usaquén reconocerá, redistirbuirá y reducirá el trabajo del cuidado de  la mujer de la localidad por medio de las siguientes estrategias. </t>
  </si>
  <si>
    <t xml:space="preserve">La propuesta consiste en realizar acciones de esterilización, brigadas medico veterinarias, y urgencias veterinarias durante las 24 horas. Además de involucrar campañas de educación y adopción frente al cuidado y la tenencia responsable de animales de compañía en la localidad. </t>
  </si>
  <si>
    <t>La propuesta consiste en realizar acciones de esterilización, brigadas de atención medico veterinaria, donde se generen procesos de sensibilización dirigido a la comunidad que aborden temas en tenencia responsable de animales en el territorio.</t>
  </si>
  <si>
    <t>Generar conciencia colectiva para ser solidarios con las personas con dicapacidad y sus cuidadores y asi posibilitar entornos protectores y amigables con dicha poblacion.</t>
  </si>
  <si>
    <t>Realizar unos acuerdos de información y formalización de los deberes y derechos del vendedor informal, creando una cartilla donde sean reflejadas las leyes, sentencias y resoluciones para las y los vendedores informales. Se construiran 500 cartillas con un incentivo, para 200 vendedores, al cierre en ese momento de la entrega se haga un evento cultural y la entrega de un refrigerio.</t>
  </si>
  <si>
    <t>Visibilizar las prácticas tradicionales de las víctimas de la localidad de Los Mártires en un festival y actividades de la reconciliación</t>
  </si>
  <si>
    <t>Cambiar la vida de un animal mediante el amor - cuidado - protección - buen tratoy salud</t>
  </si>
  <si>
    <t>Promover procesos de formación en la Política Pública de Mujer y género, visibilizando y difundiendo el trabajo, los logros alcanzados, los procesos organizativos desarrollados y la memoria histórica de las Mujeres en el territorio.</t>
  </si>
  <si>
    <t>Consolidar y fortalecer redes organizativas de Mujeres Engativeñas en sus diferencias y diversidades, en la prevención de violencias basadas en género y feminicidios, por medio de grupos de apoyo, formaciones y acciones pedagógicas artísticas y culturales Orientación psicojurídica para exigibilidad del derecho a una vida libre de violencias.</t>
  </si>
  <si>
    <t>Implementar un escenario de respiro para los y las cuidadoras de Barrios Unidos, mediante la construcción de huertas caseras, en las que se siembren hortalizas y plantas aromáticas que sirvan para mejorar la dieta familiar y con la opción de tener ingresos adicionales. Las Huertas serán un espacio formativo de Sidicu, como de ocio creativo para los y las cuidadoras</t>
  </si>
  <si>
    <t>Vincular 245 mujeres cuidadoras a actividades de respiro por medio de células en las 4 UPZ de la localidad, en donde se desarrollen diferentes habilidades y capacitaciones que fortalezcan los conocimientos de las cuidadoras.  Igualmente realizar salidas pedagógicas en lugares culturales y recreo deportivas de la ciudad.</t>
  </si>
  <si>
    <t>La propuesta consiste en realizar un festival intercolegiado por el cuidado y la prevenciòn de hechos delictivos en los entornos escolares con el fin de establecer campañas de prevenciòn de consumo de SPA, casos de violencia, salud mental y convivencia en los entornos escolares mediante el arte, la cultura y el deporte.</t>
  </si>
  <si>
    <t>Cursos de conducción para mujeres cuidadoras y cursos de manicure y pedicure</t>
  </si>
  <si>
    <t>La propuesta consiste en consolidar una red de afecto dirigida a todo el componente familiar local en su diversidad como estrategia de prevención de vulneración de derechos y prevención de violencia sexual con enfoques diferenciales y de género, que permita reforzar los valores en los hogares usmeños.</t>
  </si>
  <si>
    <t>La propuesta consiste en realizar un ejercicio de prevenciòn de hechos delictivos dentro de la comunidad escolar mediante la consolidaciòn de una red de cuidado comunitario entre instituciones educativas de la localidad, para establecer estrategias de prevenciòn y acciòn ante la presencia del actuar delincuencial en los entornos escolares.</t>
  </si>
  <si>
    <t>La propuesta consiste en desarrollar un circuito de rueda de negocios que tenga un enfoque de creación, producción y exhibición para los agentes culturales de la localidad, buscando la apropiación de escenarios culturales y patrimoniales de la localidad.</t>
  </si>
  <si>
    <t>La propuesta consiste en la visibilización y consolidación de la memoria histórica del territorio por medio de los procesos adelantados por los liderazgos, organizaciones de mujeres, colectivos, el COLMYEG y demás agentes que, a través del tiempo, han aportado a la reivindicación de los derechos de las mujeres en la localidad.</t>
  </si>
  <si>
    <t>La propuesta consiste en un reconocimiento del sector cultural local por medio de la caracterización de agentes culturales para el fortalecimiento de la cadena de valor en creación y producción artística mediante mentorías y la entrega de insumos con el fin potencializarlas y generar el trabajo colectivo en red.</t>
  </si>
  <si>
    <t xml:space="preserve">La propuesta consiste en establecer una escuela de formación en derechos humanos (con énfasis DESCA), espacios de Participación Local y control social para las mujeres diversas de todas las edades que incluyan procesos de enseñanza desde la lúdica y metodologías de educación popular existentes en el territorio. </t>
  </si>
  <si>
    <t>Es una estrategia entre la población comerciante, residente y la población recicladora del sector del siete de agosto,  a través del desarrollo del piloto del sistema comunitario de aprovechamiento de residuos, articulando con el centro transitorio de atención al carretero de la localidad,  para ceder el impacto ambiental que se genera por los residuos de la actividad económica del sector</t>
  </si>
  <si>
    <t>Fortalecer a la Asociación de Usuarios La Victoria para la multiplicación de información de Derechos y Deberes de la defensa de los servicios de salud desde su experiencia histórica, con el fin de empoderar a la comunidad en la importancia de pertenecer a este espacio de participación.</t>
  </si>
  <si>
    <t xml:space="preserve">Que los adultos y niños aprendan instrumentos de cuerdas y aprender a tocarlos </t>
  </si>
  <si>
    <t xml:space="preserve">Teniendo en cuenta que las juntas de acción comunal son una organización social organizada autónoma y solidaria, cuyo propósito es el de  promover un desarrollo integral sostenible, construido a partir del ejercicio de la democracia participativa , en la gestión del desarrollo de su comunidad.
Las juntas de acción comunal desarrollan procesos para la recuperación, recreación y fomento de las diferentes manifestaciones culturales, recreativas deportivas, que fortalecen la identidad comunal y preservan la armonía dentro de la comunidad, a partir del reconocimiento y respeto de la diversidad con respeto y tolerancia.
El segundo domingo de noviembre se celebra el día de la acción comunal como un institucionalizado en la Ley 2166 de 2021 Artículos 99 y 100, mediante actividades ludo-recreativas y de integración que exalte los méritos a su trabajo.   
</t>
  </si>
  <si>
    <t xml:space="preserve">LA 4TA. CUMBRE LOCAL DE ARTE Y CULTURA EN SAN CRISTOBAL es una apuesta que busca potenciar los escenarios artisticos, culturales y patrimoniales de manera descentralizada, facilitando el acceso a los mismosa traves de circuitos artisticos y culturales, dentro de estos se contemplan diversas disciplinas (artes escenicas, artes audiovisuales y practicas artisticas).
Esto a traves de la creacion de  nodos territoriales que permitan con otros actores del territorio (JAC, COLEGIOS Y BARRIOS VECINOS) identificar alianzas para la circulacion de eventos con mayor incidencia y participacion de la comunidad, retomando lazos de comunalidad entre habitantes del territorio, en la ocupacion de espacios publicos.
Contemplando la armonizacion con actores del territorio enunciados anteriormente, sumando fuerzas para realizar estos circuitos en el marco de sus celebraciones barriales como (aniversarios del barrios y/o conmemoraciones en los mismos). 
</t>
  </si>
  <si>
    <t xml:space="preserve">formar y certificar la participación de 30 jovenes en un proceso de formación básico de guitarra donde los participantes aprenderán diferentes tipos de técnicas para la ejecución del instrumento </t>
  </si>
  <si>
    <t>tener espacio para las mujeres cuidadoras donde puedan tener un espacio de esparcimiento actividades como la natacion y el yoga que nos permiten tener espacios de relajacion y respiro</t>
  </si>
  <si>
    <t>La propuesta se desarrollara a través de talleres para fomentar la soberanía alimentaria implementando las huertas urbanas que permitan la producción de alimentos orgánicos saludables y de calidad, promoviendo la autonomía alimentaria buscando construir una red de convivencia pacífica comunitaria, para construir el trabajo cooperativo desde el diálogo intergeneracional, para reconocer y valorar el trabajo de las personas dedicadas a la agricultura, y así desarrollar prácticas brindándoles apoyo técnico, capacitación y acceso a recursos para conocer y realizar prácticas agrícolas y la generación de oportunidades para todos buscando la  transformación cultural promoviendo acciones respetuosas con el medio ambiente despertando la conciencia planetario y la justicia social para el bien común.</t>
  </si>
  <si>
    <t xml:space="preserve">Promover un proceso de educación ambiental para la población usuaria del parque Bahía (Horizonte), ubicado en la  calle 183 con carrera 4, con el objetivo de crear sensibilización sobre la importancia de este espacio verde y reducir el arrojo de heces de animales o de basuras que afectan al espacio. Se busca que se promueva y se fortalezca la educación ambiental, con contenidos sobre la buena disposición de residuos sólidos, de heces de mascotas en el parque, del cuidado del espacio y apropiación del parque. </t>
  </si>
  <si>
    <t xml:space="preserve">Brindar formación inicial  en música y artes escénicas  (danza, teatro y circo) a niños, jóvenes, adultos y adultos mayores, de la Localidad de San Cristóbal. </t>
  </si>
  <si>
    <t xml:space="preserve">Integrar a la población diversa (mujer, genero, orientación sexual y etnia) de Fontibón a través de encuentros deportivos, haciendo énfasis en la sana convivencia e igualdad aportando a la construcción de una ciudadanía participativa e incluyente. Así mismo permitiendo fortalecer lazos entre amigos, vecinos y familias. </t>
  </si>
  <si>
    <t xml:space="preserve">Brindar a mínimo 200 jóvenes de la localidad de Santa Fe, la oportunidad de incursionar, entender y aprender las bases del mundo audiovisual actual, al igual que dominar las herramientas como plataformas para poder crear contenido audiovisual, adaptadas a las tendencias tecnológicas. Igualmente se pretende capacitar en herramientas de realidad virtual y aumentada y manejo de redes sociales.
Los últimos 20 años, la tecnología y las industrias, han tenido cambios abruptos y debido a esto, día a día son más las innovaciones que trae esta revolución digital. Es por esto que queremos impartir talleres de evolución digital, mostrando un poco de la historia y las diferentes plataformas y herramientas que nos permiten hoy en día ser más visibles en cualquier tipo de industria.
</t>
  </si>
  <si>
    <t xml:space="preserve">Consiste en crear un ecosistema digital. La propuesta está orientada a crear la masificación del uso del internet en la localidad y ayudar a dar el salto vanguardista hacia la prosperidad tecnológica del internet. Por medio de la apropiación de las herramientas “Tics” y la conjugación de empleos directos e indirectos que como consecuencia del desarrollo de esta idea se van a generar aportando de forma positiva a la comunidad Martirense.
</t>
  </si>
  <si>
    <t xml:space="preserve">Consiste en que se realizaran clases de acondicionamiento físico y defensa personal.
Dar un espacio de esparcimiento y socialización todo con el fin de bajar niveles de estrés.
Ofrecer estabilidad emocional mediante el deporte y las artes marciales.
Disminuir violencia familiar mediante códigos marciales.
Como actuar en situaciones de violencia.
Como controlar situaciones de conflicto.
Taller de clases de maltrato y como denunciar.
</t>
  </si>
  <si>
    <t>Consiste en promover los deportes y la salud física de los jóvenes estudiantes de los colegios públicos de suba incentivando la competencia y el desarrollo de nuevos talentos.</t>
  </si>
  <si>
    <t>Promover cursos de mínimo 30 horas entre teórico/práctico de forma virtual y/o presencial dirigido a toda la población con énfasis en mujeres personas con discapacidad y personas mayores garantizando las adecuaciones pedagógicas y metodológicas de los contenidos como inclusión diversidad y accesibilidad para toda la población estructurando contenidos temáticos claros y concretos que promuevan la participación incidente.</t>
  </si>
  <si>
    <t xml:space="preserve"> Promover espacios de particpacion de la mujer indigena  en los escenarios de justicia proopia</t>
  </si>
  <si>
    <t xml:space="preserve">ciudad bolívar siendo la cuna del circo en Bogotá y con mas de 50 agrupaciones existentes en la localidad 19  unidos como mesa local circense  vemos la necesidad de crear nuestra primera  convención de circo que nos permitirá seguir   creciendo como sector artístico esto nos  enriquecerá en tres aspectos muy importantes para el sector en  formación, circulación y visualización   con talleres formativos en distintas áreas circenses   ,competencias entre asistentes además de poder tener espectáculos  de diferentes agrupaciones locales. invitación a espectáculos distritales ,nacionales  e  internacionales,  la primera convención circense tendrá duración de 4 días con camping como alojamiento  alimentación  por cada día que corresponde con desayuno almuerzo  comida e hidratación durante el evento y se entregara certificado de participación por formación y espectáculos y para las competencias su debida premiación en juguetes circenses    
</t>
  </si>
  <si>
    <t xml:space="preserve"> El objetivo es fortalecer las habilidades técnicas y empresariales de los empresarios y empleados, así como mejorar los procesos productivos y la calidad de los productos y servicios ofrecidos. A través de capacitaciones especializadas, asesorías personalizadas y apoyo en la implementación de mejoras, se buscará impulsar la transformación y el crecimiento de las empresas.</t>
  </si>
  <si>
    <t>Programa de Habilidades Emprendedoras: Este programa se centrará en capacitar a personas interesadas en emprender sus propios negocios. Proporcionará herramientas y conocimientos clave sobre planificación empresarial, gestión financiera, marketing y habilidades de liderazgo.</t>
  </si>
  <si>
    <t>Se buscará aumentar el conocimiento y la comprensión de los principios y beneficios de la justicia comunitaria, así como fomentar una participación activa en los mecanismos existentes. Esto se logrará a través de campañas de sensibilización, talleres educativos y actividades de divulgación.</t>
  </si>
  <si>
    <t>Para fomentar la conciencia ambiental y promover acciones sostenibles, proponemos la implementación de un Programa de Educación Ambiental en nuestra comunidad. Este programa tiene como objetivo educar e involucrar a todos los miembros de la comunidad en la protección y conservación del medio ambiente.</t>
  </si>
  <si>
    <t>Realizar sesiones de capacitación en TICS para las y los
recicladores y sus familias de la UPZ 82, 83 y 47,  
 fortaleciendo 150 familias  con
9 talleres teórico practico, pausas activas en Danza, música,
esparcimiento y autocuidado. Realizando un festival de cierre
con productos trabajados en las sesiones teórico prácticos.
● Establecer un cronograma para la realización de 9
talleres teóricos y 9 prácticos.
● Realizar las metodologías teóricas y prácticas a poner
en práctica en las sesiones con los recicladores y sus familias.
● Desarrollar una feria con la presentación de
productos realizados durante las sesiones teórico
practico.</t>
  </si>
  <si>
    <t>realizar un  festival que incluya diferentes géneros musicales así como presentaciones de danza ,circo ,teatro promoviendo y visibilizando el trbajo de los entes culturales del territorio</t>
  </si>
  <si>
    <t xml:space="preserve"> SEMBRADORES DE SUEÑOS TUNJUELITO				
La propuesta de presupuestos participativos para la agricultura urbana tiene como objetivo promover en los niños niñas y sus familias la conexión con la naturaleza, a través de la práctica en agricultura urbana en los jardines infantiles de la localidad de Tunjuelito, buscando involucrar a los agentes educativos en la planificación, implementación  y mantenimiento de huertas, que fomenten la educación ambiental, el disfrute de alimentos variados y saludables, el tejido social mediante la  óptimización y uso de los recursos.				
</t>
  </si>
  <si>
    <t>FORMAR 80 JÓVENES DEL TERRITORIO EN PROCESOS DE PARTICIPACIÓN  Y POLÍTICAS PÚBLICAS CON EL FIN DE GENERAR NUEVOS LIDERAZGOS AL INTERIOR DE LA JUNTA DE ACCIÓN COMUNAL E INSTANCIAS DE PARTICIPACIÓN</t>
  </si>
  <si>
    <t>La propuesta consiste en capacitar 250 jóvenes de 5 colegios de la localidad, 3 urbanos y 2 rurales, las capacitaciones están dirigidas a grados noveno, decimo y 11. Con el objetivo de implementar en la población joven un mejor manejo de los residuos sólidos generados en la localidad.  Se harán talleres de capacitación, acompañados con actividades lúdicas que permitan
poner en práctica los temas abordados por los talleristas, en el marco de la resolución 2184 del 2019, que estipula el código de colores blanco, negro y verde para separación en la
fuente.</t>
  </si>
  <si>
    <t>El Festival será un evento de formato medio, en el cual todos los participantes tendrán la posibilidad de visibilizar y socializar tanto sus talentos como habilidades y potencialidades, dando a conocer sus territorios y procesos culturales a la localidad.
Desde esta perspectiva, será un evento tipo feria que permita contar con diversos espacios para la exposición de emprendimientos culturales, muestras plásticas, una tarima central para puestas en escena de danza y música, algunos espacios de narración y cuenteria. Se pretende que participen de manera directa todos los 100 niños, niñas, adolescentes y jóvenes que participan en la formación creación y que algunas personas de la comunidad representantes de cada uno de los sectores con sus propuestas de emprendimiento cultural. Será un evento al aire libre, con una duración de 8 horas, en un punto estratégico y de fácil acceso del territorio. Se convocará a entidades tanto públicas como privadas, y entidades de apoyo.</t>
  </si>
  <si>
    <t>La propuesta consiste en un torneo de boxeo el cual estudiantes de colegios distritales cumplan con la siguiente reglas, 16 a 18 años de edad deben pertenecer a colegios de la localidad de suba.</t>
  </si>
  <si>
    <t>Iniciar el acercamiento a la lectura  de niños y niñas de primera infancia,mediante ocho encuentros en 5 jardines de madres comunitarias, en los cuales se trabaja lectura de imágenes, interpretacion y creación; así mismo se fortalecera le lectura escritura y oralidad  en  4 espacios  de bibliotecas comunitarias, mediante 8 en cuentros con ll os usuarios, de igual forma se realizará acercamiento del libro, en  4 espacios  de reunión de adultos mayores con el fin de escuchar las narrativas de vida y reconocimeinto  del territorio.La propuesta busca fortalecer la lectura escritura y oralidad mediante el recorrido por los espacios mencionados con una maleta viajera  la cual tendrá diferentes libros de interes general que busque fortalecer  las competencias comunicativas, el cuidado, la autoestima, el reconocimiento de derechos. Al finalizar esperamos dejar en cada uno de los espacios intervenidos  de la  UPZ 50, una maleta viajera, como insumo que pueda hacer parte del material de trabajo.</t>
  </si>
  <si>
    <t>Esta propuesta tiene como objetivo principal promover la formación y difusión de la cultura Hip Hop
en los territorios de la localidad, al mismo tiempo que busca rescatar la memoria histórica asociada a
esta cultura. A través de la implementación de talleres en diferentes áreas, se brindará formación y
conocimientos sobre la historia y evolución del Hip Hop, así como en áreas específicas como DJ, rap,
grafiti y estilos de Street Dance.</t>
  </si>
  <si>
    <t xml:space="preserve">"MANTENIMIENTO JUEGO INFANTIL, 
PISO EN CAUCHO JUEGO INFANTIL, CERRAMIENTO .
MANTENIMIENTO CANCHA DE BALONCESTO.
MANTENIMINTO DE LOS 2 JUEGOS DE MADERA JUEGO INFANTIL
MATENIMIENTO GIMNACIO AIRE LIBRE
MANTENIMIENTO SENDEROS PEATONALES"
</t>
  </si>
  <si>
    <t>Hemos visto que la música ha evolucionado por años, mi propuesta consta en que podamos descubrir nuevos generos y hacerlo más similar a lo que nos representa debidamente a que se esta perdiendo la empatia y el respeto en frases grotescas de canciones muy famosas, quiero que la juventud exprese sus sentimientos a traves de estos eventos y que el mejor sea patrocinado para poder cumplir el sueño que un musico anhela se el mejor y que si se puede</t>
  </si>
  <si>
    <t>Realizar el montaje de la obra "Mas Allá que Acá" y circularlo por los colegios de la localidad ubicados en las diferentes UPZ´s  en espacios estratégicos que han sido foco de violencia, promoviendo una cultura de paz y no repetición de los ciclos de violencia que se han establecido y normalizado en nuestra sociedad en los últimos 70 años, posterior a las puestas en escena  se realizaran  ejercicios de retroalimentación con los asistentes a las mismas, ampliando de esta manera el impacto  social y cultural del proyecto. 
impactando 15 Colegios de los grados básica media, contando con un equipo de trabajo: profesional en trabajo social e historiador.</t>
  </si>
  <si>
    <t xml:space="preserve">buscamos establecer una alianza para obtener apoyo financiero o becas que nos permitan llevar a cabo este programa de ejercicio de manera efectiva, mediante un programa de ejercicio adaptado a las necesidades y capacidades de los adultos, incorporando actividades de bajo impacto, flexibilidad, equilibrio y fortalecimiento muscular. buscamos: •	Mejora de la salud cardiovascular, fuerza muscular y flexibilidad, lo cual contribuye a una mayor independencia funcional.
•	Reducción del riesgo de enfermedades crónicas y de caídas, comunes en esta etapa de la vida.
•	Creación de un ambiente social y de apoyo, fomentando la participación y el sentido de comunidad entre los adultos mayores. •	Implementaremos evaluaciones periódicas de salud y seguimiento para medir los avances y adaptar el programa a las necesidades individuales. la actividad se desarrollara en nuestro establecimiento completamente adecuado para realizar estas actividades y se incluirá dentro del presupuesto el uniforme de entr
</t>
  </si>
  <si>
    <t>La propuesta, tiene como objetivo principal recoger y preservar las memorias históricas de la Red de Huertas de Fontibón, reconociendo su importancia como un insumo valioso en la incidencia ambiental y como parte del legado cultural de la localidad. A través de la recopilación de testimonios, fotografías, documentos y otros materiales, buscamos salvaguardar el conocimiento y las experiencias relacionadas con la creación y desarrollo de esta red de huertas comunitarias. Además, se busca fomentar la conciencia ambiental y promover prácticas sostenibles a través de la difusión de estas memorias históricas</t>
  </si>
  <si>
    <t>Realizar un proceso de formación básica en improvisación teatral en las comunidades de bajos recursos donde aprenderán que la vida en un juego durante 8 sábados con jornadas de 6 horas y así cubrir 48 horas académicas, este proceso finaliza con muestra al publico y una clase-compartir extra de 4 horas para evaluar el show.
Recibirán herramientas para la vida
Trabajamos habilidades blandas
trabajaremos el trabajo en equipo
Además activaremos la creatividad buscando que las personas sean más proactivas para la sociedad
Trabajaremos el miedo escénico y hablar en público 
Trabajaremos la confianza en la persona.
Y sobre todo aprenderemos a aceptar</t>
  </si>
  <si>
    <t xml:space="preserve">Hacer talleres y capacitaciones a toda la población de los Máritres en los cuales se les pueda dar a conocer a todos las formas y como se puede empezar a recibir para disminuir poco a poco la contaminación y así mejora de la salud. </t>
  </si>
  <si>
    <t xml:space="preserve">Nuestra propuesta de Educación Ambiental para la Gestión de Residuos Orgánicos ayuda a la Ciudad de Bogotá D.C, a nuestra Localidad, Barrio y Conjunto Residencial, porque propende por enseñar a la comunidad en la importancia que tiene realizar la gestión de nuestros residuos orgánicos de forma diferenciada, para convertirlos en compostaje y luego en abono (humus), para que regresen a la tierra y así podamos asegurar unos suelos fértiles pensando en nuestra seguridad alimentaria futura; así mismo reducir el impacto ambiental que estos residuos generan en el Relleno Sanitario “Doña Juana”, teniendo en cuenta que si se gestionan localmente en cada uno de los conjuntos residenciales, barrios y casas; la cantidad de residuos a enterrar y de lixiviados a tratar en el Relleno Sanitario, va a ser menor con lo que se ayuda a la ciudad en general.
</t>
  </si>
  <si>
    <t xml:space="preserve">Crear torneos para impulsar la deportividad y mostrar las habilidades de las personas en los deportes como: futbol, baloncesto, voleibol. Impulsando un espíritu deportivo y mejorando estas habilidades. </t>
  </si>
  <si>
    <t>Organizar una carrera o caminata en tu colegio para promover la actividad física.
Crear un equipo deportivo (Fútbol, voleibol, basquetbol, boxeo) y organizar partidos amistosos con otros colegios.</t>
  </si>
  <si>
    <t xml:space="preserve">Integrar, mostrar y enseñar culturas de diferentes ciudades, etnias, razas etc, mediante danzas típicas de cada una.
Esto se hara en un concurso de 25 grupos y un aforo para 1.000 personas en varios lugares de la Localidad.
</t>
  </si>
  <si>
    <t>El Teatro Barajas se enfoca en fortalecer sus capacidades artísticas, administrativas y organizacionales con el propósito de expandir su labor en artes escénicas, recreación, prácticas culturales y deportivas en diversas comunidades. Además, planifica una activación artística en el barrio Galerías, específicamente en San Luis, con intervenciones artísticas en puntos estratégicos para promover la convivencia, seguridad y transformación social. Los artistas realizarán actividades breves seguidas de foros formativos para reflexionar y evaluar el impacto de la organización en el barrio. Se solicitará dotación de elementos artísticos y de oficina para desarrollar la propuesta de manera efectiva. El objetivo es generar herramientas culturales para el crecimiento y desarrollo de la fundación, involucrando a las comunidades y apoyando a los artistas y emprendedores, en aras de mejorar la calidad de vida en la localidad</t>
  </si>
  <si>
    <t xml:space="preserve">Evento deportivo en la modalidad de atletismo, para atletas y familias de alta y baja habilidad. en pruebas individuales y de equipo sin limites de edad. Pruebas -ATLLPT/ ATLSLCI /ATLSSI /ATL50CR /ATL25CR / ATLREX4 / Salto vallas. </t>
  </si>
  <si>
    <t>Capacitar presencialmente a niños, niñas y adolescentes por medio de la danza y la música sobre la cultura y saberes artísticos desde las raíces afrodescendientes durante 3 meses en el barrio República de Canadá y alrededores.</t>
  </si>
  <si>
    <t xml:space="preserve">Llevar capacitación informal a mujeres cabeza de familia de la comunidad de Suba, de las UPZ: Rincón, Aures 1, Centro; en distintas técnica artisticas y manuales y/o arte terapia; como lo son tecnicas de pintura, tecnicas de modelado en masa flexible, filigrana en tiras de papel, Patchwork 3D sin aguja, entre otras como danza folclorica y creación literaria. De manera presencial y por convocatoria pública. Donde desarrollarán sus habilidades creativas y de empredimiento, mediante el uso de material recuperado en algunos casos, asi ayudamos al cuidado del medio ambiente. Dando una opción de reactivación economica a los hogares respectivos, por mediode evento de muestra y  venta de los productos realizados en los salones Comunales principales de la UPZ respectivas o una general en espacio úblico no convencional;  encuesta y entrga de 1er kit de trabajo a los  beneficiariios, con capacitaciones de 32 horas=8dias de 4 horas. Video final del proceso, medios de comunicacion comunitarios. </t>
  </si>
  <si>
    <t>Realizar un proceso de sensibilidad y sensibilización con la comunidad del barrio 1 de mayo, en el manejo de residuos sólidos domésticos.
con el fin de evitar la proliferación de vectores en el sector y el caos sanitario en la cancha del barrio.</t>
  </si>
  <si>
    <t xml:space="preserve">Hacer un proceso de capacitacion  y concientizacion del  manejo de los residuos  y cuidando el medio ambiente, por la problematica de basuras y escombros  en los alrededores del humedal jaboque </t>
  </si>
  <si>
    <t>Nuestra propuesta es organizar una serie de caminatas que le den la vuelta algún parque o lugar publica. Enfocando principalmente a los adultos y personas de la tercera edad, para incentivar el deporte en las edades medias o avanzadas y motivarlos para su rutina diaria.</t>
  </si>
  <si>
    <t xml:space="preserve">Consiste en que cada persona explore a si mismo9 para encontrar su tipo de arte, durante el proceso, se realizara mediante t5alleres, actividades de danza, arte  escénicas, pintura, dibujo , canto , instrumental y manual. </t>
  </si>
  <si>
    <t xml:space="preserve">La propuesta consiste en implementar y mantener una huerta urbana con participación comunitaria, ubicado en la Calle 26 Sur con Alameda el Porvenir, barrio Tierra Buena. Queremos incentivar la siembra de productos orgánicos, el aprovechamiento del compostaje para abonos, la formación en agricultura urbana que permita ampliar las redes de agricultores urbanos/as, fortaleciendo las técnicas en el reciclaje de los residuos orgánicos y la conservación de semillas. Buscamos aportar con esta iniciativa en la descontaminación del medio ambiente y el reverdecimiento de la ciudad.   </t>
  </si>
  <si>
    <t>La iniciativa busca realizar un PROCEDA que propenda por el  fortalecimiento, conservación, manejo, incremento de las huertas urbanas y pacas digestoras comunitarias desde la educación ambiental popular; así como el establecimiento de comunicación y proyección ambiental y de manejo de residuos con instancias gubernamentales y ONG’s correspondientes.</t>
  </si>
  <si>
    <t>“¡Memorias del Alambre! De libros, Viento y Periferia” consiste en el desarrollo de Ocho encuentros de tejido de formación comunitaria enfocados en el fomento, apropiación y
circulación de procesos de lectura, escritura y oralidad en los territorios limítrofes de la localidad  de Fontibón. Estos encuentros se realizarán con una carga horaria de dos horas por sesión. 
1 Documentar a partir de la ruta “¡Memorias del Alambre! De libros, Viento y Periferia” la  creación de tres libros Guiñol mediados por tres cuentos propios de la colección de libro al  viento, a través de ocho jornadas de creación literaria que promuevan la apropiación social. 
2 Se realizará la circulación de los libros Guiñol creados con las comunidades de base del territorio  en escenarios comunitarios y públicos incidentes que permitan fortalecer y afianzar la democratización de la lectura en los territorios mediante la Bibliogaleria “Periferia del Alambre” creando nodos de articulación comunitaria.</t>
  </si>
  <si>
    <t>Crear festivales artisticos donde grupos o solistas puedan mostrar sus talentos en cualquier ambito artistico como lo es la música, el baile, las artes plasticas, diseño de moda entre otros; para motivar a los artistas de la comunidad a participar y a hacerse reconocer en la misma</t>
  </si>
  <si>
    <t>Fortalecer organizaciones e instancias que trabajan en articulación para mejorar la localidad y su población en múltiples áreas a través de 3 acciones a financiar:
RELATAR
Realizar 1producto comunicativo tipo brochure, portafolio, postal, cartel etc
OBSERVAR
Fortalecer el manejo del conflicto y las violencias para establecer su Protocolo de Atención a Violencias, Violencias Basadas en Género y Solución del Conflicto
PRODUCIR
Desarrollar un fortalecimiento definido de manera autónoma según la necesidad en 1 de 4 campos:
DOTAR: Equipos, herramientas o vestuario
ENSEÑAR: Dictar o desarrollar un proceso pedagógico o formación de su área
APRENDER: Estudiar, cursar o tomar una formación que fortalezca su área
POTENCIAR: Desarrollar o ejecutar un proyecto o acción de su plan de acción o como parte de sus objetivos.
ORG: Mujeres Muralistas, Tejimanchón, oK Django, Maquina Multimedia, Cosmoser, Creacción, Rojinegro, Kpuchitas, Guagua, Pakas/huertas (La 33, Colibrí, Suati) Mesa Seguridad para la</t>
  </si>
  <si>
    <t xml:space="preserve">En que se realicen actividades  recreodeportivas  para  toda la comunidad  de San Antonio  y Villas  Del Dorado, para aprovechar los espacios   que no se frecuentan   y son foco de inseguridad  que la comunidad. </t>
  </si>
  <si>
    <t>Procesos de capacitación cultural, de tipo cursos presenciales,  para personas con discapacidad y sus personas cuidadoras en las disciplinas de danza y música. La iniciativa se enfocaría en los géneros típicos de la cultura colombiana (cumbia, joropo, ect) con el fin de ofrecer a las personas con discapacidad y a quienes los cuidan espacios de desarrollo artístico, autoreconoimeinto de las capacidades y mejoramiento de la salid mental en la localidad y el buen uso del tiempo libre.</t>
  </si>
  <si>
    <t xml:space="preserve">Se realizarán intervenciones a través de diferentes artistas profesionales, en formato clown, en diferentes puntos de la localidad:
Parques priorizados (San Luis), separadores reconocidos (Parkway), zonas peatonales (CC Galerías), avenidas representativas (Las Palmas, calle 57) y zonas residenciales (Pablo Sexto).
Los artistas interactuarán con el público de una manera jocosa, divertida pero respetuosa, utilizando la comunicación alternativa
y el teatro del oprimido para captar la atención del público, presentar sketch´s cortos, realizar actividades lúdicas y realizar foros formativos que permitan a cada individuo reflexionar.
Esta campaña busca la mejora del espacio para todos los actores que confluyen en él, fomentar el cumplimiento de las normas del
espacio público, promover las iniciativas para la legalización del comercio informal, fomentando así, la sana convivencia, el respeto por el otro y la prevención del deterioro del patrimonio ambiental y arquitectónico.
</t>
  </si>
  <si>
    <t>La Fundación Universitaria Horizonte propone la formación de habilidades fundamentales para que las industrias y emprendimientos creativos y los artistas, puedan cualificar sus habilidades empresariales, de emprendimiento y de marketing para el desarrollo del talento y la creatividad que poseen permitiendo así, la dinamización económica mediante la interrelación entre el sector y los distritos creativos.</t>
  </si>
  <si>
    <t xml:space="preserve">Realizar una ruta verde don 4 recorridos que abarque aproximadamente 8 huertas de la zona comprendida entre la Cll 60 y barrio paraíso. En el que se tenga talleres prácticos en temas de residuos sólidos, energías verdes , cambio climático y huertas. La ruta tendría puntos autoguiados con información ambiental relevantes. 
</t>
  </si>
  <si>
    <t xml:space="preserve">Capacitar en la separación, reciclaje y recuperación de material aprovechable a 50 familias de Kennedy en la institución CISBE, multiplicando todas las acciones que venimos realizando, tales como: reciclaje como fuente de sostenibilidad para el pago de servicios públicos, recuperación de todo tipo de muebles y materiales para las actividades pedagógicas; mercado de pulgas al servicio de la comunidad como fuente de sostenibilidad y extensión de la vida útil de los productos; talleres de artes plásticas con material reutilizable dirigido a los niños con NET; vivero con materas, canecas, tazas, botellas, entre otras. A partir de allí, haremos el seguimiento y acompañamiento a los procesos que se apliquen en casa durante dos meses. Finalmente, evaluaremos el impacto generado en las familias a  6 meses de haber recibido la capacitación, demostrando los avances y aplicación de la misma  </t>
  </si>
  <si>
    <t>Mi propuesta consiste en dar a las mujeres, incluyendo a las que hacen parte de las mujeres diversas una capacitación para enseñarlas a cantar, a 300 de ellas. Darles talleres a jóvenes y mayores que quieran en la Casa de igualdad de oportunidades para las mujeres con profesores profesionales en canto y darles camisetas, diplomas y hacer un evento en la localidad de San Cristsóbal en el que se muestre el fruto de su proceso de formación artística.
Propuesta presentada por:
NOMBRE: Marleni Ruiz Collazos
CELULAR: 3209587913
DIRECCIÓN: Calle 9 Sur # 2-42 Este
BARRIO: Buenos Aires I Sector
CORREO: ruizmarleni736@gmail.com</t>
  </si>
  <si>
    <t xml:space="preserve">Nuestra propuesta consiste básicamente en poder demostrar nuestro talento como colegio ante otras instituciones </t>
  </si>
  <si>
    <t>Realizar una encuesta a una muestra representativa y mayoritaria de las mujeres residentes de los siete barrios de la localidad y organizaciones sociales de mujeres con asiento en la misma con el propósito de identificar las causas que limitan el derecho a la participación y representación de las mujeres en las instancias de participación local especialmente el COLMYG
Entregar dos mil piezas comunicativas (imanes o tarjetas de presentación) a las mujeres que hagan parte de la encuesta que les permita acceder a información respecto al COLMYG y los derechos de las mujeres</t>
  </si>
  <si>
    <t xml:space="preserve">Realizar una peña artística, una juntanza multi e interdisciplinar entre 15 y 25 artistas, cultores, agrupaciones, colectivos y/o organizaciones de la danza, el teatro, la música, el circo y las artes plásticas y audiovisuales de la localidad de Ciudad Bolívar. Un jolgorio, una fiesta, un topamiento de creación y circulación escénica donde la comunidad en general y el sector artístico disfruten de un encuentro intercultural e interdisciplinar, un espacio de goce y disfrute de las prácticas artísticas, de visibilización, fortalecimiento económico y especialmente de agremiación para el fortalecimiento de las relaciones artístico/sociales y conceptuales del sector cultural de Ciudad Bolívar.  </t>
  </si>
  <si>
    <t xml:space="preserve">Construir por medio de un ejercicio de investigación  llamado “ecosistema sonoro de montaña” en la UPZ (51) Los Libertadores micro territorio cerro “La teta” que devele datos, opiniones y
necesidades por parte de organizaciones , músicos, públicos y comunidad, planteando actividades de formación , creación, promoción, circulación y fortalecimiento en torno  a la unidad biótica “Árbol musical”.
Se plantea fortalecer con insumos (instrumentos musicales sonido y enseres) a dos organizaciones del sector.
Brindar experiencias musicales significativas a adultos jóvenes del sector.
Realizar en ejercicio de escucha  musical activa,   pregrabada de artistas locales  en espacios no convencionales
Producir tres textos guía donde se identifique necesidades de colectivos, artistas, participantes y públicos.    
</t>
  </si>
  <si>
    <t xml:space="preserve">Consiste en promover la creación de HUERTAS URBANAS como espacio de formación, autocuidado
con espacios de fortalecimiento de ciudadano, organizaciones y grupos que sean duplicadores de la
consciencia ecológica y guardianes del medio ambiente para:
1. Promover el liderazgo de la comunidad en materia de educación ambiental y gestión
ambiental local.
2. Contemplar el desarrollo de temáticas ambientales.
3. Aportar en la transformación de una situación conflictiva de la localidad y /o en torno a un
espacio de interés ambiental por medio de acciones de educación ambiental.
4. Apoyar el fortalecimiento organizativo de las comunidades vinculadas.
</t>
  </si>
  <si>
    <t xml:space="preserve">En crear un torneo de futbol 11 que una a la comunidad de suba y conozcan mas sobre su cultura. El torneo se realizará en el polideportivo de la Gaitana, contara con 32 equipos de 16 jugadores, contará con premiación monetaria que pueda ayudar a los familiares de los participantes. 
</t>
  </si>
  <si>
    <t>Realizar un festival cultural para festejar el mes de la discapacidad, gracias a que el Concejo de Bogotá, por medio del Acuerdo 245 del 2006, aprobó que anualmente se considere el mes de octubre como el mes de las personas con discapacidad en el Distrito Capital de Bogotá. En este evento se contempla demostrar las capacidades culturales, creativas y artísticas, de la población con discapacidad de nuestra localidad, por ello el nombre dado al evento. Los festivales de celebración del día de la discapacidad que se han llevado a cabo, no permiten que las personas con discapacidad y sus cuidadores sean los totales protagonistas de dicha celebración, por lo tanto, la innovación es que sea una celebración de nosotros con nosotros, tal como lo cita la ley 1618 de 2013 “Nada de nosotros, sin nosotros”, articulados con las instituciones y el consejo local de discapacidad, para que nos integremos y dejemos las divisiones que nos debilitan como grupo.</t>
  </si>
  <si>
    <t xml:space="preserve">Realizar un festival (tipo bazar), donde las bandas de la localidad tengan la oportunidad de tener un espacio donde tocar y poder darse a conocer, y que vayan emprendimientos independientes que puedan exhibir y promocionar sus productos y servicios artesanales; para así, poder tener mas visibilidad y captar potenciales clientes, para lograr esto, crearemos cuentas en redes sociales, donde se publicara todo sobre el festival y así obtener más rengo de visibilidad. </t>
  </si>
  <si>
    <t>"Poder degustar los sabores que fueron los de los antepasados y los de la niñez también sujeta el sentido de pertenencia. A la vez que se le rinde un reconocimiento porque ellos, en situaciones tan difíciles de la Trata de Esclavizados le dieron sentido al arte de la cocina.
El fogón de hoks o el de leña, el grieta, el siifan, las palanganas, los calderos inmensos de hierro hacen parte de ese paisaje antiguo de la memoria donde se avivan los recuerdos de las épocas más memorables del pueblo étnico raizal. Y en los patios baazli, maryan, baskit pepa sembrados en la tierra, en materas o en grandes latas las especias naturales.Para esta propuesta, se quiere realizar un conversatorio entorno a la  gastronomía del pueblo étnico Raizal en la localidad; que pueda brindarles la posibilidad a todos los invitados a disfrutar los sabores. Aunque es cierto que la mejor manera es visitando el territorio indígena raizal, pero, se traerá un pedacito del terruño a la capital del país.</t>
  </si>
  <si>
    <t>Fortalecer organizaciones que se encarguen de reciclajes y separación en la fuente</t>
  </si>
  <si>
    <t>Realizar la segunda versión de festival break dance batalla y occidente donde se busca resaltar los mejores exponentes bailarines de la localidad y la ciudad en general por medio de cuatro categorías de competencia articulando con emprendedores y medios de comunicación con el fin de visibilizar las mejores los mejores talentos en promoción del fortalecimiento y la evolución del Breaking en el territorio este campeonato tendrá un previo proceso de formación y enseñanza a todas las personas que quieran participar en el conocimiento de la historia y los inicios hasta el presente en la evolución de la danza</t>
  </si>
  <si>
    <t xml:space="preserve">Consiste en la promover la cultura Hip Hop en los jóvenes  haciendo competiciones intercolegiales con el objetivo de ganar implementos para el colegio ,torneo ,reconocimientos  reconocimiento para el individuo  o sector , también para ayudar a los jóvenes interesados en dedicarse  en este genero e impulsar la creatividad, conectividad y participación en jóvenes  </t>
  </si>
  <si>
    <t>Conocer los nuevos géneros y que los que no conozcan, sepan de ello, concursos, premios y emprendimientos igual que también como fotografía y reconocer este nuevo género ya que se revoluciona más en este país</t>
  </si>
  <si>
    <t>realizar un festival orientado a constriur un discurso antiracista, esto quiere decir musicas, expresiones artisticas y culturales que combatan las practicas racistas normalizadas y establecidas en la cotidianidad.
dicho festival contara con conversatorios previos alrededor del trabajo realizado por organizaciones antiracistas y que promueven el rspeto por la diversidad y el pleno goce de los derechos de las comunidades negras y diversas.
en la ejecucion del festival habran presentaciones artisticas, emprendimientos e intervenciones de lideres y organizaciones antiracistas y afros de la localidad.</t>
  </si>
  <si>
    <t xml:space="preserve">Desarrollar el festival cultural comunal en su tercera versión, con énfasis en la presencia de las colonias departamentales comunales en nuestra Localidad,  donde participen al menos 30 grupos artísticos que pertenezcan a las JAC o al menos alguno de sus integrantes se encuentre afiliado a una organización comunal. En. este festival también se presentarán algunas muestras artesanales y de las tradiciones y costumbres de las diferentes colonias que hacen presencia en la Localidad.  </t>
  </si>
  <si>
    <t>Realizar un recorrido intergeneracional de comparsa, propio de cada upz , que busca concientizar y visibilizar el no maltrato a la vejez, enmarcado en  la conmemoración mundial del no maltrato a la vejez, se realizara un cierre cultural  luego de recoger los aprendizajes de cada upz, frente a  las diferentes violencias que se dan con la persona mayor</t>
  </si>
  <si>
    <t xml:space="preserve">Expandir el lenguaje  verbal y auditivo a través  de una  presentación didáctica musical con un  repertorio  de 3 áreas musicales  folclor, comercial y académico. La duración será de 2 horas ,  se programara 1 presentación por cada Junta de la localidad que pueda reunir entre 100 y 200 habitantes de su comunidad en su respectivo salón comunal  y se  entregara a manera de guía un folleto educativo  que en el transcurrir del repertorio servirá de conector  entre una y otra obra, antes de cada interpretación  se dará una explicación. El proyecto busca  generar conciencia  en el significado  del  lenguaje y el impacto emocional  que tiene el uso de este  en nuestra cotidianidad
</t>
  </si>
  <si>
    <t>Consiste en realizar el 1er campeonato de la localidad, en donde reuniremos y visibilizaremos a la comunidad sexodiversa que hace vida en la localidad, para demostrar que a través del deporte podemos llevar en alto nuestro valores, cone l fin de que la sociedad se familiarice y acepte con naturalidad la dignidad de las sexualidades diferentes, perseguidas, señaladas y reprimidas.
Los deportes a desarrollar son: Microfútbol, volleyboll, tenis de mesa, rana y damas</t>
  </si>
  <si>
    <t>EL FESTIVAL "CHIPABA SUA" TENDRA COMO INVITADOS 4 AGRUPACIONES INTERNACIONALES Y 4 AGRUPACIONES LOCALES, QUE REALIZARAN DURANTE 4 DIAS CONSECUTIVOS PRESENTACIONES DE DANZA EN DIFERENTES ESPACIOS DE SUBA, BUSCANDO AMPLIAR LA OFERTA CULTURAL DESCENTRALIZANDO Y DEMOCRATIZANDO EL PROCESO ARTISTICO, INCENTIVANDO LA PARTICIPACION CIUDADANA NACIONAL E INTERNACIONAL EN ESPACIOS LOCALES Y GENERANDO CIRCULACION DE BIENES Y SERVICIOS CULTURALES Y O ARTISTICO QUE VINCULEN A DIFERENTES SECTORES SOCIALES Y POBLACIONALES. TENDREMOS TALLERES DIRIGIDOS A LA POBLACION DANZANTE DE SUBA EN ESPACIOS DE ACCESO PUBLICO CON EL FIN E POTENCIALIZAR EL INTERCAMBIO DE SABERES Y LA APLICACION DE NUEVAS TECNICAS A LA DANZA, LA CREACION DE ALIANZAS ESTRATEGICAS, EL INTERCAMBIO DE BIENES Y SERVICIOS ENTRE AGRUPACIONES Y ARTISTAS LOCALES. SE PRETENDE PROPORCIONAR A SUBA COMO UNA LOCALIAD RICA EN ACTIVIDAD ARTISTICA, COMO UN DESTINO TURISTICO IMPERDIBLE EN BOGOTA Y COMO UN TERRITORIO LLENO ED HISTORIA ANCESTRAL</t>
  </si>
  <si>
    <t>Crear y fomentar un entorno competitivo para el desarrollo y promoción del ajedrez como actividad deportiva y cultural, generando una posibilidad de encuentro ciudadano.</t>
  </si>
  <si>
    <t>Organizar por barrios equipos de fútbol 5 de Suba, con personas con discapacidad cognitiva de la localidad de suba para competir en un torneo de eliminación directa</t>
  </si>
  <si>
    <t xml:space="preserve">Contribuir al fortalecimiento de artistas urbanos en la localidad de bosa, consolidando así el 1er festival de música urbana en la localidad.  promover, impulsar invitar y garantizar la participación de juventud y comunidad para que participen y sean ellos quienes se gocen e identifiquen con este festival y proyecto cultural.
De igual forma crearemos una rueda de negocios entorno a la música urbana donde buscaremos invitar empresarios y artistas reconocidos del medio para que ayuden con el impulso de este nuevo proyecto y con el cual esperamos bosa se enamore de otros ritmos otra música, y otros sonidos.
</t>
  </si>
  <si>
    <t xml:space="preserve">Se realizará el “Primer Festival de las Artes para la Primera infancia” en la localidad de suba, un evento artístico presencial y virtual que tendrá como invitados 10 compañías de la localidad de suba y dos del distrito capital, estas propuestas llevan una amplia trayectoria con la primera infancia y sus cuidadores. Se especializan en: Teatro, música, títeres, artes plásticas, danza, macro gimnasia, literatura entre otras; este encuentro cultural con la primera infancia se realizará en el “Parque Piloto” ubicado en la Cl. 129 f #12-31 nueva tibabuyes a diferencia de otros festivales esté contará con carpas que harán de pequeños nichos donde los niños y las niñas junto con sus familias podrán hacer pequeños recorridos y circuitos en estos espacios. Tendremos como eje principal “Encuentros Artísticos” diseñadas para la primera infancia y sus cuidadores. No es un espectáculo para observar, es para crear, jugar, cantar, untarse, y sobre todo compartir en la familia. </t>
  </si>
  <si>
    <t xml:space="preserve">Realizar torneo de futbol en su segunda version, donde participarian residentes de conjuntos residenciales y comparten deportivamente del torneo donde se darian categorias juvenil y unica.  </t>
  </si>
  <si>
    <t xml:space="preserve">La propuesta consiste en la realización de un campeonato deportivo intercolegial de la localidad de Suba. Esta tendría una duración de una semana en la que se desarrollara diferentes competencias, saliéndose de los deportes habituales incluyendo deportes no tan comunes y este se podría realizar con el cumplimiento adecuado para cada uno de ellos.
</t>
  </si>
  <si>
    <t xml:space="preserve">En Vincular 600 personas en actividades recreo-deportivas comunitarias relacionadas con la promoción del ciclomontañismo como deporte a través de un evento local de importancia distrital como lo es la conmemoración del aniversario de fundación de nuestra ciudad capital, que en el marco anual denominado "Festival de Verano" realiza un evento denominado "24 horas de Ciclomontañismo" en él también se desarrolla la "COPA BOGOTANA DE CICLOMONTAÑIMO" que involucra la participación de todas las escuelas y clubes pertenecientes a la liga de Ciclismo de Bogotá. De esta manera se logra posicionar a la localidad por sus características rurales para que se convierta en un epicentro para el desarrollo de talentos a nivel local, distrital y nacional a la vez que promocionamos la formación integral de ciudadanos basados en la ecología humana y los principios y valores de la pedagogía reeducativa. Este evento nos permitirá conformar escuelas y clubes que nos representen distritalmente.        </t>
  </si>
  <si>
    <t>realizar la edicion numero 27 del festival Bosa la escena del rock, vinculando bandas de rock y metal de la localidad septima de bosa y distrito contemplando la participacion de bandas emergentes, y emprendeores del sector, asi como jorndas de formacion en modalidad clinicas y foro.</t>
  </si>
  <si>
    <t xml:space="preserve">Desarrollar la segunda versión del festival de danza urbana en la localidad de suba, vinculando actores relacionados con las practicas de la danza urbana en sus distintas modalidades promoviendo la amplia participación del sector en escenarios destinados a la exposición de muestras que circulan itinerantemente para el disfrute de la comunidad en general, todo esto con el animo de fortalecer las practicas y permitir el empoderamiento de nuevos actores de la escena dancística de la localidad de suba  </t>
  </si>
  <si>
    <t>Convocar a la comunidad tiene Diana que participe en la carrera atlética cinco ca se divide en tres categorías 14 a 18 años 18 50 años 50 en adelante se desarrollará en el barrio Marsella</t>
  </si>
  <si>
    <t>Consiste en realizar clases de danzas con diferente géneros musicales y contar un poco de su origen para que la gente sea consciente y conozca un poco la historia</t>
  </si>
  <si>
    <t>Realizar un taller que articule el marketing digital con la inteligencia artificial, que ayude a mantenerse actualizado en las ultimas tendencias asi mismo pueda proporcionar a los participantes las habilidades y conocimientos necesarios para aprovechar el poder la IA en la optimizacion de anuncios, segmentacion precisa, la atencion al cliente automatizada, el analisis de sentimientos y automatizacion del proceso de ventas, todo con el objetivo de aumentar las ventas, el exito en redes sociales y fortalecer los emprendimientos culturales de la mujeres de suba</t>
  </si>
  <si>
    <t>Por medio de actividades deportivas y recreativas las mujeres de suba de 60 años en adelante participan y se cuidan tanto fisica como mentalmente</t>
  </si>
  <si>
    <t>Será un evento donde se va a separar por sección, de tema maratón, la otra sección de danza, y otra donde sea de deportes recreativos.</t>
  </si>
  <si>
    <t xml:space="preserve">En un proceso de formacion para personas con discapcidad ,  cuidadoras y cuidadores en 4 disciplinas , deportivas ( natacion, Futbol  sonoro, mixto  yudo ciclismo). Este espacio de formacion  deportiva  con una duracion   de 12 meses, para formar y capacitar a la poblacion con profesores , y  la demas poblacion  como estudiantes,  para promover  capacidades deportivas, formar escuelas  de capacitacion  y eventos de competicion  a nivel local y nacional  Buscando repesentacion   en los juegos paraolimpicos. </t>
  </si>
  <si>
    <t>Este proyecto daría continuidad a procesos comunitarios que como agente social vengo desarrollando en la UPZ de Britalia. El objetivo principal es propiciar espacios de promoción y mediación de lectura en voz alta para niños y niñas.  Lo cual, contribuirá a su desarrollo cognitivo en la dimensión oral y expresiva. Por otro lado, forjará la reconstrucción del tejido social del territorio.</t>
  </si>
  <si>
    <t xml:space="preserve">Sembrar en materas, que los niños y niñas a partir de los 14 años aprendan a sembrar alimentos, para que aprendan el esfuerzo de los cultivos y de donde sale la alimentación </t>
  </si>
  <si>
    <t xml:space="preserve">REUNIR A LA COMUNIDAD PARA TENER UNA VIVENCIA MÁS SANA CON AYUDAS COMUNITARIAS PARA LAS PERSONAS ANIMALES CON EVENTOS COMO MÚSICA, SALSA, RAP, MERENGUE, BACHATA, Y INCENTIVAR EL ARTE URBANO COMO EL GRAFITI EL BREAK DANCE ETC. BATALLAS DE FRESTYLE
</t>
  </si>
  <si>
    <t>El curso se desarrolla desde la metodología de reflexión, acción, participación RAP; haciendo de cada sesión un espacio de creación y aprendizaje. Para ello todas las sesiones se trabajan en círculo, con el propósito de conversar mientras se realiza el proceso de bordado; dialogando en principio, con relación a un tema propuesto por la tallerista, relacionado con las situaciones que se viven en la cotidianidad del adulto mayor y las estrategias socioemocionales que se pueden aplicar para superar los retos de cada día. 
En las primeras sesiones se presenta la propuesta del proyecto a las participantes y se propone que al final del programa cada una de las participantes tenga como producto un mantel bordado para el hogar o cualquier creación propia.  Sin embargo, desde la metodología RAP, se pueden presentar variaciones en los productos, reconociendo las ideas, habilidades y recursos de cada una de las participantes, siendo factible trabajar diversas técnicas y productos durante el proce</t>
  </si>
  <si>
    <t>La propuesta consiste en crear escuelas de formación artística para jóvenes  en los diferentes sectores de la localidad enfatizados en las danzas autóctonas  de las diferentes regiones del país (caribe, pacífico, orinoquía y andina), Así como también las danzas urbanas, el teatro, el canto, el circo y la música de percusión para salvaguardar el patrimonio material e inmaterial de las comunidades del territorio.</t>
  </si>
  <si>
    <t xml:space="preserve">Capacitar a la comunidad de la localidad de Usme en la reutilización, manejo y aprovechamiento de los residuos sólidos, con el objetivo de concientizar a la población y así mejorar los comportamientos relacionados con las basuras en los espacios públicos y privados de Usme y evitar la contaminación del medio ambiente en la localidad </t>
  </si>
  <si>
    <t>Desarrollar actividades pedagógicas, recreativas y culturales dirigidas a las abuelas y abuelos para la sensibilización sobre la cultura del cuidado y el buen trato, la precaución del abandono y la vejez digna.</t>
  </si>
  <si>
    <t>Que los adultos mayores tengan la posibilidad de hacer actividades lúdicas que contribuyan a su salud física, como actividades de terapia física, entre otras.</t>
  </si>
  <si>
    <t>Nuestra propuesta consiste en fomentar la actividad deportiva cultural, en el adulto mayor de nuestra comunidad ,como propósito queremos que por medio de danza recreacionales pueda fortalecer la salud física y mental del adulto mayor ,además puedan conocer y convivir con personas de la misma edad.</t>
  </si>
  <si>
    <t>Hoy, aproximadamente el 60% de los habitantes de Suba son adultos mayores, según datos de la
Subdirección local. Ellos reciben atención y cuidados por
parte de hogares geriátricos, Centros Día de la Secretaría
de Integración y Juntas de Acción Comunal –JAC- de las
diferentes UPZ de la localidad.
Pensando en este importante grupo de población, nos
proponemos desarrollar muestras culturales de música,
literatura y baile; evocando el recuerdo, el respeto y
preservación de representaciones culturales autóctonas y
que forman parte de las historias de vida de nuestros
abuelos.</t>
  </si>
  <si>
    <t>Hoy, aproximadamente el 60% de los habitantes de Ciudad Bolivar son adultos mayores, según datos de la Subdirección local. Ellos reciben atención y cuidados por parte de hogares geriátricos, Centros Día de la Secretaría de Integración y Juntas de Acción Comunal –JAC- de las diferentes UPZ de la localidad. Pensando en este importante grupo de población, nos proponemos desarrollar muestras culturales de música, literatura y baile; evocando el recuerdo, el respeto y preservación de representaciones culturales autóctonas y que forman parte de las historias de vida de nuestros abuelos.</t>
  </si>
  <si>
    <t>Reconocer la vida de las personas mayores de nuestra localidad y su esfuerzo durante su trayectoria que ha deja huella en la sociedad.
vincula dolos a salidas recreativas para el aprovechamiento del tiempo y ocio.</t>
  </si>
  <si>
    <t xml:space="preserve">Se basa en un curso de baile con diferentes géneros musicales que sea del gusto de jóvenes y adultos. 
Para fortalecer los grupos urbanos y generar cultura. </t>
  </si>
  <si>
    <t>Vincular a 200 niños y jóvenes de las 5 UPZ de la localidad en una escuela de formación en futsal con una duración de al menos 6 meses que se pueda trabajar con dos días entre semana y dos el fin de semana en categorías infantil y juvenil. Beneficiando a personas de toda la localidad, la intención es utilizar un método de entrenamiento integral</t>
  </si>
  <si>
    <t>Fomentar el apendizaje de practica culturales y locales de sectores pobacionales (etnias, LGBTIQ, Personas en condición de discapacidad, entre otros), que permitan el desarrollo de habilidades sociales y cultura ciudadana en la localidad manifestandolo por medio de las áreas artisticas.</t>
  </si>
  <si>
    <t>Realizar actividades con enfoque pedagógico y recreativo, que promueven mejorar los comportamientos relacionados con el manejo de residuos en la localidad de Chapinero, mediante ejecución de eventos dirigidos a diferentes segmentos poblacionales, generando impacto en la concientización y acción ambiental ciudadana, mediante la modificación de hábitos de consumo y adecuada gestión de residuos sólidos. Adicionalmente se propone suministrar dotar a recicladores de cerros orientales con elementos que faciliten el transporte del reciclaje</t>
  </si>
  <si>
    <t xml:space="preserve">Realizar actividades con enfoque pedagógico y recreativo, que promueven mejorar los comportamientos relacionados con el manejo de residuos en la localidad de Chapinero, mediante ejecución de eventos dirigidos a diferentes segmentos poblacionales, generando impacto en la concientización y acción ambiental ciudadana, mediante la modificación de hábitos de consumo y adecuada gestión de residuos sólidos. </t>
  </si>
  <si>
    <t>Realizar actividades con enfoque pedagógico y recreativo, que promueven mejorar 
los comportamientos relacionados con el manejo de residuos en la localidad de 
Chapinero, mediante ejecución de eventos dirigidos a diferentes segmentos 
poblacionales, generando impacto en la concientización y acción ambiental 
ciudadana, mediante la modificación de hábitos de consumo y adecuada gestión de 
residuos sólidos. Adicionalmente se propone suministrar dotar a recicladores de 
cerros orientales con elementos que faciliten el transporte del reciclaje.</t>
  </si>
  <si>
    <t>En complementar acciones para hacer más sostenibles las huertas urbanas. Con la producción de plántulas, la conservación de semillas y espacios con composteras y lombricultivos para aprovechar los residuos con el fin de hacer abono orgánico.</t>
  </si>
  <si>
    <t>Fortalecer la Mesa Local de Salud Ambiental para la materialización e implementación en territorio de las acciones propuestas en el Plan de Acción Local de Salud Ambiental "PALSA", a partir de la dotación de insumos y elementos con el objetivo de visibilizar la identidad de la instancia en la realización de las actividades proyectadas, en cumplimiento de la Política Pública Distrital de Salud Ambiental.</t>
  </si>
  <si>
    <t>Nuetra propuesta consiste en realizar talleres de formacion para niños y jovenes de entretenimiento para adultos mayores mediante actividades artisticas y recreativas, para fomentar el cuidado del medio ambiente utilizando materiales reciclables para generar obras de arte</t>
  </si>
  <si>
    <t>REALIZAR CAMPEONATOS DEPORTIVAS LUDICAS CULTURALES ENFOCADAS AL SECTOR LGBTI DE LA LOCALIDAD DE RAFAEL URIBE URIBE PARA LOGRAR LA INTEGRACIÓN Y PARTICIPACIÓN</t>
  </si>
  <si>
    <t>Debido a la problemática de animales de compañía en estado de abandono en el barrio Sierra Morena 5to sector, nosotros como organización de defensa de los animales buscamos el acompañamiento institucional para ejecutar brigadas de medicina veterinaria y jornadas de esterilización para animales en estado de abandono o los cuales sus dueños no se encuentren en capacidad de financiar los diferentes tratamientos.</t>
  </si>
  <si>
    <t>Realización de actos musicales en eventos promovidos por la institucionalidad como el día de la madre, el dia del padre, ect, esto acompañamiento con el fin de crear una armonización de los espacios y realizar acompañamiento musical a los eventos que así lo requieran. Todo lo anterior necesitara de un proceso de audiciones y se dará un incentivo a quienes gane  y se presenten</t>
  </si>
  <si>
    <t xml:space="preserve">Desarrollar un evento que permita la interacción de personas con y sin discapacidad para el fortalecimiento de sus capacidades deportivos, con juegos que permitan reconocer e interiorizar las multiples discapacidades y fortalezcan tejido social, juegos como: futbol, juegos autoctonos y carreras a ciegas. </t>
  </si>
  <si>
    <t>La propuesta consiste en realizar cursos de desarrollo emocional para la comunidad escolar del colegio Tenerife con el ánimo de fortalecer la autoestima, lazos familiares, empatía y desarrollar herramientas para fortalecer la salud mental de la comunidad educativa (Estudiantes, padres de familia, docentes, personal de servicios y personas externas). Mitigando la violencia escolar en la cual se ve inmersa la comunidad.</t>
  </si>
  <si>
    <t>INVITAR A LA COMUNIDAD A PARTICIPAR EN ACTIVIDADES DEPORTIVAS PARA PROMOCIONAR UNA VIDA SALUDABLE EN LA CUAL SE INCLUIRÁN A PERSONAS DE TODAS LAS EDADES</t>
  </si>
  <si>
    <t xml:space="preserve"> la intención del festival movilicémonos y activémonos por las discapacidades es seguir empoderando visibilizando con nuestra onceava versión del festival, para las personas con discapacidad cuidadoras, cuidadores demostrando que ellos también juegan un papel primordial en el desarrollo de estos espacios de inclusión, seguir fortaleciendo la interacción  de organizaciones sociales ,colegios, fundaciones, grupos focales que trabajan en la localidad de Usme por la  discapacidad promoviendo  la participación y el trabajo en pro de la inclusión activa</t>
  </si>
  <si>
    <t xml:space="preserve">Permitir actividades  de distinta indole  como el tejo, bolirana  entre otras actividades deportivas  para el disfrute  y bienestar del adulto mayor </t>
  </si>
  <si>
    <t xml:space="preserve">Realizar un evento de integracion social para adulto mayor realizando activiades de habilidades acuaticas, competencias acuaticas y recreacion en el agua, beneficiando al rededor de 200 personas porticos </t>
  </si>
  <si>
    <t xml:space="preserve">realizar eventos los fines de semana de actividad física como estiramiento aerobicos y bailes para los adultos mayores de 60 años 
Para que tengan una mejor salud para que conozcan nuevas personas tengan una mejor salud mental y para que despejen su mente </t>
  </si>
  <si>
    <t>Fomentar la actividad física para las personas mayores en la localidad Ciudad de Bolívar.</t>
  </si>
  <si>
    <t>La propuesta consiste en dotar con artículos deportivos un grupo de 90 personas, que participan de procesos de actividad física en el polideportivo valle de Cafam y en el salón comunal del barrio marichuela. Estos grupos están conformados por mujeres cabeza de familia, amas de casa y persona mayor de diferentes barrios de la localidad.</t>
  </si>
  <si>
    <t>Promover la actividad física para las personas mayores dentro de la localidad de ciudad bolívar, así mismo la salida recreativa.</t>
  </si>
  <si>
    <t>- Integrar y fortalecer lazos entre vecinos, amigos y familiares a través de la práctica de la actividad física.
- promover el desarrollo físico y la apropiación de estilos de vida saludables, a través de la practica de clases grupales con ejercicios de fortalecimiento cardiovascular y de movilidad.
- Propender a través del ejercicio físico teniendo como el enfoque poblacional, diferencial y de genero</t>
  </si>
  <si>
    <t xml:space="preserve">Desarrollar un programa de aeróbicos, zumba, yoga, cardioboxing, bailoterapia, pilates, con clases 3 veces a la semana en diferentes puntos de la localidad y dirigido a toda la comunidad vinculando por lo menos a 600 personas durante por lo menos 6 meses de clases. </t>
  </si>
  <si>
    <t>Beneficiar a 100 personas hombres y mujeres pertenecientes a diferentes barrios de la localidad de Usme , con elementos para hacer actividad física.</t>
  </si>
  <si>
    <t>Realizar jornada de actividad física musicalizada, orientada para beneficiar a 500 vendedores informales. Se plantea una jornada por cada UPZ. Serán jornadas entre semana en el horario de la mañana y con entrega de reconocimientos por participación (medallas o bonos)</t>
  </si>
  <si>
    <t>Desarrollar un encuentro deportivo e inclusivo con personas que presenten algún tipo de discapacidad, estableciendo al deporte como una estrategia de integración e inclusión en su entorno, la propuesta consiste en generar un formulario mencionando la discapacidad que se posee y que tipo de actividad física le permite realizar esta, las 5 más votadas, serán elegidas para desarrollar el encuentro deportivo, se buscara generar la participación de todas las edades, para de este modo armar grupos por edades y modalidades participantes para la actividad 200, brindar bebidas y refrigerios para los inscritos, premiar o reconocer la participación con kits deportivos y diplomas</t>
  </si>
  <si>
    <t>Desarrollar actividades de integración deportivas, recreativas y culturales desde los juegos tradicionales en cada una de las UPZ de la Localidad, dirigidas a la unidad familiar.</t>
  </si>
  <si>
    <t>Realizar a tío Arreglos deportiva acuática haciendo uso de la piscina del centro felicidad Fontanar del Río de la localidad de suba para la comunidad de Adulto Mayor UPZ 19 parado una jornada seis horas y las personas a beneficiar 250</t>
  </si>
  <si>
    <t xml:space="preserve">Actividades donde se expongan las distintas oportunidades culturales de suba danza teatro pintura música estableciendo un calendario anual donde estas actividades que en establecidas como política de localidad llegando a la comunidad infantil joven adulto adulto mayor dando a conocer las escuelas academias clubes que funcionen en la localidad </t>
  </si>
  <si>
    <t xml:space="preserve">Fomentar las buenas conductas y las buenos valores desde que son niños, para llevar a cabo el proceso de las resoluciones de conflictos en el futuro. </t>
  </si>
  <si>
    <t xml:space="preserve">nosotras como cuidadoras no tenemos vida propia ni tiempo queremos generar actividades para las  personas que están a nuestro cuidado con el fin de tener un poco de tiempo para nosotras.
por lo tanto queremos una serie de actividades ya sean deportivas de desarrollo mental etc... en las que ellos se distraigan y nosotras tengamos un poco de tiempo libre </t>
  </si>
  <si>
    <t>Se realizará el torneo free fire buscando jugadores a nivel 1 jornada competitivo que jueguen en modalidad duelo de escuadras cada equipo tendrá cinco participantes los cuales deben jugar en celular y tablet luego de cada hora tendrán una actividad recreo deportiva orientada a relevos deportivos para 200 personas de 20 equipos incentivo de participación kit deportivo con bono de participación y medalla monedas de juego</t>
  </si>
  <si>
    <t>En hacer actividades deportivas para los niños y jóvenes de toda la localidad, para demostrar sus habilidades deportivas estilo festival que incluya tipo de pelotas, de arte y precisión.</t>
  </si>
  <si>
    <t>Realizar diversas actividades como ejercicios, practica de deportes, aeróbicos, bailes en el barrio Nueva Zelanda dirigidos a adultos mayores</t>
  </si>
  <si>
    <t xml:space="preserve">hacer concurso de competencias en donde los ganadores se llevaran premios </t>
  </si>
  <si>
    <t>Que el IDRD realice actividades fisicas en los diferentes barrios de la localidad de Engativá, con los adultos mayores, en los parques en barrios priorizados donde no llega la oferta institucional como La Granja, San José de la Granja, La Florida</t>
  </si>
  <si>
    <t>Fomentar la cultura por medio de actividades recreativas sales como juegos, inflables y yoga para niños</t>
  </si>
  <si>
    <t xml:space="preserve">Pretende contribuir a partir de la formación artística  en danza, musica, manualidades, tejido, literatura y artes plásticas y visuales, para la población en general, niños, niñas,  jovenes,  adultos y adultos mayores, la generación de una ciudadanía que goce a plenitud del acceso a derechos culturales y sociales, a partir de prácticas artísticas -entendidas como un medio de transformación social- que permiten el desarrollo de un proyecto democrático, incluyente y participativo.
</t>
  </si>
  <si>
    <t>Consiste en que la gente pueda ser mas activa para poder no enfermarse con temas de salud a mayor edad por eso se plantea construir espacios donde la gente pueda hacer deportes para mejorar nuestras localidades para algo mejor, también se colocarían espacios creativos para la cultura como las actividades típicas.</t>
  </si>
  <si>
    <t>Incentivar a los jóvenes a realizar actividades deportivos para poder alejarlos de las drogas.</t>
  </si>
  <si>
    <t>Actividades en las prácticas deportivas, recreativas y actividades físicas que estén acordes con las necesidades y dinámicas locales, teniendo como base el enfoque poblacional, diferencial y de género (específicamente fútbol)
Organizar campeonato de fútbol, masculino y femenino, niños y jóvenes en el barrio Costa azul 1, diurno y nocturno.</t>
  </si>
  <si>
    <t>Vincular a 200 personas mayores con clases grupales, actividades de juegos comunitarios y juegos tradicionales, para el mejoramiento de la salud y la calidad de vida de la persona mayor.</t>
  </si>
  <si>
    <t xml:space="preserve">Actividad fisica para hombres  mayores  con enfoque de genero en donde  se trabajen actividades  relacionados  con el bienestar  y la salud  mental </t>
  </si>
  <si>
    <t>Realizar talleres a niños para enseñarles actuación y el control de sus emociones mientras aprenden y se divierten en el proceso en Bilbao</t>
  </si>
  <si>
    <t xml:space="preserve">EN (NO) DEJAR PERDER TODA LA RIQUEZA CULTURAL QUE NUESTROS ADULTOS MAYORES. ELLOS Y ELLAS POSEEN SU PARTE ISTRIONICA PARA EL ARTE , LA DANZA Y DEMAS EXPRESIONES ARTISTICAS CON LAS QUE ELLOS FUERON FORMADOS TENEMOS CUENTEROS, POETAS, ARTES MANUALES Y PLASTICAS QUE SON PARTE DE NUSTRA MEMORIA HISTORICA Y PARTE DE LA IDIOSINCRACIA DE NUESTRA CULTURA TENEMOS ARTISTAS EN POTENCIA QUE MERESEN TODAS LAS OPORTUNIDADES PARA HEREDAR A ESTA NUEVA JUVENTUD UN UNIVERSO DE COSTUMBRES, DIALECTOS,RAIZES YA QUE EN NUESTRA HERMOSA BOGOTA CONTAMOS CON EL PLURICULTURISMO ESE QUE PERMITE LA INTEGRACION DE CAPITALINOS Y VICITANTES HIJOS DE BOGOTA QUE LLEGARON DE OTRAS TIERRAS PARA QUEDARSEN. AQUELLOS QUE APORTARON SU VIDA Y LLEGARON A ESTA ETAPA DE LA ADULTES DONDE TODABIA PUEDEN APORTA R MUCHISIMA SABIDURIA  </t>
  </si>
  <si>
    <t>Realizar un evento culturan en torno a la danza, donde se involucre tanto la agrupación integración candelaria, como los adultos mayores que deseen participar de las danzas y cultura dancística de la localidad, en dicho evento se pretende visibilizar las diferentes muestras de danza del folclor nacional he internacional y las diferentes agrupaciones que llevan proceso de danza con adultos mayores. impactando a la población de adulto mayor de toda la localidad.</t>
  </si>
  <si>
    <t>FORTALECER EL GRUPO DE DANZA DE ADULTO MAYOR DEL BARRIO NUEVA PENSILVANA</t>
  </si>
  <si>
    <t xml:space="preserve">La propuesta consiste, en beneficiar un grupo de 100 adultos y adultas mayores con la entrega de artículos deportivos que les permita mejorar sus condiciones, para practicas recreo- deportivas, que aporten a mejorar sus condiciones de salud física y mental y por ende su calidad de vida. estos adultos mayores ya tienen un proceso organizativo como grupo, mensualmente realizan sus prácticas en la UPZ 59 , orientados por la asociación mis viejos y nuevos caminos de Usme. </t>
  </si>
  <si>
    <t xml:space="preserve">Formación de grupos de abuelos capacitarlos en danzas folclóricas, rima y cuentos:
-Formación en danzas 
-Formación lectora 
-Creación rimas 
-Formación en aerobics </t>
  </si>
  <si>
    <t>La propuesta consiste en vincular 100 personas adultos y adultas mayores, integrantes de los espacios de participación en Salud COPACOS ,  asociación de usuarios de Usme y organizaciones de base de la localidad a actividades de recreación y deporte ; que aporten en la prevención de enfermedades cardiorespitatorias,  a bajar el nivel de estrés y ayuden a  tener paz mental .
en el desarrollo de esta propuesta se plantean 3 actividades macro. la primera  tres jornadas de actividad física  ,  la segunda una salida   a un centro  recreodeportivo  de una caja de compensación. y la tercera la entrega de unos insumos deportivos.</t>
  </si>
  <si>
    <t>Instructor, campo recreativo para las clases</t>
  </si>
  <si>
    <t xml:space="preserve">Ayudar y promover a los jóvenes y personas de tercera edad, permitirles salir de su zona de confort, mas que eso ayudar a las personas mayores a salir de la depresión , mejorar su estado de salud física y mental . con esto se pretende tener un instructor para guiarlos y hacerles acompañamiento en los aeróbicos. </t>
  </si>
  <si>
    <t xml:space="preserve">En que cada barrio, parque salón se incentive la participación de la localidad en el buen uso del tiempo libre, con aeróbicos, manejo de deportes </t>
  </si>
  <si>
    <t>Ejercicios dirigidos para los adultos mayores en el barrio compartir</t>
  </si>
  <si>
    <t xml:space="preserve">Realización de la catedra afro en los colegios públicos de la localidad de Usme urbano.
Por medio de las comunidades afro de la localidad de Usme, generar un dialogo de saberes ancestrales, en el tema de usos y costumbres de la region pacifica, y como estos se encuentran en la localidad y generan los procesos de convivencia y hermandad en los colegios  </t>
  </si>
  <si>
    <t xml:space="preserve">realizar exposiciones artísticas de autores afro en la localidad de suba, barrio la gaitana para visibilizar la comunidad afro vulnerable e históricamente discriminada. se quiere aportar ala etnoeducacion   y el impulso de la inspiración cultural afro. </t>
  </si>
  <si>
    <t>Generar espacios de encuentro entre amigos, vecinos y familias, para la expresión de saberes artísticos y culturales a través de la música, danza, ritmos urbanos y demás expresiones de corporalidad desde los usos y costumbres afrodiaspóricos y de la herencia africana adaptada a prácticas de aeróbicos, de recreación y de actividad física. Con esta iniciativa se busca vincular a jóvenes de los semilleros afros y no afros de las instituciones educativas locales como una estrategia de resistencia, identidad y apropiación de nuestra pertenencia étnica. Propuesta enmarcada en lo criterios de elegibilidad: 1.Corresponde al desarrollo de actividades que permiten a trav´s del deporte y la recreación establecer espacios de encuentro,, fortalecer lazos entre amigos, vecinos y familias. 2.Incluye actividades en las prácticas deportivas, recreativas y actividad física que estén acordes con las necesidades y dinámicas locales, teniendo como base el enfoque poblacional, diferencial y de género.</t>
  </si>
  <si>
    <t xml:space="preserve">Esta propuesta consiste en realizar talleres teórico- prácticos en los que se permitan  abordar  temas como la reivindicación del cabello afro en todas sus luchas, centrándose en la valorización de la identidad étnica y cultural. La idea principal de esta propuesta es evidenciar y destacar la importancia de trabajar en el cuidado, manejo y exploración de la textura del cabello afro, al mismo tiempo que se busca empoderar a las mujeres afro a través de la historia y las luchas afro a lo largo del tiempo. Además, la propuesta busca empoderar a las mujeres afro a través de la exploración de su identidad étnica y cultural. Esto implica resaltar la historia y las luchas de las personas afrodescendientes, destacando su contribución a la sociedad y su legado cultural. </t>
  </si>
  <si>
    <t xml:space="preserve">La propuesta de la AfroExpo consiste en la organización de un evento cultural y artístico que celebra la cultura afrodescendiente. El objetivo principal es destacar y promover el arte, la música, las artesanías y la gastronomía afro, así como proporcionar un espacio de encuentro y celebración para la comunidad y el público en general.
La AfroExpo ofrecerá una variedad de actividades y exhibiciones que reflejen la diversidad y la creatividad de la cultura afrodescendiente. </t>
  </si>
  <si>
    <t>promover espacios para la fomentacion del ajedrez</t>
  </si>
  <si>
    <t>Implementación de huertas urbanas y perirubanas para personas mayores de la localidad, para que puedan tener una manera tener una manera mas saludable de distribuir su tiempo de libre (tiempo de ocio). tanto espiritual como fisica. con variedad de especies vegetales.</t>
  </si>
  <si>
    <t xml:space="preserve">Desarrollar procesos de agricultura urbana en el barrio La Arboleda de la UPZ 86 Bosa Porvenir a través de actividades de capacitación y entrega de insumos para su implementación. </t>
  </si>
  <si>
    <t>implementar cuatro acciones de fomento para la agricultura urbana  impactando a 1300 estudiantes del Colegio TENERIFE Granada Sur IED</t>
  </si>
  <si>
    <t xml:space="preserve">Generar procesos de capacitación y asistencia a las huertas existentes y nuevas que estan en el barrio Olarte </t>
  </si>
  <si>
    <t xml:space="preserve">Implementar, apoyar y desarrollar una estrategia productiva sostenible de productos agrícolas a gran escala, a través de Camas Agrícolas Productivas Urbanas Sostenibles CAPUS en Huertas Urbanas Comunitarias; que demuestren alguna experiencia en producción agrícola en la ciudad con utilización de herramientas tecnológicas, abono orgánico y procesos organizativos colectivos y de formación de comunidades, integrales e incluyentes </t>
  </si>
  <si>
    <t xml:space="preserve">Fortalecer la red de huertas de la localidad por medio de la formación y la disposición de espacios para el desarrollo de bancos de semillas, propagación de plántulas y aprovechamiento de residuos para elaborar abonos. </t>
  </si>
  <si>
    <t xml:space="preserve">dotar a 40 huertas insumos y herramientas para el desarrollo o continuacion de su proceso, estas huertas deben cumplir con minimo de capacitaciones y encuentros </t>
  </si>
  <si>
    <t>Crear cinco espacios de taller que fomenten cultura agrícola en la ciudad, con enfoque teórico y práctico. La propuesta trae una propuesta pedagógica individual innovadora lúdica y diferente con el fin de articular sectores diversos en torno a la agricultura urbana</t>
  </si>
  <si>
    <t>Fortalecer la huerta comunitaria ubicada en el barrio Valparaíso</t>
  </si>
  <si>
    <t xml:space="preserve">Esta propuesta consiste en impulsar la agricultura urbana en la localidad Rafael Uribe Uribe, a través de la producción sostenible de alimentos y prácticas agrícolas resilientes, por medio de diferentes capacitaciones y actividades practicas donde la comunidad podrá cultivar sus propios alimentos en sus hogares. 
De igual manera se busca promover el crecimiento del tejido social en la comunidad de la localidad Rafael Uribe Uribe, que le permita apropiarse de su territorio en su participación activa en el desarrollo de esta propuesta. 
También, se busca fortalecer la salud y el bienestar de la comunidad ya que el tener control de los alimentos que se consumen aportara mayor nivel nutricional en sus mesas.
 </t>
  </si>
  <si>
    <t xml:space="preserve">Desarrollar una huerta comunitaria donde se aprenda del proceso de la tierra y sus residuos orgánicos y no orgánicos </t>
  </si>
  <si>
    <t>Instalación de un sistema de riego para las huertas de la localidad en espacio público-sistema para recolectar agua lluvia, almacenamiento del agua en un tanque y motor para sistema de riego por goteo con mangueras ubicadas sobre la huerta y el cultivo. También la instalación de baúl de custodia de herramienta.</t>
  </si>
  <si>
    <t xml:space="preserve">Llevar un sistema de captación ecológica y purificación de agua lluvia a diferentes partes de Ciudad Bolívar, con el objetivo de garantizar el derecho vital al agua y mejorar la calidad de vida de las comunidades. Este proyecto contribuirá al desarrollo sostenible y fortalecerá la resiliencia de la localidad ante los desafíos relacionados con el suministro de agua.
Buscando obtener los siguientes beneficios
•Garantía del acceso a agua segura y de calidad para las comunidades de Ciudad Bolívar.
•Reducción de la dependencia de fuentes convencionales de agua potable y disminución de la presión sobre los recursos hídricos existentes.
•Mejora de la calidad de vida y bienestar de las poblaciones beneficiadas a través de una fuente confiable y sostenible de agua.
•Promoción de prácticas ambientales y conciencia sobre la importancia de la conservación del agua y la sostenibilidad.
</t>
  </si>
  <si>
    <t xml:space="preserve">Esta propuesta está orientada a impulsar la práctica del juego de ajedrez en todas las personas mayores de 14 años pertenecientes a las cinco UPZ de la localidad de Rafael Uribe Uribe. fomentando así, la inclusión de diversas comunidades y el desarrollo de la misma en los parques vecinales centrales de las cinco UPZ en forma de torneo. 
Queremos aportar a la recreación fomentando la ciencia, la cultura y el arte como expresión creativa y esferas de la cultura humana. 
se plantea desarrollar dos torneos de Ajedrez; uno que abarque la población juvenil entre los 14 y 28 años; y por otro lado , un segundo torneo que incorpore a las personas mayores de 29 años. 
Su desarrollo será los días dominicales en horario diurno. 
</t>
  </si>
  <si>
    <t xml:space="preserve">Realizar un torneo de ajedrez en los parques de las 5 UPZ`s de Chapinero con el objetivo de impulsar esta practica recreacional y cultural en toda la población residente de la localidad, siendo esta practica un motivador de destrezas que ayudan a reforzar la memoria, a analizar, y a tener un buen manejo en toma de decisiones. </t>
  </si>
  <si>
    <t>Realizar torneos deportivos de ajedrez en los parques de la localidad con un propósito de dejar semilleros para la participación a nivel distrital o nacional con nuestros ganadores del torneo</t>
  </si>
  <si>
    <t xml:space="preserve">Por medio de talleres de formación artística y cultural se pretende realizar una estimulación temprana en niños y niñas de 2 a10 años pertenecientes a la localidad de san Cristóbal, la idea es que através de las ramas del arte como lo son:  música,  danza, literatura, artes plásticas, artes visuales y teatro se pueda dirigir actividades que fortalezcan el desarrollo cognitivo, motriz  de los niños y niñas de los jardines y o colegios de la localidad, encontarndo en nuestro proyecto un espacio de formación por medio del juego y el arte; los encuentros serán dirigidos a niños y profesionales formadores para que puedan conocer las multiples herramientas que nos puede ofrecer el arte en la formación integral de nuestros pequeños gigantes. Una estimulación acorde y adecuada  fortalece y potencia las habilidades y capacidades de nuestros hhijos. </t>
  </si>
  <si>
    <t xml:space="preserve">Realizar un proceso de formación en danza y  percusión de ritmos dela salsa latina, en el barrio San de la UPZ 32 de la localidad de San Cristóbal, que contara con una intensidad horaria de  120  horas, y que finalizara con un encuentro en el que se expondrán los resultados del proceso formativo; en dicho encuentro contaremos con la presencia de agrupaciones invitadas que fortalezcan los vínculos  e intercambios de conocimientos culturales e históricos de la culturara salsera en la localidad. </t>
  </si>
  <si>
    <t xml:space="preserve">Promover y difundir el arte urbano, específicamente el rap, grafiti y break dance a través de una escuela de arte urbano, brindando oportunidades de formación artística y cultural a toda persona especialmente para trabajar con niños, adolescentes y jóvenes de la comunidad y así mismo fomentando la creatividad, la expresión individual y el trabajo en equipo entre los participantes.
dándoles la alternativa de aprender, teniendo posibilidad de presentarlo ante la comunidad en eventos sociales.
se le dará la oportunidad a dicha población de tener un tiempo, espacio y herramientas para descubrir y desarrollar sus talentos, ejecutando talleres de empoderamiento para las nuevas generaciones y de esta manera apoyar la prevención del consumo de drogas y embarazo en la adolescencia
Se realizarán sesiones prácticas para enseñar técnicas de rap, graffiti y danza urbana, así como explorar la historia y los fundamentos de cada arte.
</t>
  </si>
  <si>
    <t>Generar espacios de sensibilización, sensaciones y el disfrute de las diferentes experiencias abordadas desde el cuerpo y la música, en los niños y niñas de 3 a 10 años, propiciando encuentros de creación e imaginación a través de experiencias lúdicas y pedagógicas.</t>
  </si>
  <si>
    <t>Nuestro Proyecto busca  incidir en el  cambio de comportamiento comunitario a partir de las prácticas circenses realizadas por la organización Circo Pragma . Queremos  fortalecer los procesos de  planeación estratégica ,  la gestión del conocimiento, y los  modelos de participación ciudadana locales;  con el fin de  generar  redes y alianzas interinstitucionales con la mesa local de circo de chapinero y entidades como IDPAC y la ALCALDÍA LOCAL.
Para esto realizaremos jornadas de  elaboración de planes de incidencia semestrales de la mesa de circo, capacitaciones en torno a políticas públicas   y espacios de movilización artísticas con carácter social.  Con el fin de que nuestro proyecto sea exitoso necesitamos insumos  como material de oficina, papelería, computadores, videobeam, tablets, etc. Igualmente equipamiento técnico, carpa, pista, sonido, luces, planta eléctrica y  material artístico circense.</t>
  </si>
  <si>
    <t xml:space="preserve">Crear Espacios de Formacion Artistica  en Danza, pintura  musica, teatro artesanias. aprovechando los salones comunales  para que sean  mas accesibles  a los habitantes de los barrios mas vulnerables  de  la localidad. </t>
  </si>
  <si>
    <t>Realizar un concurso de danza, coreografía, performance de música ochentera, generación millennial, donde por medio de 4 eventos se realice actividades de intercambio, esparcimiento y visibilización de los diferentes ritmos de las diversas épocas; con la finalidad de unir familias, vecindad, parches y  amigos.</t>
  </si>
  <si>
    <t xml:space="preserve">DOTAR AL CONJUNTO RESIDENCIAL ALAMEDA DEL PARQUE 8 CON EQUIPOS COMO VIDEO BEAM, SONIDO, SILLAS Y MESAS CON EL FIN DE HACER ACTIVIDADES CON LOS RESIDENTES DEL CONJUNTO. 
ACTIVIDADES COMO CINE EN EL CONJUNTO, BAILES CON ADULTOS, HACER INTEGRACIONES EN EL SALON Y NO ALQUILAR EQUIPOS EN LAS ASAMBLEAS.  CON ESTO SE HARIAN MAS REUNIONES PARA INSENTIVAR LA CONVIVENCIA, EL USO DE SHUT, SEGURIDAD Y TEMAS SOBRE LA LEY 675 DE PROPIEDAD HORIZONTAL. </t>
  </si>
  <si>
    <t>Jornadas de Capacitacion  en cuanto al manejo de  residuos solidos</t>
  </si>
  <si>
    <t>Nuestro proyecto abarca el contexto cultural y patrimonial, donde daremos a conocer y destacar los establecimientos culturales y áreas de patrimonio local que tiene nuestra localidad. A través de este álbum, creemos que es una estrategia para fortalecer y vincular a los participantes (Residentes o público flotante de nuestra localidad) y miembros de los diferentes sectores económicos y culturales que estarán beneficiados con este álbum. A través de esta actividad serán visitados y reconocidos por el público que lleve a cabo esta actividad con el fin de darlos a conocer o reforzar su marca o servicio.</t>
  </si>
  <si>
    <t>Realizar capacitación en artes audiovisuales en el manejo de talleres fotografía, comunicaciones, Videos, radio donde podamos crear una buena programación y aprendizaje en entrevistas, donde visualicemos en redes sociales y en radio nuestros eventos culturales, patrimoniales en el sector turístico de nuestro sector de Suba, desde la organización alcaparros de Suba en modalidad virtual y presencial.
Al final del proceso crear una emisora de radio en nuestro sector e implementar nuestra Red social difundiendo nuestros eventos además fundamentaremos la historia del radio, tiempo duración de 45 meses beneficiar al 60 personas directas e indirectas alrededor de 400 personas</t>
  </si>
  <si>
    <t xml:space="preserve"> Proteger  por medio    de los saberes ancestrales  a los animales habitantes de calle   en contexto de ciudad 
</t>
  </si>
  <si>
    <t>Realizar el proceso de capacitación en manejo de herramientas digitales desde la Biblioteca Comunitaria Simón el Bolívar ya que se requiere la dotación de equipos de computadores portátiles, mouse y diademas con micrófonos.</t>
  </si>
  <si>
    <t>Realizar procesos de capacitación en el manejo de herramientas digitales desde la Biblioteca Comunitaria Simón el Bolívar a través de la dotación de computadores portátiles, mouses y diademas con micrófonos.</t>
  </si>
  <si>
    <t>Busca garantizar que este grupo etario conozca sus derechos que mejore su participación en la sociedad y pueda interactuar con otras personas</t>
  </si>
  <si>
    <t>Realizar talleres de alfareria en la localida de Suba barrio Rincon con el fin de mostrar la mejora cultural y de expresión de las personas a traves de la construccion de materiales en barro</t>
  </si>
  <si>
    <t xml:space="preserve">Realiza el proceso de formación en agricultura urbana desde la alimentación sana y vidas saludables, asi mismo proporcionar el aprovechamiento de los residuos organicos para la generación de abonos organicos para cultivos sanamente y por ende realizar una formación y asistencia técnica en agricultura urbana.  </t>
  </si>
  <si>
    <t>formar 100 personas en la preparación de alimentos de manera saludable; mediante encuentros vivenciales y prácticos que fomenten la preparación de alimentos a bajo costo pero con propiedades nutricionales y alimentarias requeridas en la población.</t>
  </si>
  <si>
    <t>El Almanaque Bristol "Los años dorados" busca incentivar  la escritura creativa desde un elemento cotidiano que hace parte de la memoria de la mayoría de los colombianos. Trabajar con personas mayores, permite evocar saberes y así mismo lograr que muestren el talento y la particularidad con la que pueden relatar el barrio, sus recomendaciones e incluso cómo sus historias de vida son necesarias para brindarle potencia a esta propuesta, que va vinculada a darle un nuevo sentido a este almanaque bristol, y se vea como una cartografía del territorio construida con personas mayores que viven en la localidad y que con este producto difunden todas sus recomendaciones de siembra, según la inspiración de plantas que tengan; frases célebres, chistes y predicciones azarosas de manera poética-literaria para así promover el compromiso de aplicar la Política Pública LEO, pues ellos serán autores pero existirán también lectores externos con los espacios de difusión propuestos.</t>
  </si>
  <si>
    <t>Consiste en hacer que la ciudadania tanto jovenes como adultos y niños, se unan al deprote para una mejor salud y un ambiente amigable fuera de los problemas cotidianos y riesgos en el barrios</t>
  </si>
  <si>
    <t>En la localidad de Teusaquillo, se encuentra el monumento del Almirante José Padilla, quien es reconocido como uno de los mayores exponentes de la Armada Nacional y un símbolo de la historia y el patrimonio cultural de nuestra localidad. Con el objetivo de fomentar la memoria histórica y la importancia de este monumento, proponemos la implementación de un programa de presupuestos participativos enfocado en actividades culturales, cine foros, memoria histórica, encuentros y actividades de apropiación. Este proyecto busca promover la valoración y apropiación de nuestra identidad local, así como incentivar la participación activa de la comunidad en la toma de decisiones sobre el uso de los recursos destinados a la preservación y promoción de nuestra historia.</t>
  </si>
  <si>
    <t>brindar cuidados y protección a caninos y felinos con apoyo de atención veterinarias,esterilización,  jornadas de vacunacion</t>
  </si>
  <si>
    <t>promover a la comunidad en la esterilización de sus mascotas para prevenir así la tenencia de animales no deseados.</t>
  </si>
  <si>
    <t>La propuesta consiste en realizar una ruta ecocultural en 4 puntos estratégicos identificados en el territorio con el fin de potenciar el enfoque cultural, urbano y ambiental mediante muestras artísticas y culturales, presentación de artistas, recuperación del espacio público a través del arte, espacios formación de jóvenes de la localidad en producción, DJ y proyecto de vida musical, participación de emprendimientos y apoyo a la feria campesina.</t>
  </si>
  <si>
    <t>tener un barrio mas organizado en cuanto a basuras, enseñando a reciclar a la comunidad y especificar los horarios en que pasa el carro recolector para que no saquen residuos en las horas no indicadas.</t>
  </si>
  <si>
    <t>Mi propuesta consiste en instalar contenedores en sitios estratégicos, indicando la separación de residuos.</t>
  </si>
  <si>
    <t>Implementar un proceso de educación ambiental e el barrio Juan José Rondón sector La Casona para desarrollar apropiación cultural de los bienes ambientales del sector entre sus habitantes. Además de recuperar procesos ambientales liderados por organizaciones en años pasados.</t>
  </si>
  <si>
    <t xml:space="preserve">en implementa los votes de basura para los excrementos de los animales </t>
  </si>
  <si>
    <t xml:space="preserve">la idea es realizar talleres en la comunidad con el fin de incentivar el respeto por el buen vecino, así mismo tener la capacidad de conciliar en buen actitud, también el poder respetar la zonas verdes de la comunidad 
</t>
  </si>
  <si>
    <t>Crear y desarrollar jornadas de recreación y deporte para persona mayor residente de la localidad de San Cristóbal para fortalecer el alma a través de actividades que promuevan el bienestar y la salud.</t>
  </si>
  <si>
    <t xml:space="preserve">ESTA PROPUESTA ESTA ENFOCADA A LA CREACION DE AMIGURUMI´S PERSONALIZADOS HECHOS A MANO, EL OBJETIVO ES LA PERSONALIZACION Y APROPIACION DE UN TEMA LIBRE ENFOCADO A LOS JOVENES Y NIÑOS CERCANOS A SUBA </t>
  </si>
  <si>
    <t>Promover acciones pedagógicas para el adecuado uso y disfrute del espacio publico de los ciudadanos de la localidad, incentivando un cambio cultural a través de campañas que generen conciencia y respeto, promoviendo espacios participativos de enseñanza-aprendizaje acerca de los derechos de la ciudadanía según  los enfoques poblaciones diferenciales y de genero.</t>
  </si>
  <si>
    <t xml:space="preserve">Desarrollar sensibilizaciones en colegios de la localidad, con el fin de que los jóvenes establezcan pactos para tener espacios más seguros en las ciclorutas. Sensibilizar sobre las normas y conductas en torno a la seguridad de los ciclistas de la localidad. Colegios Kimi Pernia, Jorge Isaac, Alfonso López Michelsen, Alfonso Reyes Echandía, Sonia Osorio, Carlos Pizarro León Gómez, Leonardo Posada, Socarrás, Santiago de Atalayas, Parques de Bogotá, Laurel de Cera. </t>
  </si>
  <si>
    <t>Mantenimiento de los andenes de Diana Turbay - Molinos II: 421859 calle 48R S desde carrera 2C hasta carrera 2D. 18005317 carrera 5BBIS desde calle 48UBIS S hasta carrera 5B. 421880 calle 48R S desde carrera 2B hasta  carrera 2C. 18005388 calle 48R S desde carrera 2B hasta  carrera 2C. 421897 calle 48R S desde carrera 2A hasta carrera 2B</t>
  </si>
  <si>
    <t>Intervenir los andenes 18006889-468824 calle 27A Sur desde carrera 12 Bis hasta carrera 12 Bis. 18002042 calle 27A Sur desde carrera 12 hasta carrera 12 Bis. 415638 carrera 13F desde calle 33 S hasta  calle 33BISA S. 18002072 - 415752 calle 27A S desde carrera 11A hasta carrera 12. 18002143 - 415907 carrera 11A desde calle 27A S hasta calle 28 S. 18000223 carrera 26ABIS desde calle 29 S hasta calle 29A S. 416100 carrera 11A desde calle 28 S hasta calle 30B S</t>
  </si>
  <si>
    <t xml:space="preserve">Rapar y mejorar los andenes peatonales ubicados en el barrio Santiago Pérez - UPZ 39, ubicados en la carrera 25 entre la Avenida Primero de Mayo y la calle 27 Sur en el costado occidental
</t>
  </si>
  <si>
    <t xml:space="preserve">Intervenir y realizar acciones de mantenimiento del anden ubicado en la calle 29 Sur Nro. 13-39 en el barrio Gustavo Restrepo.
</t>
  </si>
  <si>
    <t xml:space="preserve">Generar acciones que disminuyan las barreras de acceso a la justicia para las personas con discapacidad </t>
  </si>
  <si>
    <t>Por medio de animaciones que las personas realizaran durante las capacitaciones que reflejen los problemas de la sociedad y posibles soluciones, todo esto para aprender las formas de expresión y llegar a todos los niños para que mejoren ciertos hábitos.</t>
  </si>
  <si>
    <t>protección integral  a los animales de la localidad,espacios seguros ,esterilizaciones ,comida ,brigadas medicas y sensibilizaciones de cuidado</t>
  </si>
  <si>
    <t>Realizar jornadas de esterilización y brigadas medicoveterinarias para atender animales domésticos en el barrio Grupos Unidos por la Paz</t>
  </si>
  <si>
    <t xml:space="preserve">Ayudar a los animales esterilizandolos y haciendo brigadas de vacunacion </t>
  </si>
  <si>
    <t>Realizar jornadas de esterilización en el sector de Altos de la Estancia, además de jornadas de sensibilización en la zona para que las personas se concienticen sobre la tenencia responsable de animales de compañía.</t>
  </si>
  <si>
    <t>Adelantar jornadas de Bienestar y protección animal, mediante jornadas de sensibilización en temas cono tenencia responsable, animales de raza especial, entre otros, brigadas medico veterinarias y esterilización para animales de calle.</t>
  </si>
  <si>
    <t>Conmemoración de una de las festividades sagradas del pueblo Pastos, como lo es el anku tupue, el tiempo de los ancestros; en donde las familias se reúnen alrededor de su espiritualidad y se conectan con esa memoria, a través del compartir, la oralidad y de recordar y renovar las energías. A través de la conmemoración cultural en la localidad se pretende el reconocimiento y sensibilización sobre el valor espiritual que tiene la memoria, oralidad y el compartir en familia y comunidad.</t>
  </si>
  <si>
    <t xml:space="preserve">Promover y formar a 100 personas sobre la producción y venta del calzado de zapatos para skaters. </t>
  </si>
  <si>
    <t>Realizar recorridos turísticos y culturales en donde se visibiliza los derechos culturales al desarrollo humano promoción de la cultura ciudadana con intercambio de prácticas culturales y salvaguardar el patrimonio material e inmaterial a través del diálogo intercultural y la formación de la ciudadanía</t>
  </si>
  <si>
    <t>Realizar un campeonato para la comunidad del barrio Brisas del volador enfocado en el adulto mayor, se realiza por 8 fines de semana, beneficiando a 300 adultos mayores con actividades recreo deportivos como parques, domino, ajedrez, tejo, rana, boli rana</t>
  </si>
  <si>
    <t>TENER UN PROCESO DE TRANSFORMACIÓN CON RESPECTO A LOS PRODUCTOS QUE SE CULTIVAN EN LAS HUERTAS DE LA LOCALIDAD COMO PRODUCTOS DE BELLEZA O ALIMENTOS</t>
  </si>
  <si>
    <t>Imagina que vuelves a casa y no encuentras a tu mejor amigo peludo. ¿Cómo te sentirías? ¿Qué harías para recuperarlo?
Hay 66.000 perros sin hogar en Bogotá, lo que equivale a llenar dos veces el estadio El Campín. 
Por eso, te propongo que apoyes esta iniciativa que busca crear una aplicación y página web para:
- Subir fotos.
- Recibir alertas.
- Ahorrar tiempo y dinero.
- Aumentar las probabilidades de reencuentro entre dueños y mascotas.
Además, la plataforma tendrá publicidad de veterinaria, el dinero recaudado se usará para subsidiar cirugías de esterilización, collares de localización y chips para mascotas, cuyos dueños no puedan pagar por ellos. 
De esta forma, contribuiremos a reducir la sobrepoblación de perros sin hogar.
Para acceder a este servicio, solo debes registrarte en la plataforma y, luego de encontrar a tu mascota, participar de un taller virtual sobre prevención para subir un vídeo donde demuestres lo que aprendiste. Así habrán menos mascotas perdidas y sin hogar.</t>
  </si>
  <si>
    <t xml:space="preserve">Convocar a los trabajadores de la industria del calzado de las cruces a que participen en los presupuestos participativos versión 2024, apoyando nuestra iniciativa para que pasando el primer filtro, lleguemos a elección por voto popular y teniendo éxito ser beneficiados con maquinas, herramientas e insumos a fin de trabajar con eficacia productiva y por tanto, mejorar las condiciones y la calidad de vida </t>
  </si>
  <si>
    <t>La propuesta trata sobre realizar un evento en el cual se fomente las competencias artisitcas (baile, canto, actuación, música); el evento seria completamente gratuito, sin embargo, se realizarán concursos dentro de este y para participar si se deberia pagar, dinero que al final. Se utilizara para financiar los premios y otra parte seria dirigido a fundaciones artisticas</t>
  </si>
  <si>
    <t>Apoyar a nuestros muchachos com material e instrumentos y poder seguir apoyando está causa y segur alejando a nuestros infantes de la calle y los males que están en nuestra comunidad, ya que siempre es nuestra idea apoyar, ayudar gestionar y proyectar a un mejor sistema de vida, y seguir pensando 3m un mejor y mejor futuro ya que nuestros niños son el Futuro y que más que tener material para nuestra comunidad..</t>
  </si>
  <si>
    <t xml:space="preserve">Realizar torneos acá en suba para que la comunidad participe y se lleve el conocimiento del futbol americano y gane premios </t>
  </si>
  <si>
    <t>Incentivar a la comunidad desde sus diferentes gustos en la variedad de deportes para jovenes y personas mayores, retomando los deportes tradicionales regionales.</t>
  </si>
  <si>
    <t>Realizar grupos de danza artistica y practicas culturales (pintura, teatro, baile etc ) estop se ve representado en la localidad de tunjuelito donde se vea representado la participacion  de los estudiantes del colegio jose maria cordoba</t>
  </si>
  <si>
    <t xml:space="preserve">En la localidad ha sido posible identificar artistas con una importante trayectoria y tambien artistas emergentes que no han logrado ser reconocidos por falta de apoyo, recursos y oportunidades. Para esto se requiere crear una estrategia de promocion asi como los mecanismos de promoción del trabajo artistico local.
El objetivo es que los artistas cuenten con herramientas para ampliar su audiencia, asi como el mercado para sus productos artísticos y de esta manera sean reconocidos y cuenten con mejores ingresos para dignificar su práctica artística y continuen sus procesos de creación y aporte a la cultura local, distrital y global.
</t>
  </si>
  <si>
    <t xml:space="preserve">Ubicar contenedores  donde los recicladores arrojen las basuras  que no  puedan  aprovechar, esto debido a que las empresas  de reciclaje en algunas ocasiones  no compran  toda la cantidad y variedad  e reciclaje  que estas  personas  llevan a estas zonas  y que la alcaldia  haga mas presencia  en estas zonas  para que a traves de la enseñanza e insentivos logre que estas personas  mejoren su calidad de vida y a su vez  mejorar como se  ve el entorno social. </t>
  </si>
  <si>
    <t>Generar espacios de formación de comerciantes informales con el fin de promover su formalización y organización para la disminución de los índices de inseguridad en la localidad del impulso del turismo</t>
  </si>
  <si>
    <t xml:space="preserve">Realizar un acuerdo en el espacio de la Alameda de los árboles metálicos, enfocados a acciones pedagógicos para el uso, goce y disfrute del espacio público de todos los ciudadanos. 
Beneficiarios directos: 100 personas 
Beneficiaros indirectos: 200 personas
El objeto de la propuesta es rescatar a los jóvenes de ese sitio que están en la drogadicción </t>
  </si>
  <si>
    <t>La propuesta se enmarca en el desarrollo de actividades recreo deportivas, dirigidas a diferentes grupos poblaciones ( carreras atléticas y ciclisticas, ciclo paseo, escuela en bicicleta, etc)</t>
  </si>
  <si>
    <t xml:space="preserve">Habilitar espacios culturales donde se convoque a niños y jóvenes a desarrollar sus capacidades en danzas, baile (salsa), mientras se brinda un apoyo de refuerzo académico a sus tareas escolares </t>
  </si>
  <si>
    <t>apoyo y sensibilización de las personas  ante otros en condicion de discapacidad, talleres donde se concientice el trato hacia otros con distintas capacidades</t>
  </si>
  <si>
    <t>Mi propuestas es para desarrollar una aplicación para que las personas puedan descargarla y encontrar los contactos de las entidades para hacer denuncias, y saber cuantas denuncias hay por barrio, por la localidad, zonas y cuadras más peligrosas etc.</t>
  </si>
  <si>
    <t>Sensibilizar por medio de capacitaciones en separación de fuente y reciclaje a las personas, familias y comunidad del barrio Bello horizonte, para reducir la disposición invadida de las basuras, escombros, muebles, colchones, animales muertos y demás.</t>
  </si>
  <si>
    <t>El reciclaje es un factor de gran importancia para la conservación de nuestro medio ambiente, el cual nos aporta una serie de beneficios, como por ejemplo: permite ahorrar energía, evita la explotación de los recursos naturales, reduce la contaminación, permite alargar la vida útil de los vertederos</t>
  </si>
  <si>
    <t xml:space="preserve">ESTA PROPUESTA CONSTA DE CREAR UNA ASOCIACIÓN DE BICIUSUARIOS DONDE LAS HORAS PICO PUEDAN ACONSEJAR Y CAPACITAR A LOS BICIUSUARIOS A RESPETAR LAS NORMAS DE TRANSITO, USO APROPIADO DE LA BICICLETA POR LOS SENDEROS PERMITIDOS </t>
  </si>
  <si>
    <t>Culturizar, crear, educar en las tradiciones y herencias propias del territorio Colombiano.
Trabajo de fortalecimiento de rutas temáticas en los museos del territorio</t>
  </si>
  <si>
    <t>Generar espacios para desarrollar habilidades artísticas, enfocadas en la danza, la música y lo visual</t>
  </si>
  <si>
    <t xml:space="preserve">Capacitar a la ciudadanía en mecanismos de participación </t>
  </si>
  <si>
    <t>Aprender del funcionamiento y gestiones de las JAC</t>
  </si>
  <si>
    <t xml:space="preserve">Hacer foros virtuales y presenciales en los cuales se trabaja la agricultura desde las diferentes discapacidades.   
 -Un acercamiento de vivencias en las huertas existentes   
  -    Incentivar al grupo participantes de sudaderas e intensivo económico para aquellos que quieran crear su huerta. </t>
  </si>
  <si>
    <t xml:space="preserve">Capacitar a toda la comunidad Palma Aldea en danzas folclóricas y moderna , en la cual se capacitaran en el salón  comunal Palma Aldea </t>
  </si>
  <si>
    <t xml:space="preserve">Conformar y constituir una escuela de fútbol de salón,enmarcada en procesos de formación que generen capacidades para la gestión y el emprendimiento deportivo de niños, niñas y jóvenes entre los 6 y 17 años de edad. Promoviendo la sostenibilidad de las iniciativas y aporte al desarrollo humano y la competitividad en la UPZ Doce de Octubre de la localidad de Barrios Unidos. Aplicando una metodología dinámica, con principios de juego, con estructuras cognitivas, procedimentales y socioafectivas. La propuesta se ejecutará en el segundo semestre del año 2024 y el lugar de entrenamiento serán los parques y escenarios de la UPZ focalizada. El proceso formativo brindará a los niños, niñas y jóvenes elementos para el fortalecimiento en valores humanos  , el aprovechamiento del tiempo libre y el mejoramiento en la calidad de vida. </t>
  </si>
  <si>
    <t>Fomentar acciones para el cuidado del espacio publico , la buena separación en la fuente y la participación ciudadana en el barrio Bogotá 1 sector y sector Tequendama.</t>
  </si>
  <si>
    <t>Fomentar en los jóvenes de la localidad prácticas de cuidado y respeto, por medio de curso lúdico pedagógico de 30 horas con dos módulos, uno de auto reconocimiento étnico y otro de autonomía corporal y reproductiva: los talleres de cada módulo estarán acompañados por una persona que maneje Las temáticas Quien diseñará para cada encuentro una metodología Con distintos elementos didácticos y participativos con los que se buscar a construir el aprendizaje de prácticas de inclusión y dignificación en los participantes</t>
  </si>
  <si>
    <t>llevar espacios de capacitación, recreación y deporte a NNA del sector con el fin de disminuir su tiempo de ocupación en calle</t>
  </si>
  <si>
    <t xml:space="preserve">Generar un proceso de capacitación y formación a chicos y chicas entre los 12 y los 18 años en el campo deportivo de natación, dando garantía al goce efectivo de los derechos de las personas en condiciones de vulnerabilidad aportando al goce del tiempo libre.  </t>
  </si>
  <si>
    <t xml:space="preserve">Formacion para jovenes de el cuidado ambiental </t>
  </si>
  <si>
    <t>Una escuela de cultura ciudadana, propósito: revindicar la cultura ciudadana en el espacio publico de la localidad de suba.
Modalidad: Presencial.
Tipo: Talleres.</t>
  </si>
  <si>
    <t>Adelantar procesos de capacitación en atención, ejecución de la atención de riesgos, preparación y ejecución de recuperación en casos de emergencias por procesos naturales, además de la creación de de brigadas de emergencias en los diferentes sectores de la Localidad, especialmente, los de mayor vulnerabilidad.</t>
  </si>
  <si>
    <t>En realizar jornadas de capacitación en los hogares de la localidad de chapinero o en los diferentes espacios donde se pueda reunir a la comunidad y dar charlas en la adecuada separación en la fuente y jornadas con los recuperadores de oficio para mas acercamiento con la comunidad.</t>
  </si>
  <si>
    <t xml:space="preserve">Capacitar a Jovenes y Adultos de la comunidad afro de la localidad de usme en:
1. Political publica diferencial  
2. Enfoque diferencial
3. Acciones afirmativas
4. consulta previa
5. Ley 70 del 93
la idea de la capacitación en los diferentes temas propuestos, es que adquieran el conocimiento para incidir en una forma positiva, en la formulación del proximo plan de desarrollo distrital 
</t>
  </si>
  <si>
    <t xml:space="preserve">Realizar charlas de sensibilización con los estudiantes, dirigidos por personas más especializadas y así lograr concientizar a los estudiantes y lograr que los directivos estén más pendientes de aquellos estudiantes, es decir, generar cercanía </t>
  </si>
  <si>
    <t xml:space="preserve">Realizar charlas de sensibilización con los estudiantes, dirigidas por personas mas especializadas y así lograr concientizar a los estudiantes y lograr que los directivos estén mas pendientes de aquellos estudiantes es decir, generar cercanía. </t>
  </si>
  <si>
    <t>El proyecto tiene como objetivo fortalecer la participación de la comunidad en general y focalizando población diferencial, incluyendo a las víctimas del conflicto armado, a través de procesos de formación integral que promuevan su empoderamiento, liderazgo y habilidades de gestión social, cultural y ambiental. Se busca generar espacios de diálogo y participación activa, aprovechando la colaboración con mesas de liderazgo comunitario y mesas de diálogo, para impulsar la formulación y ejecución de proyectos que respondan a las necesidades de las comunidades y contribuyan a su desarrollo sostenible.</t>
  </si>
  <si>
    <t>-Crear conocimientos para artisticas que inician en esa profesión.
-Fomentar la creatividad y la sociabilidad
-Fomentar la libre expresión 
-Generó  de los carranga con los instrumentos.
-Genero Rock 
-Genero  Rap
-Genero Hip Hop</t>
  </si>
  <si>
    <t>Llevar a cabo un taller con duración de 6 a 8 meses con modalidad presencial, con el objetivo de impartir conocimiento a los jovenes en las áreas de música, programación, lectura y escritura</t>
  </si>
  <si>
    <t>Apropiación del patrimonio inmaterial indígena a través de talleres, actividades y estrategias que permitan a los jóvenes integrantes de La Naciones Waunam fortalecer su legado histórico ancestral que se ve reflejado directamente en el lenguaje nativo de este pueblo indígena.</t>
  </si>
  <si>
    <t>Realizar una un único evento con peinados africanos africanos turbantes africanos conversatorio sobre las prácticas ancestrales y culturales negras cerrando con pasarela y bailes africanos</t>
  </si>
  <si>
    <t>Consiste en que si hay una problemática a nivel local, se logre conciliar entre las partes ante la JAC sin necesidad de acudir a entes a nivel distrital.</t>
  </si>
  <si>
    <t xml:space="preserve">1. Vincular la comunidad con los recicladores para aumentar los residuos aprovechables y disminuir los no aprovechables, a través de actividades  funcionales y talleres dinámicos que formen el consumo responsable, la economía circular y la separación en la fuente acorde a la normatividad vigente.
2. Diseñar procesos y acciones con la comunidad de la localidad de puente Aranda que mejoren los comportamientos relacionados con residuos en espacios públicos y privados. </t>
  </si>
  <si>
    <t xml:space="preserve">aprovechamiento correctamente el tiempo libre de los niños y jóvenes de la localidad, fomentando procesos deportivos y recreativos empezando desde colegios de la localidad la idea, es implementar deportes como microfútbol, natación , baloncesto, voleibol, boxeo, patinaje, tenis y ciclismo la propuesta esta hecha ya que en muchos colegios de la localidad no hay este tipo deportes algunos no tan comunes </t>
  </si>
  <si>
    <t xml:space="preserve">Talleres reuso de RAEE para enseñar robótica a niños hijos de recicladores y comunidad en general.
Realizar talleres de disposición final de RAEE a recicladores y comunidad en general.
</t>
  </si>
  <si>
    <t>Aprovechar el material reciclable y transformarlo en muebles o transformarlo en productos utiles y aprovechables y donarlos en ancianatos, jardines infantiles, organizacionales comunales</t>
  </si>
  <si>
    <t>Realizar un publicación escrita que permita visualizar a las organizaciones sociales y comunitarias de la localidad que ha tenido diferentes procesos de construcción y fortalecimiento del mismo mediante entrevistas a los actores sociales relacionados, un grupo focal que socialice entre pares y documentación pertinente.</t>
  </si>
  <si>
    <t>La Escuela de Formación deportiva tiene como objetivo insertar a las personas con discapacidad en la sociedad y en el mundo deportivo, de manera proveer una participación social más justa y amplia, además poder generar a la niñez y juventud con discapacidad una forma de vida digna, también demostrar que el deporte es uno de los elementos de rehabilitación más efectivos, no solamente por el acondicionamiento físico, sino por la socialización que se adquieres al practicarlo de manera competitiva. La escuela tiene un grupo interdisciplinario, que con ayuda de estudiantes del SENA y de otras instituciones de educación física tendrán un amplio campo de acción, ya que cada deporte adaptado tiene requerimientos especiales, es por ello que cuando se invierte en deporte, los resultados son magníficos. El deporte y la juventud van de la mano, pues dar una opción de vida a los niños y jovenes con discapacidad son acciones reales de igualdad y equidad, además que la localidad será líder en el D.C.</t>
  </si>
  <si>
    <t>La Escuela de Formación deportiva tiene como objetivo insertar a las personas con discapacidad en la sociedad y en el mundo deportivo, de manera proveer una participación social más justa y amplia, además poder generar a la niñez y juventud con discapacidad una forma de vida digna, también demostrar que el deporte es uno de los elementos de rehabilitación más efectivos, no solamente por el acondicionamiento físico, sino por la socialización que se adquieres al practicarlo de manera competitiva. La escuela tiene un grupo interdisciplinario, que con ayuda de estudiantes del SENA y de otras instituciones de educación física tendrán un amplio campo de acción, ya que cada deporte adaptado tiene requerimientos especiales, es por ello que cuando se invierte en deporte, los resultados son magníficos. El deporte y la juventud van de la mano, pues dar una opción de vida a los niños y jóvenes con discapacidad son acciones reales de igualdad y equidad, además que la localidad será líder en el D.C.</t>
  </si>
  <si>
    <t>Realizar un proceso con organizaciones ambientales de la localidad y la comunidad que culmine en la elaboración de un árbol de navidad, elaborado  en materiales reciclados. Serán 6 metros de ancho 8.30 metros de alto con estructura en hierro.</t>
  </si>
  <si>
    <t xml:space="preserve">Adelantar feria de emprendimiento con colectivo "Área 52" con el fin de ayudar en la venta de sus productos y generar células con las que puedan articular en otros territorios. Además de generar espacios de formacion con emprendedores. </t>
  </si>
  <si>
    <t xml:space="preserve">Consiste en la integración y promoción de grupos culturales en este caso la danza y la música en donde estas son la fuente para integrar las diferentes personas de la localidad, generando una mejora en las practicas de las actividades culturales </t>
  </si>
  <si>
    <t>Sensibilizar desde la practica de la  danza  y el teatro los  buenos usos y costumbres  de los pueblos indigenas  abarcando  en el valor de la vida  y el respeto</t>
  </si>
  <si>
    <t xml:space="preserve">Realizar un festival con el genero de reggae, hip - hop y dancehall donde se puedan invitar a los artistas mas representativos de la localidad; adicional a esto, escoger por medio de convocatoria diferentes artistas emergentes para que puedan participar del festival con el objetivo de visibilizarlos; adicional a esto, contar con la presencia de artistas nacionales e internacionales representativos que se relacionen con esta cultura musical. Lo anterior con el objetivo de fomentar la unión solidaria entre Latinoamérica y el mundo; adicionalmente, este festival permitirá que los artistas locales puedan ser escuchados y vistos en otros paises y que su música trascienda. </t>
  </si>
  <si>
    <t>Capacitar a la comunidad ciudadana en diferentes artes escenicas esfocandolos en la diversidad cultural.
capacitaciones itinerantes para fortalecer la diversidad cultural y las artes escenicas y finalizar con una presentacion en un ambiente local mostrando todo lo aprendido y haciendo un espacio agradable</t>
  </si>
  <si>
    <t xml:space="preserve">Reunir artistas que quieran expresar su talento y plasmarlo en personas que compartan estos intereses o quieran experimentar con el fin de que se reconozca la diversidad y el talento de los y las ciudadanas con tatuajes, semipermanentes, pinturas y grafitis o murales que representen un mensaje. </t>
  </si>
  <si>
    <t>La propuesta consiste en realizar diversas presentaciones hechas por artistas con artistas callejeros, que poseen habilidades o talentos que aporten algo a la sociedad. En los siguientes barrios: Villa hermosa, compartir, almendros y orquídeas.</t>
  </si>
  <si>
    <t xml:space="preserve">Visibilizar, promocionar, fomentar, circular y comercializar  la obra de artistas locales en piezas con diseños exclusivos de sus obras de arte originales en joyas, mugs, textiles, portavasos fomentando  la visibilidad, la promoción y circulación de los artistas en medios no convencionales que se conviertan en una fuente adicional de ingreso apoyando la reactivación económica de los mismos, al mismo tiempo que se fortalecen las capacidades en emprendimiento dentro del ecosistema cultural a través de la formación en marketing digital con talleres realizados por expertos en el tema. </t>
  </si>
  <si>
    <t>Nuestra propuesta consisten en incentivar a los niños y jóvenes de la localidad de Suba para que aprovechen sus tiempos libres en alguna rama del arte. En Este caso se desarrollan las artes escénicas que en el caso de elegir permite al joven escoger lo que son las danzas, el teatro, la música, el circo sin animales y magia</t>
  </si>
  <si>
    <t xml:space="preserve">EMBELLECIMIENTO DE NUESTRA COMUNIDAD A TRÁVEZ DE LA ACCIONES Y EXHIBICIONES DE LAS OBRAS SE AUMENTA LA PARTICIPACIÓN CIUDADANA Y PROMOVER EL ARTE Y TEATRO Y DEPORTE, REALIZAR TODO TIPO DE OBRAS ARTÍSTICAS Y APROVECHAMIENTO DEL ESPACIO
</t>
  </si>
  <si>
    <t xml:space="preserve">crear un evento cultural que promueva la apreciación y celebración de la diversidad cultural, así como fomentar la creatividad en todas sus manifestaciones. Buscamos brindar un espacio inclusivo donde artistas, creadores y comunidades puedan compartir, aprender y enriquecerse mutuamente a través de expresiones artísticas, tradiciones culturales y experiencias únicas. </t>
  </si>
  <si>
    <t xml:space="preserve">A partir de las competencias y los aprendizajes en tejido ancestral se pretende fortalecer a los agentes culturales relacionados con el tejido en crochet a generar ingresos por medio de emprendimientos relacionados con dicha actividad, brindando un apoyo informativo y practico en cuanto a los emprendimientos relacionados con el tejido en crochet. </t>
  </si>
  <si>
    <t xml:space="preserve">Realizar procesos de formación en artículos tejidos desde accesorios para mascotas, bikinis, blusas, flores, faldas y muñecos personalizados 100% hechos a mano. Lo anterior estará enfocado a toda la población y priorizando a las madres cabeza de hogar, así mismo , ellas puedan generar ingresos por medio del arte y la cultura. Se realizaran los talleres dos veces por semana con una duración de 2 horas cada uno en el que se enseñara tanto lo teórico como lo practico; adicional a esto, se apoyara de manera virtual si lo desean. Cada uno de los talleres será para un aproximado de 15 personas. 
Dotación de hilos de crochet, agujas, tijeras, metros y alfileres para la realización de los talleres </t>
  </si>
  <si>
    <t>Consiste en brindar capacitación adultos mayores del grupo de Subsidio C , Prado Pinzón, en técnicas de colores para pintura en Óleo, aproximado 40 horas de aprendizaje y beneficiando a 250 personas del grupo</t>
  </si>
  <si>
    <t xml:space="preserve">los estudiantes de la IED  nueva colombia puedan pintar las paredes de sus salones o muros de la institucion en un dia organizado con el fin de embellecer el espacio e integrar  a toda la comiunidad educativa </t>
  </si>
  <si>
    <t xml:space="preserve">mi propuesta consiste en ejecutar aun serie de eventos que permitan A los artistas de mi barrio mostrar todo su potencial en las diferentes actividades artísticas  tales como musical, teatro,danza, dibujo. desempeñando dichos eventos en espacios públicos que permita integrar nuestras comunidades y sobretodo resaltar los talentos de la comunidad </t>
  </si>
  <si>
    <t>en enseñar a los jóvenes a utilizar instrumentos, el canto, entrenamiento de voz, cuidado de la voz y concursos de música</t>
  </si>
  <si>
    <t xml:space="preserve">Capacitar desde las expresiones artísticas para el reconocimiento y manejo de las emociones a las mujeres cuidadoras de Bosa Occidental. Los cursos artísticos son en temáticas artesanales como foamy, porcelanicron, materas elaboradas a mano, entre otros. Los tallistas se escogerán en una convocatoria abierta y deben residir en la localidad. Se realizará una convocatoria abierta a personas residentes de la localidad para tomar los cursos y al final de los talleres realizar una muestra interlocal. Se beneficiaran 100 personas de la localidad </t>
  </si>
  <si>
    <t>realizar un ciclo formativo en arte urbano, ajedrez para mostrar el resultado en forma de performance. visibilizando el propuesta en un compartir comunitario y un evento de cierre</t>
  </si>
  <si>
    <t>Convocar adolescentes (10-18) años para explorar los talentos y fomentar el arte y pintura en lienzo y diferentes maneras, lo que requiere 1. Capacitación, 2. Elementos para lograr hacer exposiciones en mi localidad, colegio de artistas revelación y conocer mas sobre la pintura y el arte.</t>
  </si>
  <si>
    <t>Capacitar a 50 personas sordas de todas las edades, de toda la localidad en artes plásticas, danzas, artesanas; con el objetivo de crear oferta académica artística para la comunidad sorda de Bosa. Los tallistas deben ser especializados en población discapacitada y se deben entregar a los beneficiarios los materiales para continuar con su proceso de aprendizaje después de terminar los cursos. Realizar una feria al finalizar los talleres con los cuidadores para mostrar lo realizado en el taller</t>
  </si>
  <si>
    <t xml:space="preserve">Capacitar en aerografía y muralismo, de manera presencial, con una duración de tres meses con el propósito de impulsar nuevos artistas, fortalecer los escenarios y prácticas artísticas locales y generar nuevos emprendimientos, priorizando la participación de parches y organizaciones de barras fútboleras con presencia en la localidad. </t>
  </si>
  <si>
    <t>Nuestra propuesta de cultura consiste en hacer cursos de arte urbano teniendo como beneficiarios a los jóvenes que están en un habito inapropiado, nuestra modalidad será presencial, un proceso de curso con duración de 6 meses, adultos jóvenes.</t>
  </si>
  <si>
    <t xml:space="preserve">Apoyar los emprendimientos de los artistas locales para plasmar el arte cultural en muros y rejas sobre el corredor de la séptima, mitigando la contaminación visual. </t>
  </si>
  <si>
    <t xml:space="preserve">En la construcción a través de arte terapia del emprendimiento alrededor de esta disciplina y el diseño de productos comercializables en cerámica con el propósito de sanación integral </t>
  </si>
  <si>
    <t xml:space="preserve">Realizar 3 eventos culturales intergeneracionales, en la localidad de santa fe, en el año 2024, con teatro, danza de diferentes regiones del país, cuenteros, poesía y copleros con coplas de diferentes regiones del país. Con grupos artísticos de persona mayor, jóvenes y adultos de la localidad de santa fe. Estos (tres) 3 eventos tienen como fin de destacar la labor de toda una vida de trabajo de la persona mayor; los adultos como responsables de mantener y generar arte y cultura; los jóvenes como innovadores de la cultura, convergiendo en espacios culturales y artísticos en una simbiosis cultural local de proyección y ejemplo de construcción colectiva, intergeneracional, social de arte y cultura. </t>
  </si>
  <si>
    <t>Realizar un proceso  artistico cultural para la formación del talento humano para las artes, el patrimonio y los oficios varios del sector creativo en articulacion con entidades e instituciones educativas , bajo una modalidad presencial, atraves de  talleres en areas artisticas como  la danza folclorica popular, la gastronomia de las cosinas tradicionales de las regiones , las artes plasticas y muralismo, musica popular, historia y expresion corporal, con intencidad horaria de 120 horas, dirijido a trabajadores(as) de la economia popular habitantes de la localidad de Suba de diferentes grupos etarios, procedencias e identidades de género.</t>
  </si>
  <si>
    <t xml:space="preserve">Consisto en realizar actividades históricos como danza, grafiti, pintura, etc. En lugares públicos para que puedan recibir una capacitación sin ningún costo alguno ni requisitos para las personas de la localidad de Suba </t>
  </si>
  <si>
    <t>Capacitar a jóvenes entre los 14 y 18 años mediante el baile para fomentar la libre expresión</t>
  </si>
  <si>
    <t>Realizar Arteterapia; qué es la disciplina que integra el recurso del arte a través de diferentes expresiones artísticas como la pintura, la escritura y el modelado en este caso, expresando los conflictos, miedos, angustias, necesidades, frustraciones, anhelos o sueños, como expresión no verbal con el fin de favorecer la exploración, expresión y la comunicación de aspectos de los que no se es consciente como medio de liberación emocional en beneficio del bienestar de la comunidad de suba.
En estos eventos artísticos se crean ambientes de comunicación y expresión artísticas no verbales, con la población con y sin diversidad funcional con el fin de acentuar la utilidad de los hábitos artísticos en terapias para expresar y comunicar sentimientos facilitando los procesos de crecimiento personal y su entorno.
Por lo anterior la Fundación Águilas en Libertad, ve la necesidad de realizar arteterapia  incluyendo personas pospenadas con el fin de aportar a la resocialización.</t>
  </si>
  <si>
    <t xml:space="preserve">EL proyecto consiste en la realización de procesos de formación artística en los campos de la literatura, la escritura, la oralidad y el dibujo, como estrategias para la reconstrucción de la memoria, la cultura y la participación en los barrios Aures Uno, Lago de Suba y el Laguito, con poblaciones de diferentes edades permitiendo la construcción de diálogos intergeneracionales que coadyuben en el entendimiento de las  las perspectivas con las cuales nos relacionamos con espacios comunes, buscan tejer memorias, y prácticas de apropiación territorial. 
De la misma manera se construirá un relato de lo común para evidenciar mediante las creación artísticas la significación de lugares que enriquezcan el patrimonio cultural de estos barrios.  
</t>
  </si>
  <si>
    <t>Motivar a los ciudadanos a explorar el arte y las manualidades mediante talleres de capacitación y practicas de material reciclaje para elaborar productos artisticos, que incluso puedan ser fuente generadora de ingresos.</t>
  </si>
  <si>
    <t>Faciliar a los jovenes o personas interesadas en el arte, experimentar la posibilidad de aprender o conocer más sobre este medio, descubrir si pretenden estudiarlo más a fondo</t>
  </si>
  <si>
    <t>Realizar capacitaciones en artes digitales (animación, videojuegos, programación, interactividad, escultura digital, imagen digital, entre otros) de modalidad presencial con el fin de incentivar a los(as) niños(as) y adolescentes en las nuevas tecnologías y realizar como muestra final el festival de las artes digitales.</t>
  </si>
  <si>
    <t xml:space="preserve">Orientar personas del colegio Villa Elisa entre los 12 y 18 años para que descubran su talento en una de las tantas artes escénicas como por ejemplo, danzas, teatro, música, video juegos </t>
  </si>
  <si>
    <t xml:space="preserve">Vincular hasta 600 personas en procesos de formación deportiva donde se busque masificar el deporte se fomente la salud y el crecimiento del tejido social en la localidad de FONTIBON, haciendo buen uso de todos los espacios deportivos de la localidad, Ofreciendo oportunidades para que la comunidad tenga acceso a actividades físicas, recreativas y deportivas que beneficie de manera directa e indirecta a más población en este caso para la creación de escuelas formación para niños y jóvenes, mejorando así su estado de salud físico y mental y aportando en su crecimiento y desarrollo Teniendo como objetivo principal que la población pueda aprovechar mediante el uso diversificado de su tiempo libre espacios para el desarrollo de prácticas deportivas enfocadas en deportes de contacto como el BOXEO, TAEKWONDO, LUCHA, MMA Y también darle cabida a los deportes de pelota articulando así una integración interdisciplinaria que garantice una oferta deportiva más amplia para la localidad de FONTIBON </t>
  </si>
  <si>
    <t>Consolidar semilleros artisticos  con los estudiantes de las UPZ diana Turbay, Marruecos y Quiroga en las áreas articas en: pintura, danza, teatro, plasticas</t>
  </si>
  <si>
    <t>Consiste en darle la oportunidad a jóvenes y niños de bajos recursos, con el fin de abrir espacios recreativos evitar vandalismo, conocer talentos y usarlos a favor de ellos, de la localidad, la ciudad y el país.</t>
  </si>
  <si>
    <t>Ayuda a los adultos mayores, jóvenes, niños para fortalecer la autoestima, autoconfianza, la reducción del estrés descubriendo el placer de bailar, actuar y de realizar otras actividades artísticas.</t>
  </si>
  <si>
    <t>Fortalecimiento en la cultura indígena por medio de ferias y artesanías locales</t>
  </si>
  <si>
    <t xml:space="preserve">Colocar su negocio propio, generar venta y promocionar las artesanías a la candelaria </t>
  </si>
  <si>
    <t xml:space="preserve">Ofrecer proceso de formación artística en salsa, bachata y ritmos latinos para jóvenes entre los 12 y los 18 años de edad en contra jornada escolar, en el barrio la victoria de la localidad san Cristobal, con un eje transversal de formación en habilidades socio-emocionales que fortalezcan su desarrollo integral, el aprovechamiento del tiempo libre y la participación activa y propositiva de los mismos en las dinámicas socioculturales que los rodean. </t>
  </si>
  <si>
    <t xml:space="preserve">Esta iniciativa pretende ofertar cursos de vitrales, materias en vidrio y medallas en vidrio. Con estas se busca que jóvenes en desempleo o informalidad generen un ingreso economico desde la industria creativa, fortaleciendo la tradición del vidrio en la elaboración de productos. </t>
  </si>
  <si>
    <t>La iniciativa pretende generar un espacio que facilite las condiciones para optimizar los tiempos de gestión y propiciar el relacionamiento en los contextos distritales, regionales, nacionales e internacionales de los artistas locales, dinamizando la promoción, negociación, venta, compra y consumo de bienes y servicios artístico-culturales. Lo anterior es sumamente importante porque dinamiza, muestra y motiva el sector artístico local en nuevos modelos de gestión, negociación, exhibición, circulación, distribución y comercialización, que les permita ser autosostenibles, crear estrategias de mercadeo, acciones colaborativas entre otras</t>
  </si>
  <si>
    <t>propuesta para incentivas el buen uso de la bicicleta mediante los paseos en el fortalecimiento de la comunidad, en las UPZ 89 Y 90 junto a esta propuesta se realiza tornos para incentivar del deporte.</t>
  </si>
  <si>
    <t>Beneficiar a la comunidad del barrio Tenerife con elementos deportivos entregados en apoyo a las escuelas de formación deportiva</t>
  </si>
  <si>
    <t>Beneficiar 35 personas con la entrega de elementos deportivos para la enseñanza, educación y preparación de Sambo, el cual, aporta en la formación integral de las comunidades a partir de procesos pedagógicos incidentes.</t>
  </si>
  <si>
    <t>Consiste en reunir artista en un  espacio abierto para fomentar el talento y el arte de los artistas de varias localidades a través de un evento gratuito de libre inscripción para que los artistas asistan a un evento al aire libre donde haya fluyo de gente a la cual pueden expresar su arte. Se harán 4 sesiones en 4 meses. Es una buena forma para que la gente talentosa se abra al publico. Se pueden expresar, se pueden conocer y a lo mejor algo más. Bogotá es una ciudad llena de artistas reprimidos y opacados.</t>
  </si>
  <si>
    <t xml:space="preserve">Reactivar y promocionar el talento local a través de convocatorias y muestras en escena que permitan que los artistas de música se presenten y las instituciones y comunidad reconozcan su talento </t>
  </si>
  <si>
    <t xml:space="preserve">Convocar a jóvenes emprendedores del sector creativo, artístico y cultural de la localidad de Fontibón, para brindarles una capacitación integral en herramientas, estrategias y recursos que les permitan hacer la transición de una fase de gestación a una fase de consolidación. Dicha formación será impartida por líderes de emprendimientos ya consolidados de origen local, con comprobada ejecución de proyectos en el ámbito local, distrital y nacional. Todo esto por medio de una plataforma de streaming que permita el fácil acceso a los contenidos del curso. </t>
  </si>
  <si>
    <t>Realizar productos de aseo para que la comunidad pueda generar ingresos</t>
  </si>
  <si>
    <t>Capacitar   habitantes   de las casas, apartamentos, viviendas y comunidades particulares  a los barrios  Florencia, Santa Helenita y Santa Rosita  en reciclaje  en la fuente  uso efectivo  de los metodos  de reciclaje  en casa. Instalar puntos de containes de acopio o centros moviles que recojan  el reciclaje. Realizar  acuerdos con los puntos de salud  para entregar  las tapas de  gaseosa .</t>
  </si>
  <si>
    <t xml:space="preserve">Tener dos profesional de siento en la zona rural que este atento a las necesidades y urgencias que se presenten que sea en todas las nueves veredas y los sectores de la zona  </t>
  </si>
  <si>
    <t>Visibilizar la organización comunitaria por medio de alianzas estratégicas, convenios solidarios, 
que van encaminadas en el mejoramiento de la localidad dando oportunidad a todos los 
habitantes de participar en vitrinas comerciales, muestras culturales, promoción de 
emprendimientos. De manera incluyente a todos los tipos de población, promoviendo la 
identidad de los habitantes, buscando un eje de unión en torno a lo que representa la localidad 
y su vocación turística. Dotando a asojuntas La Candelaria, de elementos que le permitan auto 
gestionar eventos y actividades para el beneficio de la comunidad</t>
  </si>
  <si>
    <t>Formador de formadores, Día comunal y Fortalecimiento de Juntas.</t>
  </si>
  <si>
    <t xml:space="preserve">Mediante el deporte , sensibilizar a la comunidad en temas de reciclaje. </t>
  </si>
  <si>
    <t>Este proyecto ofrece servicios veterinarios gratuitos en toda la localidad de Ciudad Bolívar. Buscamos brindar atención médica, vacunas, esterilizaciones y educación sobre cuidado responsable de mascotas. Nuestro objetivo es mejorar la calidad de vida de los animales domésticos, reducir el abandono y promover una convivencia armoniosa entre humanos y animales.</t>
  </si>
  <si>
    <t xml:space="preserve">Prevenir emergencias </t>
  </si>
  <si>
    <t>Preservar el espacio público, promover la participación de los vendedores, permitir un trabajo en conjunto con vendedores, la administración y la comunidad.</t>
  </si>
  <si>
    <t>Vamos a realizar competencias en atletismo categorizado por edades. Cada categoría competirá por semana, cada categoría tendría su distancia determinada. Cada concursante tendrá que llevar sus implementos para la competencia.</t>
  </si>
  <si>
    <t>Hacer un concurso de niños y adolescentes de 10 a 18 años y de acuerdo a la edad dar un reconocimiento por la actividad realizada.</t>
  </si>
  <si>
    <t>Crear estrategia de formación para los habitantes del Barrio Delicias del Carmen, La Esperanza, Pañuelito, Bellavista, Unicerros y población de la Localidad de Usaquen, para proteger, cuidar y apropiar los cerros nor orientales en especial el sector de mano de oso, formando guarda bosques urbanos que hagan parte de la comunidad, de las organizaciones sociales e instancias de participación.</t>
  </si>
  <si>
    <t>Implementar PROCEDAS en espacio denominado Aula Ambiental Abierta Común Unidad del barrio Grupos Unidos por la Paz</t>
  </si>
  <si>
    <t xml:space="preserve">Implementar un proyecto de educación ambiental, teniendo como base un aula ambiental en el parque de Cedro Golf de Usaquén contaremos con el liderazgo de la Junta de Acción comunal de Cedro Golf Club y orientaremos al cuidado de la arborización, la protección del agua y mantenimiento del entorno. Todo suscrito dentro de la educación informal experimental donde se capacite sobre buenas prácticas ambientales como: la adaptación al cambio climático, conservación de biodiversidad, salud ambiental, agroecología en casa e iniciativas de investigación. </t>
  </si>
  <si>
    <t>La propuesta consiste en la construcción Aula "ambiente - cultural " que busca la apropiacion  de un espacio comunitario a través de procesos de educación ambiental que buscan fortalece la cultura comunitaria fomentando la mejora en la separación en la fuente la recuperación la reutilización y el reciclaje de los materiales aprovechables y no aprovechables</t>
  </si>
  <si>
    <t xml:space="preserve">Consiste en generar conciencia el la localidad y dar a conocer el manejo adecuado de los residuos orgánicos e inorgánicos y su aprovechamiento, educando a la población en buenas practicas para la clasificación y finalidad de los residuos que se generan en los diferentes entornos. </t>
  </si>
  <si>
    <t>Consiste en talleres de dibujo, escritura y música para desarrollar la creatividad de los jóvenes como ejemplo los jóvenes podrían desarrollar su imaginación y su talento creando a partir de experiencias o gustos. 
Lugar: parques públicos de 03:00 pm a 06:00 pm los fines de semana</t>
  </si>
  <si>
    <t>consiste en una carrera maraton alrededor del barrio donde se involucran personas vulnerables en varios aspectos y personas las cuales el proyecto sea de su interes</t>
  </si>
  <si>
    <t>Vincular a toda la comunidad en todo tipo de deportes para que ocupen su tiempo libre y participar de los parques y canchas, invitando profesores o capacitadores para que nos enseñen y se formen equipos así también los colegios, la gente de los almacenes y todo el que quiera participar</t>
  </si>
  <si>
    <t xml:space="preserve">Es punto de encuentro de emprendimientos, artistas, colectivos, cultura popular, deporte, nuevas tendencias, entidades distritales y de familia, con la finalidad de dinamizar la economía local y buscar la integración de la comunidad.  
El Aurora Festival es un epicentro de cultura, arte, deporte y de construcción de tejido social de la localidad de Usme en el sur oriente de Bogotá.
1.	revivir lel arte y darle un lugar a esos expositores que no han tenido la oportunidad de dar a conocer sus trabajos y tambien invitar a los ya reconocidos. pero olvidados
2.	Crear nuevos canales de comunicación que permitan el acercamiento de la comunidad con las instituciones públicas.
3.	 Integración de las diferentes ramas deportivas, nuevas tendencias y deportes tradicionales. 
4.	Presentar y exponer la diversidad de expresiones artísticas y culturales que representan la identidad de la localidad.
5. buscamos  integrar la cultura hiphop que la localidad quinta de usme tiene mucha fuerza y poco apoyo
</t>
  </si>
  <si>
    <t>Masificar el Autocultivo y Huerto urbano, brindando capacitación y acompañamiento en el proceso a nuevos cultivadores de la localidad.</t>
  </si>
  <si>
    <t xml:space="preserve">Brindar apoyo integral a las agrupaciones de danza de adultos y adultos mayores (estos en mayor porcentaje), para facilitar su participación en presentaciones, concursos y eventos. 
Para lograrlo se necesita:
1. Proporcionar recursos para adquirir trajes y accesorios indispensables en el ámbito de la danza. 
2. Servir de puente o brindar los recursos para ayudar con su capacitación con profesionales o personal experimentado. 
3. Establecer alianzas con empresas locales de confección para la creación de trajes, que estos puedan ser personalizados y de buena calidad.
Esto se realizará en la localidad de San Cristóbal tomando como punto central el 20 de Julio. </t>
  </si>
  <si>
    <t xml:space="preserve">Capacitar en danza folclórica a las personas mayores del barrio Guillermo Nuñez, a través de un profesor de danza en el salón comunal  </t>
  </si>
  <si>
    <t xml:space="preserve">Capacitar a la población recicladora, comunidad y sector comercial del sector los Sucres en separación en la fuente y reciclaje </t>
  </si>
  <si>
    <t xml:space="preserve">Aventura sonora tiene como objetivo principal proporcionar a los niños y las niñas, de la localidad cuarta de San Cristóbal, diversas, divertidas y enriquecedoras experiencias  a través del arte y sus múltiples expresiones. Se busca celebrar la importancia de la música para el desarrollo integral de los niños y las niñas. A su vez el festival propone conocer e implementar nuevas propuestas musicales para las infancias. Además, el festival quiere incentivar la participación activa de esta población en el marco de la creación, la experimentación y el acercamiento a la música. Dentro del festival se propone un componente pedagógico donde los niños y las niñas puedan acercarse al lenguaje musical y otras expresiones artísticas..
Finalmente, el festival propone el juego, el aprendizaje y la participación, a través de espacios artísticos y pedagógicos para los pequeños y sus familias en la localidad de San Cristóbal-.  </t>
  </si>
  <si>
    <t>Aventura sonora tiene como objetivo principal proporcionar a los niños y las niñas, de la localidad cuarta de San Cristóbal, diversas, divertidas y enriquecedoras experiencias  a través del arte y sus múltiples expresiones. Se busca celebrar la importancia de la música para el desarrollo integral de los niños y las niñas. A su vez el festival propone conocer e implementar nuevas propuestas musicales para las infancias. Además, el festival quiere incentivar la participación activa de esta población en el marco de la creación, la experimentación y el acercamiento a la música. Dentro del festival se propone un componente pedagógico donde los niños y las niñas puedan acercarse al lenguaje musical y otras expresiones artísticas..
Finalmente, el festival propone el juego, el aprendizaje y la participación, a través de espacios artísticos y pedagógicos para los pequeños y sus familias en la localidad de San Cristóbal.</t>
  </si>
  <si>
    <t>Crear una escuela de artes y oficios para generar proceso de reactivación económica para los jóvenes, mujeres cabeza de familia y víctimas del conflicto.</t>
  </si>
  <si>
    <t>Promover en las familias diversas el acceso obligatorio a los diferentes espacios de participación en respuesta a las  necesidades de las familias</t>
  </si>
  <si>
    <t>Para el barrio Prado veraniego proponemos realizar cursos especializados en manualidades dirigidos a los jóvenes interesados, adultos mayores y /o habitantes de calle
En este curso queremos beneficiar a los jóvenes para que encuentren una alternativa para invertir su tiempo lejos de las drogas</t>
  </si>
  <si>
    <t xml:space="preserve">Cuidar de las mascotas de la localidad de Ciudad Bolívar ayudando y fortaleciendo el cuidado de los mismos con atención veterinaria y esterilización de los animales </t>
  </si>
  <si>
    <t>Generación de ferias de empleabilidad para jovenes vulnerables, sin experiencia para mejorar su calidad de vida.</t>
  </si>
  <si>
    <t xml:space="preserve">Ayudar a los animales de la localidad incrementando la adopción y capacitar la comunidad del cuidado de los animales </t>
  </si>
  <si>
    <t xml:space="preserve">NUESTAR PROPUESTA CONSISTE EN HACER VARIOS TORNEOS DE BOXOO CON  EL FIN DE AYUDAR A  LAS PERSONAS APARTANDOLOS DE MALOS HABITOS Y ENFOCANDONOS EN QUE LOS JOVENES DESCUBRAB SUS ASPIRACIONES Y DESATEN SUS PROBLEMAS EB EL DEPORTE </t>
  </si>
  <si>
    <t xml:space="preserve">Mi propuesta consiste en ayudar a personas con bajos recursos a progresar en algo que les guste básquetbol, fútbol, micro, voleibol y que cada persona ayude con un recurso y conseguir profesores que nos instruyan y ayuden a progresar en Barrios 
</t>
  </si>
  <si>
    <t xml:space="preserve">Capacitar a las personas para generar un acceso a los proyectos y actividades </t>
  </si>
  <si>
    <t>Aprender a reducir la contaminación con nuestros productos que desechamos día a día</t>
  </si>
  <si>
    <t>Mediante huerta Urbana ubicada en el Kilombo, huerta ECO o punto de la localidad autorizado para dicho fin promover la plantación y cultivo de plantas propias de la región pacifica y crear invernadero que permita fomentar la plantación de especies propias de la región Pacifica usando nuevas tecnologías .</t>
  </si>
  <si>
    <t>Realizar un taller presencial dxe formación para 50 personas de la UPZ 34, a partir de los 10 años en ritmos de salsa y danza Afrolatina como fortalecimiento del patrimonio y la identidad cultural de la localidad.</t>
  </si>
  <si>
    <t>Crear un concurso donde los habitantes de las Upzs Rincon y Tibabuyes por medio de un proceso de inscripción u preselección mostraran sus talentos en las siguientes categorías 1- Circo y magia 2- Música 3- Danzas 
Promoviendo el arte como una forma de profesión u oficio</t>
  </si>
  <si>
    <t>Se pretende capacitar a la comunidad de la UPZ 52 la Flora en Danza Urbana y Capoeira con el propósito de aprovechar el tiempo libre de las diferentes poblaciones mediante cursos presenciales en los salones comunales o espacios comunitarios del territorio con una duración de mínimo 40 horas.</t>
  </si>
  <si>
    <t>Realizar un evento para las personas mayores con el fin de mostrar sus habilidades relacionadas con la danza; adicional a esto, enseñar a la comunidad la importancia de la danza</t>
  </si>
  <si>
    <t xml:space="preserve">Realizar una jornada deportiva por upz de la localidad de suba en donde a través de la danza y el baile deportivo se sensibilice a las participantes a conocer su cuerpo y como cuidarlo por medio de la actividad física, alimentación. Esta propuesta esta dirigida a toda la comunidad de suba de sea mayor de 8 años para un total de 700 beneficiarios. </t>
  </si>
  <si>
    <t xml:space="preserve">Vincular a personas mayores de 60 años que inicien procesos de formación artísticas y culturales, entendiendo esto como un dar y recibir de lo nuestro, un apoyo a la cultura ciudadana, al ambiente, a la educación con pertenencia y pertinencia porque nos sentimos autores y actores del proceso de las personas mayores haciéndolos sentir entes importantes de los procesos de desarrollos locales.
El alcance del proyecto es atender a 120 personas de la localidad de san Cristóbal, que nos recuerde lo lindo y lo orgulloso que debemos ser por haber nacido en nuestra tierra con tanto folclor y cultura, que se ha mantenido firme y con gran gallardía pese a las adversidades, personas que desean aprender folclor nacional e internacional. Así  motivamos a toda la comunidad a apostarle a la cultura y la danza como caminos de reconciliación fraterna entre compañeros, comunidades y barrios de la localidad de san Cristóbal.
</t>
  </si>
  <si>
    <t xml:space="preserve">Realizar un proceso de formación en danza y canto con maestros calificados, para dar a conocer las habilidades artísticas de la localidad </t>
  </si>
  <si>
    <t>Mi propuesta es poder ayudar a que por medio de las danzas y los diferentes géneros, las personas puedan mostrar un concepto, emoción, pensamiento, etc.</t>
  </si>
  <si>
    <t>Incentivar a los jóvenes sus emociones mediante baile, brindarles un espacio seguro y sin violencia, incentivar a los jóvenes a generar mayor conocimiento de cultura con el baile.</t>
  </si>
  <si>
    <t>La idea es hacer una formación de baile de champeta con la cual tengamos clases de este baile con un grupo de personas y de esta manera soltarse y perder la pena</t>
  </si>
  <si>
    <t>Realizar unas competencias de baile deportivo en Dance Sport en dos modalidades, estándar y bailes latinos por parejas y en equipos en Dance Sport (gimnasia, fitness, yoga y pilates), bailes latinos (zumba, bachata, cumbia, rumba, breakdance). El vestuario serán deportivos, categorías iniciación, básico, intermedio y avanzados, se beneficiará una población de 400 personas , edades entre 4 a 90 años, promoviendo la vida saludable con ritmos de actividades físicas, enfoques pedagógicos dirigida a diferentes grupos poblacionales</t>
  </si>
  <si>
    <t>Clases de baile urbano (hip hop) electiva fines de semana en la localidad de Suba que vincule a los estudiantes donde se desarrolle el arte del baile break dance</t>
  </si>
  <si>
    <t>Desarrollar un torneo de mtb, con modalidad downhill contrareloj, donde se desarrolle en los cerros de Suba</t>
  </si>
  <si>
    <t>La propuesta consiste en generar un proceso de formación deportiva enfocada en niños, niñas y jóvenes del barrio Tenerife en los campos futbolísticos con la finalidad de generar capacidades para la gestión y el emprendimiento deportivo, aportando así al desarrollo humano y al aprovechamiento del tiempo libre de la población mencionada.</t>
  </si>
  <si>
    <t>realizar formación deportiva (baloncesto) a la comunidad del barrio rincon de galicia.</t>
  </si>
  <si>
    <t>Constituir una escuela de baloncesto enmarcada en procesos de formación que generen capacidades para la gestión y el emprendimiento deportivos que promuevan la sostenibilidad de las iniciativas y aporten al desarrollo humano y la competitividad de niñas, niños y adolescentes habitantes de la UPZ Doce de Octubre. Aplicando una metodología dinámica con principios de juego, estructuras cognitivas, procedimentales y socioafectivas. La propuesta se ejecutará en el segundo semestre de 2024 en los parques y escenarios de la UPZ Doce de Octubre de la localidad Barrios Unidos. La metodología incluye  el fortalecimiento en valores humanos,el buen aprovechamiento del tiempo libre y el mejoramiento en la calidad de vida.</t>
  </si>
  <si>
    <t>desarrollar un torneo de futbol en la institucion incluyendo a los estudiantes de las dos jornadas</t>
  </si>
  <si>
    <t>Son olimpiadas deportivas por UPZ(s) en al localidad, enfocadas a toda clase de modalidades de balón y en la parte de personas mayores manejaríamos juegos tradicionales</t>
  </si>
  <si>
    <t>Desarrollar una escuela de formación introductiva a la gimnasia, los aeróbicos y la danza contemporánea y aeroyoga, para población joven de 19 a 28 años. Con el objetivo de explorar hábilidades y técnicas en las distintas disciplinas planteadas. En un periodo de tiempo de seis meses, dos días a la semana.</t>
  </si>
  <si>
    <t xml:space="preserve">Se juega en el mismo espacio que el microfutbol, con arcos pequeños, se suprime el arquero, mientras 4 o 5 jugadores en sillas de ruedas disputan el partido </t>
  </si>
  <si>
    <t>El objetivo de la propuesta es impulsar la economía local, promover el arte, la cultura, la música y la construcción de tejido social a partir de un proceso de embellecimiento de fachadas en los edificios y casas del sector con una paleta de colores equilibrada, armónica y participativa, que incluya algunos graffitis ubicados estratégicamente, a través de los cuales se cuente la historia del sector, su fundación, su consolidación, su crecimiento, personajes emblemáticos, su desarrollo y su futuro.</t>
  </si>
  <si>
    <t xml:space="preserve">FORTALECIMIENTO DEL PROCESO DE BARRIO ECOLOGICO EN LA UPZ RINCON A FIN DE PROMOVER EL LIDERAZGO DE LA COMUNIDAD EN MATERIA DE EDUCACIÓN AMBIENTAL Y GESTION AMBIENTAL LOCAL PARA EL DESARROLLO DE TEMATICAS  QUE APORTEN  EN LA TRANSFORMACION DE LAS SITUACIONES AMBIENTALES CONFLICTIVAS DE LA LOCALIDAD EN TORNO A LOS ESPACIOS DE INTERES AMBIENTAL POR MEDIO DE ACCIONES DE EDUCACION AMBIENTAL, TALLERES DE TRANFORMACION DE RESIDUOS,INTERVECIONES MURALISTAS EN EL ESPACIO PUBLICO, SALIDAS PEDAGOGICAS ,INICIACION DE PROCESOS PRODUCTIVOS SOSTENIBLES Y LA REALIZACION DE MERCADOS DE PULGAS, QUE VINCULE DIRECTAMENTE  HABITANTES DEL TERRITORIO, ORGANIZACIONES AMBIENTALES, INSTITUCIONES EDUCATIVAS PUBLICAS O PRIVADAS AUMENTANDO LA PARTICIPACION Y LA DIVULGACION DE LOS BIENES Y SERVICIOS AMBIENTALES PRESENTES EN EL DISTRITO CAPITAL PARA EL FORTALECIMIENTO ORGANIZATIVO DE LAS COMUNIDADES VINCULADAS. </t>
  </si>
  <si>
    <t xml:space="preserve">La iniciativa busca incentivar y generar proceso de sostenibilidad a los jóvenes del Barrio juan XIII y san felipe en la creación de un equipo de basket  en las canchas de parque juan XIII y parque la araña que genere procesos formativos y sociales, buscando el deporte como herramienta de prevención de consumo de drogas o delincuencia. </t>
  </si>
  <si>
    <t>Organizar un torneo de baloncesto donde los jóvenes de 5 a 17 años  se dividen en tres estrategias, previamente seleccionadas por edades. El torneo consiste en realizar partidos de 4 minutos de duración, donde los equipos son de tres personas cada uno,  el premio al ganador se le otorgara una medalla.</t>
  </si>
  <si>
    <t>Una escuela de formación deportiva enfocada en basquetbol para jóvenes y adultos.</t>
  </si>
  <si>
    <t>CONSISTE EN REALIZAR UN TORNEO EN EL CUAL  COMPETIR LOS BARRIOS DE LA LOCALIDAD DE SUBA EN EL CUAL LOS GANADORES SE BENEFICIARAN CON UN PREMIO QUE SERA  DADO GRACIAS A LA RECORDACION DEL TORNEO VA ESPECIALMENTE PARA LAS PERSONAS CON DISCAPACIDADES</t>
  </si>
  <si>
    <t xml:space="preserve">La iniciativa propone desarrollar talleres y capacitaciones orientados a prevenir el feminicidio en la localidad de Ciudad Bolívar, en temas como: defensa personal; uso de elementos tecnológicos como el botón de pánico, que pueda utilizarse en casos que requieran ayuda inmediata; acompañamiento espiritual, mediante espacios de reflexión acerca de la identidad y el propósito de vida; manejo de las masculinidades, vinculando a hombres de la localidad a talleres sobre el trato respetuoso a las mujeres; creación de espacios seguros para las mujeres y redes de apoyo, vinculando al proceso a las comunidades de los barrios de las UPZs 67 Lucero y 68 Tesoro.  </t>
  </si>
  <si>
    <t xml:space="preserve">Desarrollar un evento bajo la modalidad de encuentros artísticos por medio del Rap con la batalla de los gallos donde se ve civilice y se valore esta experiencia artística de todas las edades de la localidad de suba </t>
  </si>
  <si>
    <t xml:space="preserve">Desarrollar un evento bajo la modalidad de encuentros artísticos por medio del Rap con la batalla de los gallos donde subí civil hice y se valore esta experiencia artística de todas las edades de la localidad de suba </t>
  </si>
  <si>
    <t xml:space="preserve">La propuesta consiste en presentar bandas que sean poco conocidas y que no tengan el suficiente apoyo del distrito y no pues no ha podido crecer su fanática también que microempresas de jóvenes empresarios que vendan ya sea ropa comida accesorios etc. </t>
  </si>
  <si>
    <t xml:space="preserve">Batucada en Chapinero, Como Juntas de Acción comunal de Chapinero,  queremos desde la musica, danza y baile una batucada, con el fin de fortalecer la participación ciudadana, ocupación del tiempo libre e integración de los barrios de ls comuna UPZ 89 y la UPZ 90 Que conforman las Juntas de acción comunal. </t>
  </si>
  <si>
    <t>Desarollar capcidades mediante la formacion  cultural  que permita el fortalecimiento  del tejido social, mwediante la batucada.</t>
  </si>
  <si>
    <t xml:space="preserve">El propósito de la formación en música batucada es unir a la comunidad de la UPZ en un proceso de formación que, permita la interacción de diferentes poblaciones. La modalidad de la formación debe ser presencial en un curso de mínimo 40 horas de música batucada, a realizarse en salones comunales o espacios comunitarios  </t>
  </si>
  <si>
    <t>Revitalizar la casa cultural Bazanta y promover la diversidad cultural caribeña de Colombia y del mundo, implementando programación cultural diversa que abarque diferentes manifestaciones artísticas y culturales como conciertos, exposiciones de arte, talleres de danza y talleres ambientales. las actividades permitirán la visibilizarían y valoración de las practicas y expresiones artísticas en especial afrocolombianas e indígenas, culturales y patrimoniales en los territorios y de los grupos poblacionales, étnicos, etarios, sectores sociales y ciudadanía en general.</t>
  </si>
  <si>
    <t xml:space="preserve">Bazar regionalista, ancestral, gastronómico, diversidad cultural. participando mujeres y hombres, memoria, compartir historias recuerdos vivencias, de las diferentes regiones de donde venimos y llegamos a nuestra localidad de Suba.  </t>
  </si>
  <si>
    <t>Festival en formato Bazar que aporta a la promoción y fortalecimiento de propuestas artísticas locales para el disfrute de la comunidad, la formación de públicos y el tejido comunitario en clave intercultural. Se realizarán 4 Bazares de Arte en 4 fines de semana, cada uno en un barrio diferente de la localidad para impactar las 5 UPZ. Cada Bazar contará con la exhibición y circulación de propuestas artísticas en los nueve lenguajes de las artes, una feria de emprendimientos culturales y artísticos priorizando la especialidad de cada uno de los barrios, charlas con sabedores culturales y espacios de cocreación artística que contarán con la participación permanente y activa de los líderes comunitarios, JAC y residentes de los diferentes barrios, generando un impacto de 250 personas en cada uno de los puntos, para un total de 1000 ciudadanos beneficiados; proceso que culminará con una memoria narrativa y audiovisual digital que aporte en la continuación de esta iniciativa en el territorio</t>
  </si>
  <si>
    <t>Realizar tres eventos en parques principales de la localidad donde se encuentren las personas mayores a disfrutar de un día de entretenimiento, esparcimiento y salud</t>
  </si>
  <si>
    <t xml:space="preserve">consiste en hacer competencias artísticas como son baile, canto, batalla de bandas, pintura en lienzos y dibujos en estos participarían los colegios de la localidad de suba en cada colegio se escogerán dos ganadores de cada categoría mencionadas por ultimo se realizara un evento donde estos competitivas entre si, de cada categoría habrá un ganador y este escogerá su permio       entre beca y dinero. </t>
  </si>
  <si>
    <t>Desarrollar 11 jornadas (una por cada UPZ de localidad, en donde se beneficien 50 niños por localidad) de juego, movimiento corporal, exploración a través de los sentidos y entretenimiento para niños de uno a tres años, con el fin de introducir y de poner en práctica aspectos indispensables del movimiento libre y sus implicaciones en el desarrollo de la primera infancia. Las jornadas incluyen actividades en las cuales los niños tienen la oportunidad interactuar autónomamente con diversos materiales, texturas, juguetes, instrumentos y objetos en compañía de sus padres expresando por su voluntad propia sus emociones, descubrimientos e ideas mientras que los adultos disfrutan de estos aprendizajes y vivencian aspectos relevantes que hacen parte de el</t>
  </si>
  <si>
    <t xml:space="preserve">crear grupos de beisbol en la localidad de suba donde salgan beneficios </t>
  </si>
  <si>
    <t xml:space="preserve">Dotar ala junta de acción comunal del barrio Belén con elementos para el desarrollo de actividades comunitarias, artísticas y culturales al aire libre, tal como 4 carpas 3x3, 5 mesas plegables tipo portafolio, 1 planta eléctrica gasolina 3000 watts, marca reconocida </t>
  </si>
  <si>
    <t xml:space="preserve">Aprovisionar a la JAC Belén de 15 canecas de pintura blanca- 50 frascos de concentrado multicolores, implementos y herramientas, mano de obra local con el finde embellecer las fachadas más deterioradas del barrio belén en compañía de la junta de acción comunal de belén </t>
  </si>
  <si>
    <t xml:space="preserve">La propuesta consiste en crear torneos entre escuelas deportivas ñde diferentes deportes con el fin de que sean beneficiarios con los implementos deportivos que sean necesarios demostrando su nivel de juego </t>
  </si>
  <si>
    <t>LA BIBLIOTECA COMUNITARIA JULIO CORTAZAR, DESDE EL AÑO 1982, HA VENIDO DESARROLLANDO SU LABOR EN EL SECTOR DEL RINCON, EN ESTA OCASION CONTINUAR FORTALECIENDO HABILIDADES DE LECTURA ESCRITURA Y ORALIDAD CON NIÑOS Y NIÑAS DE PRIMERA INFANCIA, VINCULADOS A JARDINES INFANTILES COMUNITARIOS PUBLICO Y/O PRIVADOS DEL SECTOR, PROMOVER DESDE LA PRIMERA INFANCIA EL AMOR POR LA LECTURA SERA NUESTRA OPCION, EN ESTE ORDEN DE IDEAS SE VINCULARAN A MINIMO 20 JARDINES INFANTILES CON EL FIN DE REALIZAR ACERCAMIENTOS DE PROMOCION DE LECTURA EN LOS ESPACIOS, ESTAS SON ACCIONES DESCENTRALIZADAS Y QUE LE APUESTAN A LLEGAR AL TERRITIO. 
POR OTRA PARTE, EN LA BIBLIOTECA SE REALIZARAN TALLERES DE LECTURA, ARTES MANUALES, TECNOLOGIA, INVESTIGACION, AGRICULTURA CON NIÑOS, NIÑAS, JOVENES DE LA LOCALIDDA QUE DE MANERA GRATUITA ASISTAN A LA BIBLIOTECA, ESTOS TENDREAN UNA DURACION DE 4 MESES. SE REALIZARAN 3 TALLERES DE DIDACTICAS Y METODOLOGIAS QUE VINCULAN LAS EXPRESIONES ARTISTICAS.
TALLERES CON PADRES</t>
  </si>
  <si>
    <t>Con esta propuesta se busca que la poblacion atraves de encuentros retome habitos de lecto-escritura, poesia, cuenteria, memoria e historia desde lo artistico y cultura</t>
  </si>
  <si>
    <t>Realizar bici recorridos ambientales para toda la comunidad, sensibilizando a las personas sobre ciclorutas y recursos ambientales que tenemos en la localidad y su adecuada conservación. Realizandolos cada 3 meses</t>
  </si>
  <si>
    <t>Promover ciclopaseos en familia, con el fin de reconocer las estructuras ecológicas principales de la localidad, fomentando el uso de la bicicleta como un medio amigable con el ambiente, sumado a ello, la idea de reconocer diferentes puntos turísticos de la localidad</t>
  </si>
  <si>
    <t>Incentivar a los estudiantes, a ser carreras ciclísticas de relevos, que sea una competencia entre ciertos grados</t>
  </si>
  <si>
    <t>Beneficiar a 150 personas. 
Consiste en realizar una salida en bicicleta por la Sabana de Bogotá, teniendo punto de encuentro el cerro de la conejera, esta actividad esta orientada para personas que tengan conocimiento y experiencia en el tipo de actividad. En una jornada de 8 horas por la Sabana de Bogotá en las rutas conocidas para la práctica del ciclismo.</t>
  </si>
  <si>
    <t>Hacer 10 salidas en bicicleta para 200 mujeres con y sin discapacidad, con recorridos a parques, bibliotecas, humedales, bici carriles, ciclovía y sitios icono de la localidad de suba</t>
  </si>
  <si>
    <t>"BiciVida" es una iniciativa integral para mejorar las condiciones físicas, socioeconómicas, ambientales y culturales, con el objetivo de incentivar el uso de la bicicleta en la localidad de Usaquén. A través de diversas acciones y medidas, buscamos promover una transformación sostenible en la movilidad y la calidad de vida de la comunidad.
Con "BiciVida", buscamos impulsar una transformación integral en Usaquén, donde el uso de la bicicleta sea valorado y promovido como una alternativa de movilidad sostenible. A través de acciones físicas, socioeconómicas, ambientales y culturales, buscamos mejorar la calidad de vida de la comunidad, fomentar la conciencia ambiental y promover un estilo de vida activo y saludable.</t>
  </si>
  <si>
    <t xml:space="preserve">La Bienal Mujeres Arte y cultura  es un evento que se pretende realizar durante dos meses , que busca mostrar la actividad creadora de las mujeres y sus amplias manifestaciones a nivel local e internacional, en las que sobresalen valores como el compromiso con el contexto social y las preocupaciones de la ciudadanía desde el arte 
la bienal  trabaja un formato abierto que no se concentra en un solo espacio físico ni temporal, que explora otros modelos alternativos para potenciar trabajos transversales y formatos en proceso que evidencien y visibilicen la posición de las mujeres en la sociedad y en la creación contemporánea.
</t>
  </si>
  <si>
    <t xml:space="preserve">atención me mascotas con brigadas veterinarias en la localidad de ciudad Bolívar </t>
  </si>
  <si>
    <t xml:space="preserve">implementar campañas de esterilizacion,vacunacion y búsqueda de hogares para mascotas en condición de abandono </t>
  </si>
  <si>
    <t>Realizar brigadas de esterilización donde se fomente las adopciones de y la tenencia responsable de animales de compañia.</t>
  </si>
  <si>
    <t>Realizar un acuerdo entre instituciones, ciudadanía y vendedores informales para garantizar  que los transeúntes puedan transitar y disfrutar de los sitios de interés cultural libremente y esos no sean obstaculizados por ventas informales</t>
  </si>
  <si>
    <t>Fortalecer  la relación entre los recicladores y la ciudadanía de Puente Aranda en la disposición adecuada de residuos aprovechables para optimizar el proceso de separación desde la fuente, a través de capacitaciones, actividades funcionales, talleres dinámicos y aprovechamiento de herramientas digitales que formen y conecten el consumo responsable en el marco de la economía circular y la disposición de residuos alineados a la normatividad vigente.</t>
  </si>
  <si>
    <t>Un dia  de actividades  para la persona mayor  recreodeportivos en el parque 7 Canchas  donde se fortalezcan  emociones, salud,  y union de las personas  mayores de la localidad</t>
  </si>
  <si>
    <t>El proyecto busca restaurar el entorno de las casas demolidas en el barrio Puertas del Paraíso mediante la siembra de árboles y plantas florales. Además, se propone la instalación de sillas de concreto para que la comunidad pueda disfrutar de su entorno y promover el autocuidado. El objetivo principal es embellecer el área y fomentar un sentido de pertenencia y cuidado comunitario.</t>
  </si>
  <si>
    <t>Consiste en la participación del ciclismo Colombiano, realizando ciclovías, carreras o ejercicios empleando y mejorando todas las capacidades físicas en una persona, para aumentar su rendimiento deportivo en el BMX u otro deporte</t>
  </si>
  <si>
    <t xml:space="preserve">Formar jovenes y adolescentes desde el buen uso de las tecnologías disruptivas para el fortalecimiento de capacidades en el arte digital (animación, videojuegos, programación, interactiva, escultura digital, imagen digital) que les permita desarrollar habilidades en el uso de la Web 3.0 y Block Chain transformando así la cultura digital. </t>
  </si>
  <si>
    <t>Nuestra propuesta consisten en fomentar a la sociedad  , menos  prejuicio  frente  a estos  deportes,para curar la depresión y ataques de ansiedad.</t>
  </si>
  <si>
    <t>Fortalecer las capacidades deportivas de futbol durante 6 meses a través de talleres deportivos que permitan reforzar las habilidades blandas y de comunicación de niñas, niños y adolescentes que habitan en el sector de Sierra Morena, para el aprovechamiento del tiempo libre.</t>
  </si>
  <si>
    <t>enfrentamiendo de competidores donde cada uno emplee trucos con el balon de futbol,realizando movimientos creativos y habilidosos,manteniendo el control y el estilo.En este doporte esta permitido cualquier parte del cuerpo,pies,pantorrilla,rodillas,manos,brazos y cabeza.
abran jugadores y el ublico ayudara a calificar los mejores</t>
  </si>
  <si>
    <t>resaltar los talentos musicales juveniles de la localidad de suba a partir de crear un espacio abierto donde los jovenes que tengan talentos musicales se presenten a un publico y esta presentacion les sirva de experiencia para futuras convocatarias distritales, exihen experiencia (tocar ante un publico) y los jovenes no encuentran un lugar a demas las personas que los vean y conozcan trabajen en una cocreacion que permita realizar proyectos comunitarios entorno a la musica</t>
  </si>
  <si>
    <t xml:space="preserve">realizar un torneo de bolirrana donde el ganador o las ganadoras, se llevan de premio beneficios alimentarios </t>
  </si>
  <si>
    <t>Hacer capacitaciones en el colegio:
Hacer un muro de graffitis en el centro de
Curso de belleza
Duración de 6 meses
Población beneficiaria: población juvenil
Prácticas artísticas en el espacio público (grafiti con el propósito de integrar a la comunidad de bosa a una alternativa de convivencia utilizando "color")</t>
  </si>
  <si>
    <t>facilitar ala comunidad  bolsas de colores adecuados para separación de residuos  y su clasificación generando una mejor disposición y capacitar Alos diferentes recicladores.</t>
  </si>
  <si>
    <t>Concientizar a las personas del papel y la importancia del arte y comprender su impacto en la sociedad. Se promoverán actividades relacionadas con las artes graficas y la música; se crearan los grupos enfocados en los adolescentes, una que imparta clases de música que incluya la capacitación y aprendizaje de instrumentos y canto. El segundo grafico capacitara a las personas interesados en el dibujo y todas sus formas de expresión como el arte plástico, dibujo y grafitis</t>
  </si>
  <si>
    <t xml:space="preserve">Realizar n festival de recuperación de música tradicional, diversos géneros para toda la localidad en el cual tengamos espacios para: cuenteros, trovadores, música (diversos géneros) </t>
  </si>
  <si>
    <t>Realizar un evento recreo deportivas orientado a adulto mayor / mayores a 50) el evento consiste en ejercicios aerobicos , capacitando por parte de un profesional deportivo , se debe impactar a 50 adultos mayores  obsequios del kit deportivo (gorra, botilito )</t>
  </si>
  <si>
    <t>Realizar un evento artístico de JAM (espacios vulnerables, cultural e inclusivos de improvisación de música, danza, teatro, artes plásticas como literatura comas circo, audiovisuales como ajedrez como artesanías) donde pueda participar toda la comunidad con o sin experiencia artística de dos maneras: 1. prescribió inscripción en formulario y 2. transeúntes a través de estaciones que contarán con los materiales necesarios para la inmersión de los participantes</t>
  </si>
  <si>
    <t xml:space="preserve">En qué consiste la propuesta: Realizar un acuerdo tanto con vendedores informales o estacionarios y también con los bici usuarios del sector de san Bernardino enfocado a talleres de capacitación en temas de seguridad de la cicloruta y charlas de convivencia con los vendedores informales y estacionarios y biciusuarios, dictados por los profesionales del DADEP y la policía. </t>
  </si>
  <si>
    <t xml:space="preserve">consiste en incentivar la practica deportiva y los buenos hábitos de vida  saludable en las familias de la localidad de bosa, permitiendo la participación de padres e hijos para correr juntos.  enfocado a mejorar las relaciones socio-afectivas entre padres e hijos y a la vez inculcar la practica deportiva en familia. </t>
  </si>
  <si>
    <t>BOSA DE ANTAÑO LE APUESTA AL APOYO EN LA FORMACIÓN DE LOS GRUPOS DE DANZA DE LA LOCALIDAD DE BOSA. PARA ELLO SE APOYARÁ EL PROCESO DE FORMACIÓN A CERCA DE 15 AGRUPACIONES DE DANZA DE LA LOCALIDAD DE PERSONAS MAYORES DE 50 AÑOS, CON EL FIN DE POTENCIAR EL PROCESO CREATIVO.</t>
  </si>
  <si>
    <t xml:space="preserve">Organizar una feria gastronómica, con el objetivo de desarrollar una muestra de la cultura gastronómica diferencial y étnica de los habitantes bosunos. La feria se dividirá en dos fases: la primera fase será de formación y capacitación para los expositores en políticas sobre la incidencia de la gastronomía en la cultura, uso del espacio público, buenas prácticas de manipulación de alimentos y educación financiera. Esta fase contribuirá al ejercicio de los derechos culturales, al desarrollo humano y la promoción de la cultura ciudadana.
La segunda fase de la feria será de exposición, donde 30 expositores podrán mostrar sus productos y compartir sus conocimientos culinarios con los visitantes. Esta fase permitirá la visibilización y valoración de las prácticas culturales y patrimoniales de la localidad y de los grupos poblacionales étnicos, etarios, sectores sociales y ciudadanía en general.
</t>
  </si>
  <si>
    <t>Realizar torneos de micro futbol en las diferentes upz de la localidad, incluyendo el Genero femenino y infantil, promoviendo el DEPORTE como parte fundamental del crecimiento y desarrollo de los y las jovenes.
Visibilizar la importancia del DEPORTE al interior de la localidad, teniendo en cuenta la importancia para llevar una mejor calidad de vida en temas relacionados a la salud mental, habitos saludables, aprovechamiento del tiempo libre.
Entregar Bonos deportivos a la comunidad participante en las 3 categorias de los torneos a realizar.</t>
  </si>
  <si>
    <t>Realizar un evento con los vendedores informales de las 5 UPZ, de feria de emprendimiento y actos culturales, con el fin de poder reactivar la economía.</t>
  </si>
  <si>
    <t xml:space="preserve">Fortalecer minimo 15 organizaciones sociales afros mediante el desarrollo e implementación de una ruta de fortalecimiento, que incluye un programa de capacitaciones, asistencias técnicas y el suministro de elementos de fortalecimiento a cada uno de las organizaciones, de acuerdo a sus necesidades y objeto de trabajo.
Dentro de los temas de formacion y acompañamiento tecnico se propone:
-Como constituir legalmente una ESAL afro
-Capacitar y acompañar sobre el tramite de registros de organizaciones ante el misnisterio del interior y el ICBF
-Manejo de plataformas para la identificacion de proyectos y formas de participacion
- Participacion ciudadana y liderazgos innovadores
-Entre otros que la comunidad vea conveniente
</t>
  </si>
  <si>
    <t xml:space="preserve">tratar de hacer ejercicios lúdicos para toda la comunidad, personas de tercera edad, niños, personas discapacitados, etc. también la idea es llevar los estudiantes para ser comunitarios 
</t>
  </si>
  <si>
    <t>Consiste en hacer torneos familiares para reunir más a la comunidad de Bosa, como competir familia por familia torneo de futbol, carrera con bolsas de costal, con agua, juegos de memoria y juegos de tejo y rana</t>
  </si>
  <si>
    <t xml:space="preserve">la propuesta esta encaminada a la participación de la comunidad de bosa que practica el voleibol en todos los niveles, incentivando la practica del voleibol como deporte pionero en la localidad de bosa para los niños, jovenes y adultos. </t>
  </si>
  <si>
    <t>El trabajo de apropiacion y empoderamiento en el parque  de bosques de suba con estrategias de pedagogia y educacion ambiental en cuanto el embellecimiento y reconocimiento de los beneficios ambientales que ofrece la localidad</t>
  </si>
  <si>
    <t xml:space="preserve">DAR CLASES DE BOXEO A LA COMUNIDAD LOS BENEFICIOS SERIAN DEFENSA , DIVERCION, ACTIVIDAD FISICA SALUD </t>
  </si>
  <si>
    <t>Se realizara un torneo de boxeo en el barrio costa azul para beneficiar a los jóvenes el total de personas son  para evitar conflictos y que se diviertan las personas.</t>
  </si>
  <si>
    <t xml:space="preserve">Queremos hacer un torneo de boxeo para encontrar al que tenga mejores habilidades </t>
  </si>
  <si>
    <t>Que nos den entrenamiento, hacer torneos y tener 2 lugares de entrenamiento para que algunas personas les quede más cerca</t>
  </si>
  <si>
    <t xml:space="preserve">el boxeo es un deporter que puede beneficiar tu salud fisica y mental o tambien te puede servir para defensa personal en caso de un ataque de un agresor o abusador </t>
  </si>
  <si>
    <t>Se busca la realización de cursos y eventos lúdicos dedicados al Boxeo y al porrismo (aprendizaje, torneo, competencia, etc)  donde el mayor talento se vea recompensado con útiles respecto al deporte</t>
  </si>
  <si>
    <t xml:space="preserve">Una escuela de formación deportiva para boxeo, para que los jóvenes de la localidad aprovechen su tiempo libre y quitar el estigma de violencia a los boxeadores urbanos </t>
  </si>
  <si>
    <t xml:space="preserve">Esta enfocada en los jóvenes interesados en este tipo de baile y de cultura, queremos que inviertan en su tiempo libre y tengan una mejora calidad de vida, las clases están promovidas por profesores cada fin de semana en las horas de la mañana </t>
  </si>
  <si>
    <t>Promover y fortalecer el break dance como deporte olímpico a través del fortalecimiento de 6 academias especializadas donde confluyen 200 niños, niñas jóvenes y adultos habitantes de la localidad 5 de Usme por medio de: competencias locales, campamentos de entrenamiento, talleres y conferencias, programas de apoyo y becas, así como la promoción y difusión del break dance en colaboración con organizaciones deportivas y medios de comunicación. Con una intensidad de 4 meses.</t>
  </si>
  <si>
    <t xml:space="preserve">Fortalecimiento de las relaciones entre recicladores de oficio y habitantes del Barrio Protecho por medio de jornadas de enseñanza y aprendizaje de separación en la fuente y los diferentes estartegias de gestión de residuos sólidos. </t>
  </si>
  <si>
    <t>Crear un proceso ambiental en el barrio Ayacucho que vele por el cuidado  del parque zonal Diana Turbay, para fortalecer su circuito ambiental; con el fin de mitigar la contaminación por residuos, el consumo de sustancias y los ciudadanos habitantes de calle.</t>
  </si>
  <si>
    <t>CAPACITAR UN GRUPO DE 30 PERSONAS COMO CUIDADORES DE LOS ESPACIOS VERDES DE LAS ZONAS RECUPERADAS  EN NUEVO PENSILVANIA, LAS UPZS 54 Y Y 55</t>
  </si>
  <si>
    <t>Realizar brigadas de esterilización en la localidad, en lugares estratégicos como parqueaderos, salones comunales. Además de hacer jornadas de prevención al maltrato de los animales y sensibilización con las rutas de atención  al maltrato animal. Todo esto en articulación con fundaciones y organizaciones que trabajan en el cuidado de los animales.</t>
  </si>
  <si>
    <t>Llevar a cabo jornadas masivas de esterilización de mascotas (perros y gatos) apoyadas por proveedores veterinarios móviles que han logrado realizar hasta 120 cirugías en un día a bajo costo, incluyendo animales callejeros bajo técnica controlada, con el fin de reducir la sobrepoblación de caninos y felinos en la localidad, tomando medidas desde su principal causa.</t>
  </si>
  <si>
    <t>Nuestro proyecto implementa brigadas especializadas en esterilización, vacunación y adopción de gatos y perros callejeros. Además de brindar servicios médicos, nos enfocamos en educar a los adoptantes potenciales, creando conciencia sobre la importancia de la tenencia responsable de mascotas. Nuestra meta es reducir la población callejera y promover un cambio cultural hacia el cuidado adecuado de los animales.</t>
  </si>
  <si>
    <t xml:space="preserve">En la atención a los animales tanto en las viviendas como en estado de abandono para recuperación y mejorarles su calidad de vida </t>
  </si>
  <si>
    <t>Realizar jornadas de educación puerta a puerta con estrategias pedagógicas para el cuidado de los animales.</t>
  </si>
  <si>
    <t>Capacitar en talleres artísticos para niños y niñas de toda la localidad, y con un enfoque de inclusión, con el fin de despertar el dote artístico y el talento de los niños y niñas bosunos, impulsándolos a que desarrollen sus habilidades mentales, corporales y motrices, interpretando los diferentes instrumentos. Los talleres van a ser técnico-prácticos en música, las temáticas serán voz, guitarra, piano, interpretación de instrumentos. Se beneficiarían 100 niños y niñas de la localidad, se les va a dar prioridad a niños en estado vulnerable</t>
  </si>
  <si>
    <t xml:space="preserve">Apoyar iniciativas de emprendimiento y empresas quien en sus esfuerzos estén orientados a fortalecer sus competencias emprendedoras y empresariales de los agentes del sector cultural y creativo. Mediante la formación y capacitación, en áreas vitales como publicidad, recurso humano, estrategias, producción, finanzas, etc. Así mismo se incentivará asociatividad de similares para aprovechamiento de oportunidades de mercado. </t>
  </si>
  <si>
    <t>Desarrollo de actividades que permitan a través del deporte y recreación establecer un espacio de encuentro para fortalecer la integración y los lazos entre amigos, vecinos y familiares.</t>
  </si>
  <si>
    <t>LAS VÍAS DEL BARRIO Y LAS PLAZOLETAS ESTÁN SIENDO USADAS COMO PARQUEADERO Y PARA COMPETENCIAS PIQUES Y ENSEÑANZA AUTOMOVIISTICA.   ESTO IMPIDE LA SANA CONVIVENCIA Y SEGURIDAD QUE VAN CONTAR EL CÓDIGO DE POLICÍA.  SE PROPONE HACER UNAS BRIGADAS PARA SENSIBIZAR A LOS INFRACTORES ACOMPAÑADOS DE LA POLICIA Y GESTORES DE SEGURIDAD</t>
  </si>
  <si>
    <t xml:space="preserve">Desarrolllar eventos que permitan el desarrollo de actividades para adultos como los son los juegos tradicionales, con el fin de buscar la integración de la comunidad y de esta manera también promover la práctica deportiva y la actividad física </t>
  </si>
  <si>
    <t>Se hace diferentes competencias deportivas, para invitar al publico de todas las edades a participar del deporte que mas les guste o que practican. Realizar competencia de deporte como el Voleibol, Basquetbol, ajedrez, Tejo y deportes pocos convencionales.</t>
  </si>
  <si>
    <t xml:space="preserve">colocar canecas de desechos coprologicos de las mascotas con el fin de mejorar los espacios comunes, </t>
  </si>
  <si>
    <t>La propuesta consiste en, hacer una indagación de las herramientas que se han venido implementando de manera artesanal con los estudiantes con discapacidad en los diferentes colegios de la localidad y que vienen brindado buenos resultados para la adquisición, fortalecimiento y/o mantenimiento de los dispositivos básicos del aprendizaje  y el desarrollo de habilidades para la vida, reconocimiento de materiales que pueden ser empleados para reforzar distintas áreas del conocimiento con el fin de unificar para la localidad una caja de herramientas didácticas que contribuyan en la  atención integral y de calidad de la población atendida en cualquier Colegio Distrital en los Mártires. El diseño y construcción de la caja de herramientas estaría a cargo de la mesa de Inclusión educativa y Nodo 26 de los mártires y los materiales seleccionados para ser incluidos en ella serían producto de procesos de investigación y/o creatividad y contarían con ficha técnica para poder ser implementado su uso</t>
  </si>
  <si>
    <t xml:space="preserve">realizar un evento cultural que contenga un concierto de grupos musicales de rock, ska, rap y cumbia, una exposicion itinerante de la memoria de la historia del futbol impresa en ploter que sean entregadas a la barra minimo una foto por año, el insumo de la foto es entregado por la barra , elaboracion previa de un trapo alicivo al club a su hinchada como expresion artistica de la barra, una feria de emprendimiento cultural </t>
  </si>
  <si>
    <t xml:space="preserve">Entrenamiento de calistenia para el bienestar físico y mental, de las personal de la upz central. </t>
  </si>
  <si>
    <t>Realizar una ruta de actividad física por estaciones en los principales partes de la localidad realizar actividades deportivas que impacte en la población en beneficio de la salud y recuperación de espacios en categorías Kids, novato, avanzado, profesional, Master.</t>
  </si>
  <si>
    <t>Realizar un festival callejero mediante espectáculos de danza, música, arte, malabarismo, desfiles, teatro y que permite visibilización del arte cultural de las diferentes poblaciones de la localidad como adultos mayores, jóvenes, niños y niños, adolescentes permitiéndole aumento de su formación integral.</t>
  </si>
  <si>
    <t xml:space="preserve">brindar a las juntas de accion comunal herramientas para el fortalecimiento de la seguridad, por medio de camaras comunitarias, alarmas y frentes de seguridad. </t>
  </si>
  <si>
    <t xml:space="preserve">Desarrollar un encuentro deportivo-recreativo a través del baloncesto con la participación de 50 mujeres de la comunidad del barrio la estrella del sur parte alta, que permita tener momentos de sensibilización de prevención de violencias contra las mujeres en el territorio.  </t>
  </si>
  <si>
    <t xml:space="preserve">Incentivar la adopcion responsable e incentivar la esterilizacion, este proceso se da rescatando animalitos callejeros, concientizando a las personas del cuidado y amor por ellos, se realizaran jornadas de vacunacion, esterelizacion y talleres de sensibilizacion en tenencia responsable </t>
  </si>
  <si>
    <t>Realizar jornadas de juegos tradicionales NARP para aprovechar el tiempo libre</t>
  </si>
  <si>
    <t>por medio de una educación ambiental su pueda cambiar la cultura de separación de residuos para no afectar a las calles de la comunidad</t>
  </si>
  <si>
    <t>Eventos recreativos al aire libre y deportivos enfocados tanto a personas cuidadoras, pero que integre a las personas con discapacidad que cuidan esta propuesta en efocadas a salidas pedagogicas como senderismo, caminatas, recorridos guiados a cuerpos de agua para personas cuya discapacidad no les permite realizar deportes de contacto.</t>
  </si>
  <si>
    <t xml:space="preserve">Crear estrategias  deportivas  que permitan  un mejor acondicionamiento  fisico mediante  caminatas ecologicas  dentro de la localidad </t>
  </si>
  <si>
    <t>Realizar caminatas deportivas para adultos mayores con acompañamiento de las instituciones</t>
  </si>
  <si>
    <t>Realizar un paseo recreativo para los niños de la comunidad. En el cual se puedan identificar sitios históricos de la localidad o de intereses de Bogotá, niñas y niños aproximadamente 50 beneficiados.</t>
  </si>
  <si>
    <t>Adquirir un sistema de seguridad estratégicamente instalado que contribuya a mejorar la seguridad de la comunidad del sector llano grande Pinar del Río 2 y la diagonal 38 Sur</t>
  </si>
  <si>
    <t xml:space="preserve">Generar un  espacio de Tertulia mediante caminatas nocturnas y diversas, por los senderos de la localidad, donde se reconozcan los emprendimientos artesanales y gastronómicos, del colectivo, que permita la comercialización, los productos y el reconocimiento a la localidad
</t>
  </si>
  <si>
    <t>programar todos los fines de semana un recorrido por los diferentes sitios de interes de la localidad. caminatas aptas para niños, jovenes y adultos que exija ejercicios musculares, respiratorios, sitios como: humedales, miradores,  cerros, rios, parques, etc. la la propuesta va dirigida a espacios para fortalecer lazos entre amigos y/o familia, reconociendo ademas nuestro territorio</t>
  </si>
  <si>
    <t>Capacitar a las personas  mayores de la localidad  en el deporte  de caminata, para fortalecer  la salud  de la persona  mayor fisica  y metalmente .                                                                                                                                        Realizar espacios  ecologicos practiquemos la marcha como deporte</t>
  </si>
  <si>
    <t xml:space="preserve">Vincular a 250jóvenes y adultos (mayores de 14 años ) en una caminata en el humedal la isla, la propuesta es beneciar a personas de la UPZ 86 se plantea la caminata con entrega de refrigerios , hidratación , reconocimeintos por particpación y bonos deportivos </t>
  </si>
  <si>
    <t xml:space="preserve">realizar caminatas a pueblitos turísticos  con el fin de motivar a la población de adulto y en general mayor a la practica de actividad fisica. 
y en especial a la población de adulto mayor donde se vea la integración entre niños, y adultos. </t>
  </si>
  <si>
    <t>Realizar caminatas ecológicas para la comunidad de Suba Oriental con el fin de afianzar lazos e integrar a la comunidad entorno a la actividad física, la recreación y el turismo con el fin de mejorar la calidad de vida y dar la oportunidad de que las personas de este sector conozcan su localidad mas a fondo y tengan un mayor sentido de pertenencia. Realizar una caminata al mes de 1 o 2 horas aprox. durante un semestre con un cupo para 100 personas por jornada.</t>
  </si>
  <si>
    <t>Conocer y compartir con diferentes personas intercambiando opiniones y pensamientos sobre las costumbres ciudadanas las que hemos perdido y las que debemos fortalecer.</t>
  </si>
  <si>
    <t>Busca fortalecer un emprendimiento de talleres de sanación y apoyar un proyecto cultural. Se destinarán recursos y se brindará apoyo financiero, asesoramiento y capacitación al emprendimiento y al proyecto. Además, se facilitarán espacios de trabajo y colaboraciones, y se llevarán a cabo acciones de difusión y promoción. El objetivo es impulsar el crecimiento, sostenibilidad y contribución a la comunidad de este emprendimiento y proyecto cultural, generando beneficios tanto para los participantes como para la comunidad en general.</t>
  </si>
  <si>
    <t xml:space="preserve"> Tiene como objetivo validar un conjunto de actividades físicas recreativas para la ocupación del tiempo libre de la población en la localidad de suba propiciando estilos de vida saludables, capaces de manifestar en todos los aspectos un mejoramiento de la calidad de vida y provocando cambios en los hábitos, cultura e ideología de la población atendiendo a sus gustos y preferencias.
Para la organización de la recreación en las comunidades es necesario la realización de diversas actividades sanas en eventos populares , ofrece una amplia variedad de beneficios a la sociedad con el propósito de salir de lo cotidiano, entretener, unir comunidades estimular el consumo en diversos sectores de la población, entre otros fines socioculturales ,fundación Águilas en libertad con experiencia de más de 10 años trabajando con la comunidad carcelaria ve necesario estos espacios como herramienta para el proceso de resocialización de individuos acompañado de una reintegración familiar con pospenados</t>
  </si>
  <si>
    <t xml:space="preserve">El presente proyecto tiene por objeto brindar oportunidades de desarrollo y capacitación en áreas como la danza, el teatro y la producción audiovisual (fotografía y video) a los habitantes de la localidad de Suba incluyendo a pos penados que vivan en la localidad cooperando a su reinserción social. Lo anterior se logrará mediante una serie de talleres teóricos – prácticos que buscan fomentar la creatividad, la expresión corporal y el aprendizaje artístico, lo que permite adquirir habilidades para el desarrollo personal y profesional. 
El proyecto se llevará a cabo de manera presencial y virtual. El desarrollo del proyecto se hará mediante talleres regulares que tendrán una periodicidad semanal previo acuerdo con la mayoría de los participantes. </t>
  </si>
  <si>
    <t xml:space="preserve">Intervenir la vía peatonal para mejorar la movilidad de transeúntes en la carrera 12I entre calle 28C Sur y calle CALLE 28D Sur
</t>
  </si>
  <si>
    <t xml:space="preserve">Convocar a los grupos de porrismo de la localidad de suba para reforzar y capacitar sus habilidades físicas técnicas y psicológicas por medio de un campamento con diferentes actividades como: presentaciones, charlas, capacitaciones y competencias a cargo de profesionales en el deporte y entretenimiento. El campamento se realizara en una locación fuera del distrito capital, por lo que se debe contar con trasporte y estadía. </t>
  </si>
  <si>
    <t>Campamento de fútbol para adultos mayores en donde participan personas del barrio Bosa San Diego , en dondese beneficien 200 personas</t>
  </si>
  <si>
    <t>Fomentar a los jovenes a que muesten su talento, a traves de un proceso de capacitación en artes escenicas para 200 personas y 6 meses de aprendizaje</t>
  </si>
  <si>
    <t xml:space="preserve">Realizar campamentos de formación ciudadana que a través de actividades recreodeportivas se educa a la población juvenil de los 10 a 15 años en temas relacionados a trabajo en equipo, liderazgo, medio ambiente, valores y ética, durante un año. </t>
  </si>
  <si>
    <t>Motivar a los jóvenes al deporte, llevarlos al parque LA FLORIDA o al FONTANAR, donde ellos participaran activamente realizando mini torneos de tenis,serna de la localidad de suba, impactando 250 personas de los colegios distritales.</t>
  </si>
  <si>
    <t xml:space="preserve">Llevar a cabo eventos de recreación, tanto para niños, como para adultos, con el fin de incentivarlos al cuidado y aseo de los parques. 
Todo esto teniendo en cuenta actividades recreativas, puntos de comida y demás. 
Recolección de basura y desechos de nuestras mascotas. 
</t>
  </si>
  <si>
    <t xml:space="preserve">Integrar a la comunidad de Santo Cristo en el ambito deportivo por medio de campeonatos como futbol sala y basketball para que así tanto jóvenes, adultos e infantes se integren entre si </t>
  </si>
  <si>
    <t xml:space="preserve">en animar a los jovenes a que demuestren sus habilidades deportivas </t>
  </si>
  <si>
    <t>Realizar un torneo de artes marciales para los niños y jóvenes entre 6 a 18 años de edad, sin importar el genero o grupo étnico al que pertenezca, con el fin de animarlos a participar en mas eventos deportivos.</t>
  </si>
  <si>
    <t xml:space="preserve">hacer un partido y campeonatos beneficos para recaudar fondos,serian campeonatos de micro futbol de jovenes y adultos para poder recaudar suficiente dinero y donarlo a refugios de animales  </t>
  </si>
  <si>
    <t>En realizar un campeonato de microfutbol que integre las comunidades de los barrios de la UPZ comuneros, en donde se de la integración de hombres y mujeres de los diversos grupos etarios y poblacionales, esto con el fin de lograr el primer campeonato de la UPZ, donde se juegue en las diversas canchas de microfutbol para que se activen estos escenarios deportivos y se descentralice la oferta deportiva.</t>
  </si>
  <si>
    <t>CONSISTE EN HACER UN CAMPEONATO DE BALONCESTO DE DIFERENTES BARRIOS, EQUIPOS CON 12 JUGADORES, 5 JUGANDO Y 7 EN LA BANCA, CON UN SISTEMA DE ELIMINATORIAS PROMOVIENDO EL DEPORTE EN LA LOCALIDAD</t>
  </si>
  <si>
    <t>Consiste en hacer un campeonato de baloncesto de diferentes barrios equipos con 12 jugadores 5 jugando y 7 en la banca con un sistema de eliminatorias asi promoviendo el deporte de la localidad</t>
  </si>
  <si>
    <t xml:space="preserve">Realizar 5 campeonatos  de billar donde se fortalezcan los procesos sociales y culturales de los billaristas de la localidad de suba generando espacios de esparcimiento, ocio y recreación a través de la práctica del billar , donde se integren 100 billarista en todos los grupos etareos. </t>
  </si>
  <si>
    <t xml:space="preserve">Campeonato de bolirana nocturno dirigido a 100 personas de la comunidad en general con prioridad para las personas LGBTI y personas que habitan la plaza fundacional de noche, que promueva la sana convivencia y ayude a fortalecer los lazos comunitarios. La propuesta debe desarrollarse y vincular a la mesa federación suba lgbti maz </t>
  </si>
  <si>
    <t>Un campeonato de boxeo en la plazoleta funcional de suba con el propósito de llegar a mas publico</t>
  </si>
  <si>
    <t>Realizar un campeonato para adultos mayores y jóvenes se realizara en todas las localidades de suba</t>
  </si>
  <si>
    <t>Consiste en las habilidades individuales de cada personas dependiendo de su masa corporal y su estatura. Edad mínima 8 años hasta los 25 años. Tendrán 10 minutos por retador o combate</t>
  </si>
  <si>
    <t>La propuesta consiste en invitar a los chicos a hacer un nuevo deporte en el cual se puedan divertir, disfrutar y hacer cosas distintas al día a día.</t>
  </si>
  <si>
    <t>Hacer diferentes campeonatos de deportes.</t>
  </si>
  <si>
    <t>La actividad consiste en un torneo de Fushiball de grupos de a 4 jugadores, cada uno va en un cuadro y se enfrentan entre ellos. Se pone el Fushi en el empeine del pie y se pasa la ronda si se deja caer al piso, se va al ultimo de los niveles el que haga mas puntos.
De cada grupo sale un ganador y el ultimo que quede con mas puntos gana.</t>
  </si>
  <si>
    <t>Realizar un campeonato de futbol 11 en la localidad de Suba Rincon en la cancha  San Jorge para los niños y adolescentes  de la localidad.</t>
  </si>
  <si>
    <t xml:space="preserve">realizar un torneo mixto con categorias septimo, octavo, dentro de los colegios del sector del villamaria, alcaparros, aures 2, privados en un hectagonal edad de 12 a 17 años, impactando 200 personas de suba </t>
  </si>
  <si>
    <t>Realizar un campeonato de futbol 8 en la upz Casablanca para mayores de 45 en la categoría de veteranos, que se realice en las noche y beneficie a 150 personas de la comunidad.</t>
  </si>
  <si>
    <t>Realizar un campeonato de fútbol ocho para niños y niñas entre los 6 a 9 años en donde se beneficien 150 con la participación de 12 equipos diferentes barrios de la localidad</t>
  </si>
  <si>
    <t>Que los jóvenes encuentren en el futbol una recreación sana de entretenimiento y esparcimiento social, con el fin de que se aíslen de actividades ilícitas y sustancias psicoactivas . Lo anterior, atreves del deporte, teniendo un enfoque especifico en la sana convivencia y reconciliación entre ellos mismos.</t>
  </si>
  <si>
    <t xml:space="preserve">REALIZAR UN CAMPEONATO LOCAL DE FUTBOLTENIS </t>
  </si>
  <si>
    <t>Dar a conocer el deportes de Hockey subacuático mediante un campeonato dirigido a 150 personas jóvenes y adultos de la localidad.
Se realizara a modo torneo de relámpago en un escenario con persona adecuada para las actividades</t>
  </si>
  <si>
    <t xml:space="preserve">queremos que nuestra comunidad tenga una oportunidad de integracion por medio de deporte, como un campeonato de baloncesto categorizado por edades en los barrios lagos de suba, costa azul, alcaparros </t>
  </si>
  <si>
    <t>Realizar un torneo de dos días en donde participen 12 equipos de niños de edades entre 7 a 12 años para fomentar el deporte sano y la integración familiar en la upz 67 barrios tesoro estrella y lucero</t>
  </si>
  <si>
    <t>EJECUTAR UN CAMPEONATO DE JUEGOS TRADICIONALES, CON PERSONAS MAYORES DE LA UPZ 27 SUBA QUE PERMITA LA INTEGRACIÓN ENTRE PERSONAS DE LA COMUNIDAD Y USUARIOS DEL CENTRO DE CUIDADO TRANSITORIO SUBA, EN PRO DE QUE LAS PERSONAS MAYORES RECONOZCAN Y POTENCIEN SUS HABILIDADES, A LA VEZ QUE COMPARTAN ESPACIOS DE INTEGRACIÓN ENTRE ELLOS.</t>
  </si>
  <si>
    <t>Torneo de juegos tradicionales para persona mayor con los deportes de rana,Tejo ,minitejo y voleibol en rama mixta con cobertura de 400 personas de la UPZ 28</t>
  </si>
  <si>
    <t>Realizar un Campeonato para jóvenes de la comunidad de san pablo y poder organizar una competencia inter barrios, siendo recompensado el equipo ganador con medallas y trofeo.</t>
  </si>
  <si>
    <t>Dar a conocer el talento que los jóvenes tienen y hacer demostrarlo con este campeonato.</t>
  </si>
  <si>
    <t>QUIERO ORGANIZAR UN RELAMPAGO DE TEJO QUE INCLUYA PERSONAL DE 18 A 60 AÑOS IMPLEMENTO CANCHAS DE TEJO, LAS MECHAS, QUE SEAN DE PLASTILINA, LOS JUECES EN EL BARRIO</t>
  </si>
  <si>
    <t xml:space="preserve">Consiste en realizar un campeonato abierto de tejo con deportistas de los barrios, casa blanca, tuna baja, tuna alta y salitre; de estos barrios se sacará 2 campeones los cuales jugarán las finales. </t>
  </si>
  <si>
    <t xml:space="preserve">- El campeonato consiste en que jóvenes de 14-17 años de edad participen y el ganador obtendrá un premio el cual es un trofeo.
- Sera en el parque Fontanar del Rio, el cual propone que muchos jóvenes hagan parte y se diviertan ese día.
- Dirigido al barrio de la Gaitana. </t>
  </si>
  <si>
    <t xml:space="preserve">Consiste en un campeonato de voleibol entre barrios cercanos al colegio Gonzalo Arango IED ( Gloria lara, rincon, lago de suba, costa rica, aures 1, 2) proponemos que los equipos sean mixtos con 50% mujeres y 50% hombres para aumentar la inclusión de genero entre estos barrios y emplear el trabajo en equipo. </t>
  </si>
  <si>
    <t xml:space="preserve">hacer un torneo de voleibol entre 5 colegios alvaro gomez, gonzalo arango, ramon de zubria y nueva colombia de edades desde los 14 en adelante </t>
  </si>
  <si>
    <t>Torneo de voleibol para jovenes incluyendo hombres y mujeres de 14-18 años en el parque la gaitana durante el mes de noviembre y diciembre con un total de 18 equipos por 6 personas en cada equipo.</t>
  </si>
  <si>
    <t xml:space="preserve">Que se formen equipos de toda la localidad y se enfrenten en un torneo y el ganador recibirá algún beneficiario </t>
  </si>
  <si>
    <t>HACER ACTIVIDADES RECREODEPORTIVAS CON EL FUTBOL PARA CONCSIENTISAR A LAS PERSONAS DEL BENEFICIO DE ESTE DEPORTE HACIENDO QUE LOS JOVENES O ADULTOS SE ALEJEN DE LOS VICIOS</t>
  </si>
  <si>
    <t>Hacer actividades recreodeportivas con el futbol para concientizar a las personas del beneficio de este deporte haciendo que los jovenes o adultos se alejen de los vicios</t>
  </si>
  <si>
    <t>Realizar un torneo de futbol 11 en el club deportivo Nico dándole al ganador $2.000.000 y una copa con su nombre grabado, esta actividad es para toda la localidad de suba y sus alrededores los participantes son de 19 a 28 años para poder participar en el torneo.</t>
  </si>
  <si>
    <t>Aprovechar el talento de los jóvenes en videojuego jugando torneos por alguna o cosa para poder ganar y motivarlos</t>
  </si>
  <si>
    <t>Se organizará un campeonato deportivo entre diferentes barrios de la comunidad, promoviendo la participación y la integración entre los residentes de cada zona. El campeonato incluirá diversas disciplinas deportivas y brindará la oportunidad de fomentar la competitividad sana y el compañerismo.</t>
  </si>
  <si>
    <t>Generar a través del deporte y la recreación espacios de encuentro interinstitucionales , fortaleciendo los lazos entre  amigos, vecinos y familias de nuestro territorio. Apostamos al beneficio de diferentes grupos poblacionales, niñas y niños, jóvenes ,mujeres entre otros a través de un campeonato intercolegiado en  escenarios convencionales de las instituciones y los escenarios deportivos locales. Queremos que nuestros participantes entiendan la importancia del desarrollo y la apropiación de estilos de vidas saludables para sus proyectos de vida y que reconozcan los Enfoque Poblacional, Diferencial y de Género a través del deporte. Buscamos generar un escenario de campeonato intercolegiado de calidad ( FUTBOL, MICROFUTBOL BALONCESTO, VALLEY BALL), donde los reconocimientos elementos y apoyos a los grupos participantes sean de calidad.</t>
  </si>
  <si>
    <t>UN CAMEPONATO INTERCOLEGIAL DE 16 4 MSCULINOS 4 FEMENINOS EN LA LOCALDIAD SE ELIGEN PRO SORTEO, ELIMINACION SISTEMA TODOS CONTRATODOS, SE DESARROLLA EN UNA SEMANA. SE LLEVARA ACABO EN EL APRQUE FONTANAR DEL RIO DE 9AM A 2PM</t>
  </si>
  <si>
    <t xml:space="preserve">Consiste en hacer un campeonato intercolegial de algún deporte elegido por el estudiante de los colegios de la localidad de Suba, el que mas nos llamaría la atención es un campeonato de voleibol </t>
  </si>
  <si>
    <t>Tres días de actividades deportivas cada día un deporte diferente el primer día de futbol equipos de cinco jugadores, el segundo día voleibol equipos de cuatro jugadores y el tercer día basquetbol equipos de 5 jugadores en cada día se premia a los tres mejores equipos de cada deporte correspondiente al día.</t>
  </si>
  <si>
    <t xml:space="preserve">El campeonato va a tener 24 equipos de baloncesto que seran divididos en 2 grupos, en un formato de liga los partidos se disputaran durante el mes de agosto, los ganadores de este torneo tendran un premio economico. </t>
  </si>
  <si>
    <t xml:space="preserve">CONSISTE EN REALIZAR UN TORNEO DE MICROFUTBOL EN EL CUAL PARTICIPARAN DISTINTOS COLEGIOS LOGRANDO  DE ESTA MANERA PROMOVER LA CONVIVENCIA ENTR LOS COLEGIOS QUE PARTICIPAN Y TAMBIEN FOMENTAR EL DEPORTE WEN LOS JOVENES DEL SECTOR </t>
  </si>
  <si>
    <t>Será una Jornada en la cual se incluirá varias disciplinas deportiva como Basket, futbol, Skater, Voleibol y natación. Desarrollada por bloque de tres horas por disciplina, entre niños y adolescentes de 7 a 18 años con el fin de beneficiar a 100 de la UPZ 71</t>
  </si>
  <si>
    <t xml:space="preserve">Para lograr una interacción comunitaria e el barrio Rincón -El condor se realizará un espacio colectivo deportivo donde participan niños y niñas, acompañados de sus familias. En este campeonato se hace integración deportiva con diversidad de juegos para compartir entre la comunidad, campeonato con premiación e incentivos materiales para nuestros niñas y niños deportistas.Este campeonatos realizará los días 16 y 17 de diciembre en el parque Jordán-Barrio Rincón el condor </t>
  </si>
  <si>
    <t>Consiste en un campeonato de micro futbol donde participan barrios de la localidad en lugares establecidos por la comunidad</t>
  </si>
  <si>
    <t>consiste en realizar un campeonato relámpago de microfútbol durante un mes en las 9 veredas de la localidad, que integren a las familias.</t>
  </si>
  <si>
    <t>Realizar un campeonato de BMX Freestyle Dirt Jump en la pista de Dirt jump en el barrio Villa María “ piloto” hay tres categorías para hombres y uno para mujeres, categoría hombres iniciantes, experto y abierta, para mujeres está abierta y durante un día puede ser sábado, domingo o el lunes festivo beneficiarían 300 personas</t>
  </si>
  <si>
    <t xml:space="preserve">Hacer un campeonato de tejo de 12metros con la upz 28 junta acción comunal pertenecientes a esta </t>
  </si>
  <si>
    <t xml:space="preserve">Realizar campeonatos de integración en donde se realicen deportes para la tercera edad, tales como rana y mini tejo, que pueda integrar a la comunidad de la tercera edad y estén reunidos diferentes barrios cercanos y que incentiven con premios a los equipos ganadores. </t>
  </si>
  <si>
    <t>realizar campeonatos deportivos en el barrio la Estanci, que permitan que las y los niños del sector puedan hace uso del espacio público pero adicional a ello hacer actividades en su tiempo libre, porque los parque ahora son ocupados por el consumo de drogas y los niños permanencen en los celulares.</t>
  </si>
  <si>
    <t>La propuesta se basa en campeonatos de futbol en que los mejores jugadores del barrio puedan participar donde viven.</t>
  </si>
  <si>
    <t>Consiste en un campeonato de voleibol y/o de tejo en el cual podrán participar mayores de 10.</t>
  </si>
  <si>
    <t>Vincular personas con discapacidad de la localidad de Santa Fé, en un evento deportivo donde se desarrolle un torneo 3x3 de baloncesto de sillas de ruedas, ciruito de sillas de ruedas entro otros. De esta manera la población con discapacidad puede evidenicar sus capacidades y formarse en distintas areas deportivas dando respuesta a la politica publica de discapacidad en la inclusión y motivando y sensibilizando a la población en general. En el campeonato se realizará en varios coliseos, parques, y al final se realizará la premiación con insumos, como balones, indumentaria deportiva, medallas, trofeo, etc. Asi mismo tener articulación con instituciones como el IDRD, universidades, para apoyar a los deportistas que participan dando un incentivo a su labor generando inclusíon en la población con discapacidad</t>
  </si>
  <si>
    <t>Este campeonato se realizaran con diferentes jornadas y por cada categoría.
Este campeonato hay varias personas les gusta este deporte y también los utilizamos para que aprendan y así no tengan que pagar en una escuela de basquetbol y ayudar a las personas de bajos recursos.</t>
  </si>
  <si>
    <t xml:space="preserve">Consiste en generar espacios muy seguros y con recreación para los jóvenes de los colegios 
Generando como premio incentivos económicos y beneficiosos para las instituciones académicas distritales  </t>
  </si>
  <si>
    <t>Realizar actividades lúdicas, recreativas, deportivas - pedagógicas con niños de la comunidad entre los 7 a 12 años y su núcleo familiar, encaminadas a fomentar la sana comunicación, el respeto y la resolución de conflictos.</t>
  </si>
  <si>
    <t xml:space="preserve">Realizar un evento recreo deportivo en un campamento una jornada en la localidad de suba en un espacio diseñado para ello, (donde) en el parque como: cometas  o donde haya una gran zona verde donde las actividades sean boxeo donde se pueda realizar las actividades por niveles, de iniciación proyección y fusión de las alternativas de BOXEO edades de 14 a 18 años para promover estilos de vida saludable </t>
  </si>
  <si>
    <t>En replantar las cosas que se cultivan en la institución. aprovechar el espacio del humedal cercano a la institución de forma que beneficie a la comunidad y el espacio.</t>
  </si>
  <si>
    <t>En aprovechar los humedales cercanos a las instituciones educativas para realizar plantaciones de forma que sea de provecho para la comunidad</t>
  </si>
  <si>
    <t xml:space="preserve">La propuesta consiste en capacitación en música de banda marcial, fortalecimiento artístico, cultural y patrimonial dirigido a niños y niñas de nuestras escuelas de Monteblanco,  esta formación se dará en modalidad presencial, se debe contar con insumos que permitan generar dichas capacitaciones y docentes capacitados. </t>
  </si>
  <si>
    <t xml:space="preserve">La propuesta consiste en capacitar a los estudiantes del colegio San Cayetano en diferentes campos deportivos como Boxeo, baloncesto, voleibol, natación, esgrima, artes marciales, patinaje, skateboard y ping pong </t>
  </si>
  <si>
    <t>Este proyecto pretende visibilizar el rol de la mujer Murui- Muinai en Bogotá, Colombia, a partir de construcciones de vida fuera del territorio; La mujer indígena en la capital, pertenecientes a diferentes comunidad son habitantes de sectores de la periferia de Bogotá conllevando con ellas el canasto de vida (vientre de la mujer) que tiene como significado nuestra matriz de sabiduría política, social y económica.</t>
  </si>
  <si>
    <t xml:space="preserve">realzar torneos tanto de micro como de futbol para mujeres mayores de edad donde no haya desigualdad e indiferencia, donde el genero femenino pueda mostrar su talento en este deporte y se puedan expresar, que los torneos se vayan llevando en localidades y ciudades distintas a Bogotá y poder mejorar y ser reconocidas </t>
  </si>
  <si>
    <t xml:space="preserve">Proceso de formación de tango, milonga y vals para comunidad de la localidad de la candelaria para personas de 20 a 100 años principalmente adultos mayores </t>
  </si>
  <si>
    <t>Buscamos capacitar y promover el aprendizaje continuo a la ciudadanía de la localidad de la candelaria, en temas como artes escénicas, audiovisuales, marketing digital, practicas artísticas en espacio publico, lectura, escritura, diseño, turismo cultural, etc</t>
  </si>
  <si>
    <t>fORTALECER LOS CONOCIMIENTOS PATRIMONIALES, CULTURALES Y ARTISTICOS DE LOS HABITANTES, POBLACION FLOTANTE ESTABLE Y JUVENTUD, POR MEDIO DE TALLERES TEORICO PRACTICOS, LUDICOS EN ARTES ESCENICAS, DANZA  FOLKLORICA, MODERNA, CONTEMPORANEA, RUTAS  PATRIMONIALES Y CULTURALES, MONTAJES, FORMACION  DE AGRUPACIONES.</t>
  </si>
  <si>
    <t>Generar e incentivar a la ciudadanía de la candelaria, en deporte de conjunto como microfútbol y deportes de contacto como boxeo</t>
  </si>
  <si>
    <t xml:space="preserve">El programa se llevará a cabo a través de una combinación de talleres prácticos, simulacros de emergencia y sesiones informativas. Estas actividades nos permitirán proporcionarles conocimientos teóricos y prácticos, practicar las habilidades aprendidas en situaciones simuladas y recibir retroalimentación valiosa para mejorar su desempeño. Es importante que el programa se enfoque en fortalecer las capacidades sociales, comunitarias y sectoriales a nivel local en la población de distintos grupos etarios inculcando la importancia de estos saberes y dotándolos de elementos primordiales para el momento de una emergencia. </t>
  </si>
  <si>
    <t xml:space="preserve">Fortalecer las habilidades y conocimientos de la ciudadanía para que le den uso a los métodos alternativos de justicia con el fin de mejorar la convivencia en la localidad </t>
  </si>
  <si>
    <t xml:space="preserve">Procesos de educación ambiental para que se mejoren la recolección de basuras en la zona de Candelaria la Nueva y además se creen estrategias para aumentar la conciencia ambiental y disminuyan los puntos críticos de desechos solidos, la proliferación de roedores y demás problemas que tienen estos desechos  </t>
  </si>
  <si>
    <t xml:space="preserve">Por medio de un proceso de formación interdisciplinar fortalecer las capacidades, musicales, de producción musical, producción de medios audiovisuales, registro de producciones y una presentación en espacio publico con los y las integrantes de las bandas musicales de rock en la localidad de la Candelaria para con esto impulsar la sostenibilidad y la cualificación necesaria para la consolidación de propuestas y proyectos musicales del territorio.
Con los resultados y productos musicales, audiovisuales y de registro de las producciones,  garantizar los requerimientos necesarios para participar en convocatorias, establecer alianzas con el sector cultural, turístico de la localidad y del distrito para la circulación de las agrupaciones en el escenario laboral y la visibilizacion de las producciones; con esto se pretende fortalecer escenarios culturales con la capacidad de impulsar los distintos procesos productivos de las agrupaciones.
</t>
  </si>
  <si>
    <t xml:space="preserve">Desarrollar actividades de recreación pasiva para adultos mayores de la localidad, recreación activa para adultos, jovenes y niños, promoviendo los valores y apropiación del espacio publico. </t>
  </si>
  <si>
    <t>Formar a 50 personas y dotar de equipos para la prevención de riesgo, deslizamientos o inundación en la localidad</t>
  </si>
  <si>
    <t xml:space="preserve">Formación en artes audiovisuales que fomente el aprendizaje de fotografía, cine, video, para promover la candelaria en áreas turísticas, patrimoniales, barriales historia de vida </t>
  </si>
  <si>
    <t xml:space="preserve"> Ésta propuesta pretende aportar en el fortalecimiento del tejido social, apropiar y fortalecer, métodos,prácticas y acciones que como ciudadanía comprenda los conflictos como una posibilidad de transformación de entornos y contextos y no como un tropiezo que amplía la pobreza, la exclusión y los hechos dolorosos de
Violencias que aún siguen consumiendo la zona alta de la Localidad La Candelaria. Se desarrolla las capacidades juveniles, potencializar la formación, fortalecer e incentivar la participación activa de las y los niños, jóvenes y adultos a partir del conocimiento de las expresiones culturales, además de ejercer acciones de apropiación del territorio. Inicialmente vamos a realizar la transformación del territorio donde se llevara a cabo un encuentro comunitario activando la recuperación de espacios y mejoramiento de los mismos) también vamos a involucrar a los artistas locales, dentro de todo el componente de formación y muestras artísticas cerrando con un gran festival</t>
  </si>
  <si>
    <t>Colocación de canecas especializadas y educación ambiental para que las personas mejoren su relacion con la localidad y se resuelvan los problemas  de separación de residuos, puntos críticos de basura, manejo de roedores. Todo con el fin de garantizar a la comunidad un mejor manejo y apropiación e las zonas, así como el problema de las basuras</t>
  </si>
  <si>
    <t>Fortalecer las capacidades artísticas del grupo del adulto mayor       
" Eternas Primaveras" mediante la capacitación artística cultural de este grupo y consolidado que viene desollando su labor social y comunitaria desde hace ya un buen tiempo</t>
  </si>
  <si>
    <t>Realizar un proceso de capacitación en artes escénicas ( Danza, teatro y música) durante 6 meses, a 150 personas mayores del sector de San Francisco de Suba y sus alrededores, en donde al final del proceso se realice una muestra en escenario de danza, teatro y música.</t>
  </si>
  <si>
    <t>Juegos de mesa y rana</t>
  </si>
  <si>
    <t>Realizar actividad de recreo deportivas hacia el adulto mayor, fomentando el cuidado físico y ser ejemplo para la juventud. Edades mayores a 50 población a impactar directamente 50 personas</t>
  </si>
  <si>
    <t xml:space="preserve">El programa está orientado al fortalecimiento integral de los componentes materiales y formativos indispensables para la estructuración de un proyecto musical bajo la priorización de jóvenes de escasos recursos con talento en la música, carentes de apoyo o pertenecientes a comunidades vulnerables.
En esta línea de ideas, serán seleccionados a través de convocatoria previa (10) jóvenes entre los 12 y 28 años, dentro de la localidad de Fontibón para recibir los siguientes beneficios: producción musical de un sencillo, registro nacional del sencillo ante la DNDA, registro fotográfico del artista, presskit del artista, asesoría legal, asesoría de idiomas, asesoría de imagen, formato de contrato de management de artistas, formato de contrato de producción musical, formato de acuerdo hoja de reparto, cartilla legal, cartilla de idiomas, plan financiero, plan de entrenamiento personalizado, plan de nutrición, asesoría de entrenamiento físico y evento de lanzamiento.
</t>
  </si>
  <si>
    <t xml:space="preserve">
Estructura de los procesos que permiten a las escuelas deportivas probar sus capacidades mediante torneos que permitan dar a conocer nuestros talentos
Categorizar y darle mayor importancia a los juegos comunales dando una connotación más profesional</t>
  </si>
  <si>
    <t xml:space="preserve">La propuesta se basa en la formación musical con niños de 3 a 14 años, permitiendo en los niños experiencias sensoriales que permitan el desarrollo de este tipo de cualidades artísticas. Este propósito se logra a través de la experimentación con diferentes instrumentos musicales y el canto. Los beneficiarios pueden encontrar un instrumento con el que se identifiquen mejor. </t>
  </si>
  <si>
    <t xml:space="preserve">Fortalecer el consejo de discapacidad y las organizaciones de discapacidad y las organizaciones de discapacidad que lo conforman mediante salidas pedagógicas y celebración del mes de la discapacidad con el objetivo para visibilizar y animar a las personas con discapacidad </t>
  </si>
  <si>
    <t xml:space="preserve">realizar capacitación frecuentes   para  la previcion   del maltrato y la  violencia    para  la  mujer </t>
  </si>
  <si>
    <t xml:space="preserve">Realizar campañas de senbilizacion y Motivación  para realizar correctamente  el reciclaje  desde casa  y luego dale uso util en la transformación de residuos en compostaje para la agricultura y abono de plantas ornamentales y arboles del sector  </t>
  </si>
  <si>
    <t xml:space="preserve">Hacer talleres y charlas a los artistas de la calle preferiblemente barrio la veracruz con formación personal artística y formación financiera personal </t>
  </si>
  <si>
    <t>Capacitar niños y adolescentes en música, danza, mitos y leyendas, con el enfoque de etnonoeducación trabajado en la localidad de Usme</t>
  </si>
  <si>
    <t>Brindar talleres en el barrio Santa Catalina que permitan capacitar de manera optima a la comunidad y de esta forma realizar un aporte al medio ambientes y al orden de los barrios.</t>
  </si>
  <si>
    <t>conseguir un espacio, un salon comunal u otro espacio donde se puedan capacitar a los amantes de programacion y gaming para competir en eventos nacionales e internacionales</t>
  </si>
  <si>
    <t>En la formación y ejercicio en todas las actividades físicas donde se involucra la danza el teatro la musica; la animación la programacion interactividad y en general toda actividad digital en modalidad presencial mediante talleres durante el programa establecido (durante el año) para toda la comunidad</t>
  </si>
  <si>
    <t>Pervivir nuestros saberes comunidad indígena como tejido, danza, música a  través de talleres donde se fortalezcan nuestros saberes como el tejido de la mochila artesanal.
Donde se les de la materia prima de nuestras mujeres para que puedan tener un sustento para sus hogares</t>
  </si>
  <si>
    <t xml:space="preserve">Capacitar adolescentes, jovenes y adultos en el arte digital como la impresion 3D, brindandoles conocimientos de la transformacion de modelados artisticos en productos para beneficio monetario futuro y creación de emprendimientos. </t>
  </si>
  <si>
    <t xml:space="preserve"> El proyecto va dirigido a la capacitación de  jóvenes de los estratos 1,2,3 en juzgamiento deportivo ( baloncesto, fútbol, voleibol). Con el fin de tener un mejor provecho del tiempo libre, y fomentar empleo.
El fin principal de la capacitación  es establecer un modelo educativo a través del  juzgamiento deportivo. En este sentido, se establecen los siguientes objetivos básicos:
• Formar y educar al individuo a través del deporte, desarrollando su personalidad de forma libre y creativa, dentro de una educación integral.
• El desarrollo de las cualidades físicas, motrices, técnicas y tácticas en un entorno de valores individuales y colectivos.
• Aplicando estos objetivos a la realidad, y a nivel general, se pretende: o Desarrollar  actividades que fomenten la práctica del deporte igualitario en todos los sentidos libre y creativo. o Un lugar en el que se den cita los valores de relación propios del deporte: convivencia, compañerismo, disciplina.</t>
  </si>
  <si>
    <t xml:space="preserve">Que los adultos aprendan a tocar un instrumento musical 
Y las amas de casa aprendan manualidades en macrame 
</t>
  </si>
  <si>
    <t>La propuesta buscar capacitar a las personas residentes del espacio para el cuidado y manejo de los residuos que se generan a diario por las familias, ya  que desconocen procesos pedagogicos o informacion de reciclaje.</t>
  </si>
  <si>
    <t>actividades de talleres encaminadas a desarrollar bailes folclóricos de las diferentes regiones del país, artes escénicas donde se impactara un población Subana de 60 personas en  las edades de 4 a 80 años, en modalidad presencial que tendrá una duración de 3 a 6 meses. Al finalizar se realizara una muestra cultural, en un escenario adecuado para los participantes y poder llevarlas  comunidades a circuitos creativo-artísticos de estas actividades .
Al finalizar estos talleres con el din de conocer y fomentar  la identidad colombiana y generar valores en la comunidad buscando desarrollo humano.</t>
  </si>
  <si>
    <t xml:space="preserve">En capacitar a la población para que tengan unos buenos hábitos deportivos contribuyendo en la salud física y mental generando el mejoramiento en la calidad de vida.
Las personas se beneficiaran con clases de aeróbicos, ciclismo, futbol, atletismo. </t>
  </si>
  <si>
    <t>Capacitar en la nueva legislación a integrantes de 20 juntas de acción comunal</t>
  </si>
  <si>
    <t>CAPACITAR A LOS NIÑOS, JOVENES Y ADULTOS DE LA LOCALIDAD DE SUBA INTERESADOS EN APRENDER LA CULTURA WAYYU, SUS COSTUMBRES, ESCRITURA, LECTURA Y SU LENGUA, PUDIENDO DEJAR EN LOS PARTICIPANTES LA IMPORTANCIA DE RECONOCER LOS INDIGENAS COMO PARTE FUNDAMENTAL DE NUESTRA CULTURA COLOMBIANA.</t>
  </si>
  <si>
    <t xml:space="preserve">Capacitar a las personas que viven o trabaja en la localidad en adquisición de habilidades y destrezas para el control y prevención de la violencia, con la adquisición de habilidades en pro del cuidado. adema se incluirá acto de resiliencia comunitaria en pro de la convivencia y cultura ciudadana para cambiar la percepción de violencia y formas de desenvolvimiento conductual, promoviendo la heterogeneidad, diversidad y entendimiento de la forma de vida del vecino.
El impacto le vemos en la reducción de violencia 
</t>
  </si>
  <si>
    <t>Nuestro propósito es capacitar a personas apasionadas por el deporte, brindándoles las habilidades y conocimientos necesarios para alcanzar el éxito en su disciplina. Nos comprometemos a proporcionar una formación integral que abarque aspectos físicos, técnicos y mentales, para que los participantes puedan desarrollar su potencial al máximo y superar sus metas deportivas. Nuestra meta es inspirar a los deportistas a creer en sí mismos, superar obstáculos y convertirse en atletas excepcionales, dotados de una mentalidad ganadora y una base sólida de conocimientos técnicos, estratégicos y de liderazgo en el mundo del deporte.</t>
  </si>
  <si>
    <t xml:space="preserve">Capacitar a la comunidad brindando conocimientos generales sobre el reciclar en la fuente y la correcta gestión de residuos voluminosos entorno a donaciones o desechar por medio de la empresa de aseo,   brindar el conocimiento de las dinámicas que se presentan los barrios, correspondiente a rutas de recicladores de oficio, asociaciones y fundaciones que dependen de la actividad del reciclaje, Ubicación de chatarrarerias o lugares de acopio de material reciclable, vinculando a la comunidad hacia el valor del cuidado de los bienes públicos (containers, canecas, señalización, vías y andenes) ya que sufren deterioro por algunos de nuestros malos hábitos del manejo de los residuos de hogar y de negocio, por otro lado es de priorizar la sensibilización y educación a los recicladores y habitantes de calle recurrentes en el sector sobre el ejercicio de reciclaje y el aprovechamiento del material, conforme a el aseo  y la correcta disposición. </t>
  </si>
  <si>
    <t xml:space="preserve">Desarrollar un proceso de capacitación dirigido a 300 comunales de la Localidad de Bosa sobre juzgamiento y reglamentos de distintas disciplinas deportivas. </t>
  </si>
  <si>
    <t>Formación a los carreteros sobre la disposición final de los residuos, organización en la recolección de los mismos y responsabilidad con el medio ambiente y la comunidad. A raiz de esta capacitación se carnetiza a la población de carreteros y/o recicladores, generando un convenio con las diferentes empresas operadoras de aseo, quienes se encargarán de aplicar las sanciones de acuerdo la normatividad vigente</t>
  </si>
  <si>
    <t xml:space="preserve">Realizar capacitaciones a instancias deportivas y fortalecimiento con un rubro para incentivar el deporte en los niños y jóvenes de la localidad, por medio de implementos para su institución. </t>
  </si>
  <si>
    <t xml:space="preserve">Capacitar 800 personas en separación en la fuente y reciclaje. </t>
  </si>
  <si>
    <t>En hacer encuentros donde nos enseñen sobre todo lo del boxeo y como podemos también aprendo sobre defensa personal</t>
  </si>
  <si>
    <t xml:space="preserve">Tener en cuenta al adulto mayor enséñale actividades un oficio bordar tejer recrear ejercicio paseos acompañamiento mucho a los abuelitos abandonados en su propia casa
Hacer sentir al adulto persona. Importante capaz de generar ingresos
</t>
  </si>
  <si>
    <t>Capacitar, comunidad para defender nuestra cultura, patrimonio y avanzar en lo artístico desde la vocali
zacion, instrumentacion para defender los arraigos interculturales, regionales,defendiendo  y rescatando 
el patrimonio que se haya dejado de lado.
Empoderar, comunidades nuevas, para  participar en diferentes eventualidades de lo cultural.</t>
  </si>
  <si>
    <t xml:space="preserve">brindar capacitaciones sobre como debemos controlar los niveles de estrés y atención a la persona que cuidamos ya que en muchas ocasiones nos asustamos y no sabemos como actuar </t>
  </si>
  <si>
    <t xml:space="preserve">cpacitar a 200 personas en dibujo , así ampliando el conocimeinto y técnicas sobre este , dandole a la población que desee asitir facilitar los materiales necesarios para tomar esta capacitación correctamente </t>
  </si>
  <si>
    <t>Capacitar a los indígenas de la localidad de Suba en Procesos de realización de artesanías wayuu, manillas, bolsos, aretes, mantras, mochilas para iniciar procesos de apropiación de la cultura en el territorio y manejo de emprendimientos para su economía personal.</t>
  </si>
  <si>
    <t xml:space="preserve">Realizar capacitación a la comunidad con condición de discapacidad  por UPZ en artes escénicas y artes digitales dando una iniciativa de emprender y fortalecer ideas para reforzar sus capacidades al final del curso realizar una muestra a la comunidad por medio de  un festival por UPZ </t>
  </si>
  <si>
    <t>Capacitar a los vendedores informales para que conozcan los beneficios de la formalidad; la Alcaldía mientras los capacita preste un lugar adecuado para comercializa sus productos en el sector del POLICARPA (Calle 4ta); promoviendo la participación de las mujeres vendedoras informales.</t>
  </si>
  <si>
    <t xml:space="preserve">Capacitar a los lideres y lideresas de los pueblos indígenas, en el fortalecimiento y manejo de sus lenguas ancestrales y patrimoniales </t>
  </si>
  <si>
    <t>Propósito: dar a conocer temas relacionados con la música entre ellas el canto, manejo de instrumentos y conocimiento de Nota. 
Modalidad: presencial
Tipo de proceso: taller
Duración: 20 horas por cada módulo- total módulos 4 
Población beneficiaria: niños, jóvenes, adultos y adultos mayores</t>
  </si>
  <si>
    <t>Crear eventos  de recreacion y deporte  en toda la localidad, que son inclusivos con personas con discapacidad y adulto mayor , jovenes Capoeira vicular este nuevo deporte  y darlo a conocer con la comunidad, que los eventos deportivos. Vincular el capoeira como practica cutural de danza   que incluya protección y defensa personal.</t>
  </si>
  <si>
    <t>* mejorar la union familiar y/o amigos 
*tener mas comunicacion
*trabajo en equipo</t>
  </si>
  <si>
    <t>Capacitar a los jóvenes que tienen celulares de gama media-alta a usar todos las funciones que trae la cámara y lograr retratar la localidad
Capacitar a los jóvenes en el ámbito de fotografía, profesional y artística logrando que retraten el lado más hermoso de la localidad usando  elementos de uso común 
Se pretende capacitar a 50 personas</t>
  </si>
  <si>
    <t xml:space="preserve">Nuestra propuesta consiste en brindarles capacitación a los estudiantes de grado 9 a 11 del colegio Tibabuyes Universal jornada mañana, para que así aprendan a como tomar buenas fotografías y realizar una correcta edición de las mismas con su celular </t>
  </si>
  <si>
    <t xml:space="preserve">aprender el funcionamiento de una camara fotográfica profesional, angulos, sombras y efectos 
realizar una feria de camaras fotograficas profesionales para realizar el proceso de practica individual </t>
  </si>
  <si>
    <t xml:space="preserve">Llevar recreación artística y cultural a los diferentes parques y puntos turísticos de la candelaria </t>
  </si>
  <si>
    <t>Llevar a la comunidad un espacio de sano esparcimiento y aprovechamiento del tiempo libre, mediante la presentación de obras de marionetas, que resalten los valores fundamentales que todos debemos tener, tales como: el respeto, la tolerancia, la convivencia, la paz, el amor y la unión familiar. Utilizando espacios públicos como son los parques, polideportivos, salones comunales, entre otros.</t>
  </si>
  <si>
    <t>Dirigir un programa en los parques de la localidad donde se desarrolle actividades de cardio en actividad física con el objetivo de buscar su fortalecimiento físico a personas con edades entre 18 a 50 años.</t>
  </si>
  <si>
    <t>Un curso de baile semiprofesional al aire libre donde aprenden técnicas según unas canciones escogidas que aportan ritmos específicos, fomentando la concentración y la motricidad. 'Edutainment', educación con entretenimiento. Adicionalmente, esta actividad física es un desestresante y por lo tanto, también favorece la salud mental. Las canciones escogidas tienen ritmos africanos de base, muy rítmicas como lo son el reggaetón, trap, dance, merengue pop y otros.</t>
  </si>
  <si>
    <t xml:space="preserve">Hacer conocer la cultura de Colombia desde el punto de vista todos los municipios y departamentos del mismo con muestras de bailes canciones obras de arte comida etc. para de alguna manera cambiar la historia de Colombia pasar de una historia envuelta en lágrimas y sangre a una historia de alegría y lucha constante </t>
  </si>
  <si>
    <t xml:space="preserve">La propuesta consiste en realizar un carnaval en donde se presenten muestras artísticas y culturales de los sectores sociales LGBTI por medio de un reinado que tiene como objetivo transformar estereotipos e imaginarios de la comunidad nombrada, para de esta forma visibilizar los artistas locales LGBTI teniendo como eje principal la vida, diversidad, genero, dignidad y respeto. </t>
  </si>
  <si>
    <t xml:space="preserve">Un conjunto de 12 comparsas itinerantes compuestas de una carroza, un muñecón y un cuerpo de baile y/o teatro, , que realizaran un recorrido de 1 kilómetro aproximadamente en la localidad de Fontibón, estas comparsas tendrán un tema de creación en conjunto y se aliaran entre disciplinas artísticas para la creación de sus propuestas, este también tendrá un componente de formación para carnaval. Se realizara un desfile desde el coliseo Atahualpa y terminara en el parque fundacional este se llevara a cabo el día 28 de diciembre o en su defecto el fin de semana anterior a esta fecha si es que cae entre semana antes del 28 de diciembre del año en curso. el plazo mínimo para la creación y construcción de las propuestas ganadoras será de 120 días , el tiempo de ejecución total será de mínimo 6 meses </t>
  </si>
  <si>
    <t>Capacitar a talleristas e instructores de mínimos 10 escuelas semillero y/o gestores de festivales existentes en la localidad de USME, para la creacion de muñecos de gran formato con el fin de realizar un carnaval, para la visibilizacion de productos y servicios de los semilleros y de los festivales participantes en el proyecto, dentro de nuestro territorio local.</t>
  </si>
  <si>
    <t>Fiesta local de carácter artístico, cultural y patrimonial que servirá para el encuentro y la comunión de los vecinos los creadores y el público en general para la creación y el disfrute de comparsas; espectáculos de teatro de calle, circo, danza, música y muestras culturales representativas de los diferentes barrios y UPZ de la localidad. Con la participación de las asociaciones de vecinos, el sector educativo, las organizaciones sociales, el sector de comercio formal e informal, las diferentes autoridades locales y barriales. El carnaval será el resultado de un proceso de formación e intercambio de saberes, que permita a los participantes manifestarse públicamente desde las artes y las culturas que integran la diversidad. Conversatorios sobre patrimonio y carnaval, talleres de creación artística, oferta gastronómica, desfile y presentación de comparsas, fiesta en los parques de bolsillo, presentaciones artísticas y jornadas de baraúnda previas al carnaval harán parte de este evento.</t>
  </si>
  <si>
    <t>Realizar un carnaval donde tengamos juegos recreo deportivos con circuitos de tejo voley rana relevos costalados y carrera con tu mascota jornadas en dos población a beneficiar 200 personas en edades de 10 a 80 años de la upz rincón como incentivo de participación kit deportivo con medallas o regalos refrigerios hidratación sorpresas útiles para la comunidad estos incentivos eran para todos los participantes</t>
  </si>
  <si>
    <t>La propuesta consiste en realizar un evento durante tres días, donde se promuevan actividades culturales, presentaciones artísticas de música, danza, teatro, circo, entre otras. Se realizarán recorridos en diferentes espacios realizando reconocimiento cultural y patrimonial de la localidad de Usme. Se pretende beneficiar a los artistas solistas, agrupaciones y organizaciones, impactar positivamente la imagen de la localidad hacia el ámbito distrital y nacional.</t>
  </si>
  <si>
    <t>Es una propuesta artística, cultural y recreativa que busca integrar a toda la comunidad educativa de la localidad en torno al respeto, defensa y el cuidado de la vida. 
Es un proyecto transversal, curricular, aunque es liderado por el aérea de artes y educación física. Inicia con un proceso pedagógico de aula y culmina con un recorrido de comparsas por el barrio Santa Fe y Samper Mendoza. Cuenta con alianzas educativas, grupos artísticos y culturales.</t>
  </si>
  <si>
    <t xml:space="preserve">La realización de un carnaval multicultural en que se convoque la participación de niños, jóvenes y adultos con diferentes bailes, teatro y gastronomía. </t>
  </si>
  <si>
    <t>Reunir a toda la población de la localidad de Usme de adultez y vejez en un carnaval que represente las regiones culturales de Colombia</t>
  </si>
  <si>
    <t>Realizar una carrera atlética con una instancia 5 km para la población adolescente de la localidad de suba que beneficia 100 personas, dicha carrera debe contar con tres categorías según la edad</t>
  </si>
  <si>
    <t>Realizar una carrera atletica con dos distancias diferentes, una sera de 5k y kla otra de 10k  por las calles de la localidad de Bosa o realizando un circuito en uno de los parques de la localiodad.
Se tendran dos categorias mixtas por edades:
juvenil de los 18 a los 35 años y Master de los 36 años en adelante.
a cada deportista se le entregara una camseta de competencia, número y chip de marcación, además los recorridos  contaran con puntos de hidratación.
Cada categoria se premiara a los tres primeros lugares con medallas y trofeos de premiación, los demas participantes tendran una medalla de participación.</t>
  </si>
  <si>
    <t xml:space="preserve">xCarrera de atletismo con la participación de 250 personas mayores ( distancia sugerida por profesionales del deportes) en uno de los scenarios del paqrue el Porvenir </t>
  </si>
  <si>
    <t xml:space="preserve"> Realizar un festival de deportes en la Ronda del Humedal Juan Amarillo, donde nos reunamos en el Parque de la estrellita, Pórticos o Miramar, con el fin de incentivar el uso de estos parques que se ven abandonados por la comunidad, en un fin de semana.
Beneficiados 200 personas.
</t>
  </si>
  <si>
    <t>EJECUTAR CARRERA ATLETICA CON PERSONAS MAYORES Y JOVENES DE LA UPZ 27 SUBA, EL CUAL PERMITA LA INTEGRACION ENTRE PERSONAS DE LA COMUNIDAD EN PRO DE MOSTRAR SUS HABILIDADES FISICAS Y MOTORAS, A LA VEZ QUE SE COMPARTAN SUS EXPERIENCIAS DE VIDA POR MEDIO DEL DEPORTE.</t>
  </si>
  <si>
    <t xml:space="preserve">Carrera atletica 5 kilometros en Roma donde se recorrera el sendero ecológico del río Tunjuelito y barrios circunvecinos, se estipula categoria abierta con 200 participantes. </t>
  </si>
  <si>
    <t xml:space="preserve">Retomar las competencias en running con los atletas habitantes de la Localidad de Usaquén incentivando esta actividad por medio de la Carrera Atlética Usaquén </t>
  </si>
  <si>
    <t xml:space="preserve">Realizar una carrera ciclística para personas mayores de 15 años por el cerro de suba, punto de de inicio plaza fundacional  de suba para 200 personas que les guste montar en bici con premiación en kits deportivos y de bicicletas, diploma de participación hidratación con convocatoria en paginas web y redes sociales de la alcaldía    </t>
  </si>
  <si>
    <t>con esta carrera propuesta se busca generar mas de 1 evento ciclistico en la localidad de suba,impactando positivamente en la comunidad al incentivar el deporte y en la enseñanza de temas relacionados con el ciclismo,como lo son la seguridad vial e integracion de la comunidad ciclistica</t>
  </si>
  <si>
    <t>Realizar una carrera ciclística por toda la localidad que pase por todas las UPZ para 1000 personas mayores de 12 años.</t>
  </si>
  <si>
    <t>Consiste en hacer una carrera en el barrio con todos los niños y jóvenes</t>
  </si>
  <si>
    <t>Realizar una carrera por la localidad en la modalidad de Can-Cross, la cual consiste en ir acompañado de su perro o mascota mientras se recorre un circuito de Cross Country dirigido a 600 personas</t>
  </si>
  <si>
    <t xml:space="preserve">una carrera de ciclismo en toda la localidad. </t>
  </si>
  <si>
    <t>Realizar una carrera contrarreloj de escalada en escaleras para 200 personas mayores de 14 años en la localidad de Suba.</t>
  </si>
  <si>
    <t>LA PROPUESTA CONSISTE EN CREAR MENSUALMENTE UNA CARRERA DE CICLISMO POR INTERVALOS PARA INCENTIVAR LA INETGRACIÓN CON LA COMUNIDAD.</t>
  </si>
  <si>
    <t>REALIZAR UN EVENTO DEPORTIVO DE ATLETISMO QUE CONVOQUE A 1000 PERSONAS DESDE LOS 10 AÑOS EN ADELANTE HASTA LA CATEGORIA VETERANOS. 
LA IDEA ES DELIMITAR ALGUNAS CALLES DEL BARRIO LAGOS DE SUBA, CUBRIENDO LA DISTANCIA DE UNA MILLA DONDE SE ENCUENTRE TERRENO DE RUTA, ZONA VERDE Y TERRENO INESTABLE.
EL OBJETIVO PRINCIPAL ES EL APROVECHAMIENTO DEL TIEMPO LIBRE POR MEDIO DE LA PRACTICA DEPORTIVA DE LA DISCIPLINA DE ATLETISMO DANDO UNA PAUSA EN LA VIDA COTIDIANA DE LOS HABITANTES DEL BARRIO LAGOS DE SUBA Y ALEDAÑO INVITANDOLOS A CAMBIAR POR UN MOMENTO SUS DINAMIICAS PARA UNIRSE A HACER DEPORTE.</t>
  </si>
  <si>
    <t xml:space="preserve">consiste en mejorar la condiciones física y mental de los niños y adolescentes que estén interesados   en las propuestas. también consiste en un método de distracción para cada uno de ellos. </t>
  </si>
  <si>
    <t>Haceruna carrera de observación que cuente con diferentes estaciones en donde se visualicen los tipos de violencia y en donde se encuentre la ruta de atención, para llegar a estas estaciones las mujeres participantes deberan encontrar pistas que les permitan acceder a estas bases. Al finalizar deberan armar un rompecabezas, las fichas las encuentran en cada estación, y se cierra con una reflexión corta de cada grupo o mujer participante.</t>
  </si>
  <si>
    <t xml:space="preserve">La propuesta consiste en realizar un circuito al estilo de atletismo en la localidad a la vez que en el recorrido los participantes recolectarán los residuos que se encuentren en el camino, esto con el fin de crear un espacio de esparcimiento familiar, pero a su vez, crear conciencia sobre la correcta disposición de los residuos sólidos en la localidad. </t>
  </si>
  <si>
    <t xml:space="preserve">en una pista de 100 metros, 3 participantes con diferentes discapacidades (cognitiva, fisica o motora) participaran de (atletismo o carrera de velocidad, bolero ( tirar los pinos con una pelota) trayendo y llevando un ping pong en una cuchara </t>
  </si>
  <si>
    <t xml:space="preserve">En una carrera de ciclas con 500 participantes por la avenida suba recorriendo 10 kilómetros el primer lugar se gana una bicicleta todo terreno. El segundo lugar se gana un bono de  $500.000 redimible en tiendas deportivas. El tercer lugar se lleva un kit de herramientas para bicicleta un batolito y un casco </t>
  </si>
  <si>
    <t xml:space="preserve">Es una carrera atlética que busca visibilizar las victimas durante el estallido social por parte de la policía, este se realiza por los puntos en los cuales se sufrió la represión policial  </t>
  </si>
  <si>
    <t xml:space="preserve">Esta propuesta consiste en realizar un evento deportivo de atletismo que convoque a 1000 personas desde los 10 años en adelante hasta la categoría veteranos. 
La idea es delimitar algunas calles del barrio Lagos de Suba cubriendo la distancia de una milla donde se encuentre terreno de ruta, zona verde, y terreno inestable. 
El objetivo principal es el aprovechamiento del tiempo libre por medio de la práctica deportiva de la disciplina del atletismo dando una pausa en la vida cotidiana de los habitantes del barrio Lagos de Suba y aledaños invitándolos a cambiar por un momento sus dinámicas para unirse a hacer deporte.
</t>
  </si>
  <si>
    <t xml:space="preserve">Proponer eventos deportivos enfocados a las carreras atléticas principalmente en con enfoque comunitario incentivando así el deporte en personas de todas las edades. </t>
  </si>
  <si>
    <t xml:space="preserve">Realizar una jornada por semana sobre carreras, entrenamientos etc. Los podemos realizar en el parque fontanar o en el parque polideportivo Gaitana, pueden participar cualquier persona interesada </t>
  </si>
  <si>
    <t>El proyecto está enfocado en generar espacios de participación y acceso a la formación artística desde un enfoque escuela-comunidad. La intención es fortalecer un espacio que no solo sea de encuentro, de acceso al saber y la experiencia artística del aprendizaje; sino que esta pueda reconocer e integrar los vínculos afectivos que se construyen, se viven en relación a los diversos territorios que habitan las/os jóvenes; incentivando la capacidad de imaginar, conocer, indagar, proponer y percibir sobre las formas de relación que se dan durante cada uno de los núcleos formativos. El proyecto involucra, maestros artistas urbanos del territorio y busca fortalecer su ejercicio artístico y de subsistencia económica.</t>
  </si>
  <si>
    <t>Desarrollo de talleres de formación artística en las disciplinas de teatro, música, danza, literatura, artes plásticas, dirigida a niños, jóvenes, adultos y adultos mayores</t>
  </si>
  <si>
    <t>crear huertas con alimentos para la comunidad, apropiación por parte de la comunidad con las zonas verdes con el fin de tener un mejor ambiente en la localidad.</t>
  </si>
  <si>
    <t>Crear e instalar la Cátedra Ambiental “Luis Jairo Silva Herrera” en la Comision de medio ambiente de Asosalitre.</t>
  </si>
  <si>
    <t>HACER CAMPEONATOS DE FUTBOL,VOLLEYBALL, BALONCESTO Y DEPORTES INDIVIDUALES INTERNOS EN COLEGIOS Y LUEGO QUE LOS GANADORES SE ENFRENTEN A LOS GANADORES DE OTROS COLEGIOS</t>
  </si>
  <si>
    <t>Realizar un evento cultural recreativo, que permita la celebración de los 80 años del barrio Vitelma, que permita la Visibilizacion de la comunidad que vive en barrio, por medio de muestras artísticas, gastronómicas, Culturales, Musicales. Así como, realizar proceso cultural de muralismo.</t>
  </si>
  <si>
    <t>Se trata de integrar a los adultos mayores del grupo Asociación Edad de Oro Nuevo milenio del barrio Tibabuyes, por medio de la celebración de Halloween con un partido de Futbol con Juez y presentaciones de Baile típico colombiano (Cumbia, Llanera, Joropo, Baile del salón, Paso doble) con opción del detalle de participación (Camiseta y gorra) y Refrigerio para 70 Personas</t>
  </si>
  <si>
    <t>Desarrollar diferentes práacticas deportivas en una maratón de un día dirigidas a toda la comunidad de Suba, buscando una participación superior a 500 personas. Las prácticas deportivas podrán ser desarrolladas por cualquier tipo de persona, niño, adolescente, persona mayor etc... Dentro de estas prácticas involucrar muestras de porras, de jueegos con pelota, juegos tradicionales, bailes "rumba aeróbica". Esta maratón serpa una actividad que siga potenciando el deporte com una herramienta para mejorar la calidad de vida. Ofrecer un insentivo a cada participante como una camiseta, una gorra o un bono redimible.</t>
  </si>
  <si>
    <t>Celebrar el día comunal según lo establecido en la ley, el segundo domingo de noviembre con las juntas de acción comunal de la localidad.</t>
  </si>
  <si>
    <t xml:space="preserve">Organizar una actividad lúdico deportiva para que los y las comunales de la localidad de Chapinero tengan un espacio de esparcimiento, por parte de la administración local. </t>
  </si>
  <si>
    <t xml:space="preserve">manifestaciones culturale, recreativas deportivas, que fortalecen la identidad comunal y preservan la armonía dentro de la comunidad, a partir del reconocimiento y respeto de la 
diversidad con respeto y tolerancia.
El segundo domingo de noviembre se celebra el dia de la acción comunal como un reconocimiento a su trabajo, institucionalizado en la Ley 2166 de 2021 Artículos 99 y 100, mediante actividades ludo-recreativas y de integración que exalte los méritos a su trabajo.   </t>
  </si>
  <si>
    <t xml:space="preserve">Convocar a toda la comunidad de la localidad de suba, a participar de una mega rumba acrobatica para celebrar, los cumpleaños de la misma, actividad que desarrollar el equipo de trabajo de la alcaldia local de suba, en el evento implementar todos los géneros musicales posibles para que todos los asistentes disfruten de la mega rumba, tener puntos de hidratación y número que permita tener que permita identficar la cantidad de participantes, para superar esa meta en el proximo cumpleaños de la localidad brindar una camiseta como recuerdo a la participación del evento </t>
  </si>
  <si>
    <t>El objetivo principal de este festival para adultos mayores es brindar un espacio de alegría, inclusión y bienestar, donde los participantes puedan disfrutar de actividades culturales, recreativas y de cuidado personal, esta propuesta busca beneficiar 400 personas de la localidad de suba.</t>
  </si>
  <si>
    <t>Celebrar el día del adulto mayor en la localidad de suba por medio de actividades como: Muestras culturales, feria de emprendimiento y actividades ludicas con el fin de institucionalizar el día del adulto mayor en la localidad de suba</t>
  </si>
  <si>
    <t>Realizar la celebración del día del artesano vinculando a los grupos de artesanos de la localidad en el parque fundacional con 50 artesanos y grupos culturales de la tercera edad de la localidad de suba</t>
  </si>
  <si>
    <t>El objetivo principal de este torneo de danzika es promover la inclusion, la diversidad y la expresion artistica de la comunidad LGTBIQ+ en la localidad de Suba, buscando abarcar un total de 200 personas de la localidad.</t>
  </si>
  <si>
    <t xml:space="preserve"> Realizar un circuito de actividades escénicas y culturales en varios puntos del territorio con la finalidad de conmemorar el 7 de septiembre como cumpleaños de la localidad y así, visibilizar los distintos escenarios patrimoniales no convencionales para la circulación de las artes  y resaltar lo festivo de la comunidad que garantice el ejercicio de los derechos culturales, en esta dirección, el festejo, la comparsa, la danza y el teatro son expresiones artísticas notorias en los territorios donde habitan las poblaciones pluriculturales, en este accionar se promueve el dialogo intercultural y se garantiza que la comunidad tenga un acercamiento a las actividades culturales en el barrio.   </t>
  </si>
  <si>
    <t>Realizar una escuela de formación para la cultura de normalización y visibilización de nuevas tendencias culturales entre las que se incluyen la danza urbana, el grafiti y la nuevas expresiones musicales.</t>
  </si>
  <si>
    <t>Dotar completamente el salon comunal del barrio, como centro de formación y capacitacion en artes y oficios y convertirlo en el centro cultural y artistico de Kennedy Central, promocionado los diferentes  talentos en danzas, artes escenicas, musica y folclore.</t>
  </si>
  <si>
    <t xml:space="preserve">Consolidación de centros de atención moviles que recorran toda la localidad atendiendo en diferentes especialidades a los animales (perros y gatos) en situación de calle y que no cuenten con algún dueño que velen por ellos, con el fin de mejorar la salud animal, prevenir enfermedades y controlar la población vía esterilización </t>
  </si>
  <si>
    <t>Realizar reuniones de manera pedagógica informándole a los vendedores informales tener una buena comunicación con los demás,  realizar una breve marcación del lugar de trabajo para que entre ellos no se generen conflictos y realizar una limpieza diaria en su lugar de trabajo.</t>
  </si>
  <si>
    <t>En promover la cultura ciudadana del manejo de los residuos desde los hogares y así prevenir que los residuos se acumulen en las calles de la localidad</t>
  </si>
  <si>
    <t>En dotar a la JAC del barrio Cerros de Oriente I con el inmobiliario necesario para poder realizar las diferentes actividades de ayuda comunitaria y de accione sociales que propendan por facilitar y agilizar las gestiones de la JAC con una capacidad instalada acorde a la labor que se desarrolla en el barrio.</t>
  </si>
  <si>
    <t>Fortalecer la Chagra Fusha Shoke con entrega de insumos que permita complementar y mantener la Red ambiental de la localidad.</t>
  </si>
  <si>
    <t>Remembranza a Manuel Zapata Olivella: Vida y obra a través de dramatizado de su obra “Chambacú corral de negros”. Conmemoración.</t>
  </si>
  <si>
    <t xml:space="preserve">Torneo integración de barrios en el cual se fomenta los valores, cultura y buen trato, la actividad es futsal. La idea de la propuesta es integrar a los jóvenes de distintos barrios desde los 14 a los 17 años, con el fin de alejarlos de los conflictos urbanos y consumo de sustancias psicoactivas  </t>
  </si>
  <si>
    <t>Chapinero más verde, menos cemento consiste en la optimización del espacio público que está siendo desaprovechado. Movilidad en muchas ocasiones ha cerrado varios pasos o franjas de las calles, dejando este espacio inutilizable que termina convirtiéndose en un foco de inseguridad, de suciedad y poca salubridad, sin contar que aumenta el desorden dentro del espacio público que es un factor esencial en la construcción de la seguridad local. Este presupuesto participativo propone aprovechar estos espacios para reverdecer Chapinero, a través de la implementación de jardines de polinizadores, o simplemente el aumento de las coberturas vegetales, permitiendo así que estos espacios no sean utilizados para la basura, o que funcione como un foco de inseguridad, además de construir localidad con la ciudadanía mediante la apropiación del espacio publico de nuestra localidad,  la educación y  la participación ambiental.</t>
  </si>
  <si>
    <t xml:space="preserve">Capacitar y crear un plantuladero que proveerán a los huerteros y las huerteras de la localidad de Chapinero de material vegetal para remplazo y siembra cíclica de las huertas evitando la dependencia de la adquisición de este y a su vez posicionar una dependencia y diversificación de las huertas. </t>
  </si>
  <si>
    <t>Convertir la localidad de Chapinero en ejemplo y liderazgo en cuidado de medio ambiente, seguridad y transformación social, convirtiendola en el eje principal del sistema de reciclaje donde quiene tomen el espacio pueden ser vendedores ambulantes que reciclaran y recibiran un certificado para demostrar sus conocimientos  respecto a la labor del reciclaje. 
Para 80 personas.</t>
  </si>
  <si>
    <t>Realizar un seminario en el que se integren mujeres de toda la localidad generando sinergias frente a la construcción y al mejoramiento de la politica pública de mujer y género facilitando la participación en los entornos politicos, sociales, economicos y culturales de la mujer en las dinámicas sociales de la localidad.</t>
  </si>
  <si>
    <t>En realizar charlas comunivcativas que inciten al ordemn social entre comunidades</t>
  </si>
  <si>
    <t xml:space="preserve">En Charlas explicativas por por parte de profesionales que ayuden a regular nuestras emociones que se pueden alterar por el estres del colegio </t>
  </si>
  <si>
    <t>Hacer un concurso de cocina en el parque principal de Centro Suba dirigida a jóvenes donde puedan mostrar su pasión por la cocina impulsando la cultura culinaria. Hacer una invitación</t>
  </si>
  <si>
    <t>Hacer Inter cursos infantiles y recolectas para poder obtener un premio.
Generando integración de los más pequeños y fomentar las actividades recreo deportivas.</t>
  </si>
  <si>
    <t xml:space="preserve">nuestra propuesta consiste en ayudar a las personas a mejorar su salud realizando esta actividad al igual que divertirse, no solo es para niños si no también para personas de la tercera edad </t>
  </si>
  <si>
    <t xml:space="preserve">Realizar una competencia donde incluye 3 categorías las cuales son, ruta MTB, Fixie (Piñon fijo). Localidad suba. 
Esto con la finalidad de incentivar a los jóvenes de la localidad a dejar los modos hábitos como el vicio. 
</t>
  </si>
  <si>
    <t>Consiste en integrar a la población rural de diferentes edades en 5 bicirecorridos en las veredas de Ciudad Bolívar.</t>
  </si>
  <si>
    <t>Brindar un proceso de formación en artes plásticas y oficios, a la base cultural emergente de la localidad, para fortalecer sus habilidades específicas de cada campo. Este proceso de formación se llevará a cabo bajo la modalidad de diplomado y curso los cuales contarán con módulos teóricos y prácticos para su desarrollo en artes plásticas y oficios, la duración será de mínimo 160 y se desarrollarán de manera presencial en alianza con alguna entidad educativa (SENA).
Al finalizar este proceso se entregarán las respectivas certificaciones del curso y el diplomado.</t>
  </si>
  <si>
    <t>Cuidar de sí mismo y de otra persona consiste en toda una labor heróica ante las inseguridades y dificultades culturales que se presentan en Bogotá y Ciudad Bolívar; tanto así, que en muchos casos la presencia de violencias se normaliza e incluso justifica, limitando la transición hacia una mejor calidad de vida. 
Por esta razón, buscamos aportar en la transformación de esta realidad por medio de la propuesta: Estamos Pa' Cuidarnos, un ciclo de formación conformado por talleres para los habitantes de los barrios de la UPZ 65 Arborizadora, utilizando los salones comunitarios de la JAC de cada uno. En este caso, Atlanta, Arborizadora Baja, La Playa, Madelena, Rafael Escamilla, Santa Helena, Santa Rosa Sur, Villa Helena, casa linda, La Coruña y las urbanizaciones Protecho, Casa Linda, La Coruña y Atlanta, en el que además de comprender el universo de justicia y violencia, se visibilice los servicios, rutas y canales existentes para la atención y prevención de violencias en la localidad.</t>
  </si>
  <si>
    <t>Realizar un ciclo de talleres mediante  los cuales la comunidad adquiera conocimientos sobre como trabajan las juntas de acción comunal teniendo en cuenta temas como contabilidad y en que invierten las juntas de acción comunal</t>
  </si>
  <si>
    <t xml:space="preserve">Crear un ciclo paseo en la localidad de Suba, con población ciega en bici tándem (bicicleta acondicionadas con conductor guía) para promover la actividad física y recreo deportiva en la población y el reconocimiento de los lugares emblemáticos de la localidad como la Plaza Fundacional, humedales, centros comerciales, parques, casas de la cultura, bibliotecas, entre otros. 
Que se pueda replicar cada año 
</t>
  </si>
  <si>
    <t xml:space="preserve">Realizar encuentros quincenales con la comunidad con la actividad de ciclo paseos para hacer deporte y conocer la localidad mientras conocemos la localidad se va generando el amor por la misma, conociendo historias y la cultura de la localidad. </t>
  </si>
  <si>
    <t>llevr ciclomontañismo a las veredas d la loclaidad con doacion</t>
  </si>
  <si>
    <t xml:space="preserve">Vincular comunidad en un ciclopaseo por las zonas de interés cultural y deportivo, con el fin de dar a conocer estos sitios de interés y esparcimiento recreo- deportivo, de patrimonio cultural, y el distrito especial de cultura de San Felipe.  </t>
  </si>
  <si>
    <t xml:space="preserve">vincular a personas de 15 años en adelante de la localidad de Barrios Unidos en un ciclopaseo, donde se realice una socialización e inducción que permita establecer espacios de encuentro, fortalecer los lazos de amistad entre  amigos, vecinos y familias.   </t>
  </si>
  <si>
    <t>Relizar un ciclo paseo nocturno cuyo recorrido sea por los cerros de suba. Con el objetivo de conocer lugares apartados de la localidad, que beneficie a las personas de la comunidad, mayores de edad.</t>
  </si>
  <si>
    <t xml:space="preserve">Sábados y domingos compartir con nuestra familias y nuestra comunidad </t>
  </si>
  <si>
    <t>Brindar un proceso de formación en danza, música, teatro y circo, a la base cultural emergente de la localidad, para fortalecer sus habilidades especificas de cada campo. Este proceso de formación se llevará a cabo bajo la modalidad de diplomado y curso los cuales contarán con módulos teóricos y prácticos para su desarrollo en artes escénicas, la duración será de mínimo 160 y se desarrollarán de manera presencial en alianza con alguna entidad educativa(SENA).  
Al finalizar este proceso se entregarán las respectivas certificaciones del curso y el diplomado.</t>
  </si>
  <si>
    <t>1.Espacio de formación complementario, personas calificadas para cada arte impartirán talleres y formación en diferentes temas, tales como formulación de proyectos, técnicas de pedagogía, trabajo comunitario,  entre otros que fortalezcan el crecimiento de las prácticas. 
2.Ruta de Visibilización, donde se evidencien los aprendizajes adquiridos como cierre del curso y diplomado.
3. Diseño y desarrollo de el módulo de formación en cada una de las artes en alianza con la institución educativa.
5.Proceso de certificación por competencias con el SENA.
4.Proceso de formación con el SENA, para fortalecer habilidades especificas de los artistas.</t>
  </si>
  <si>
    <t xml:space="preserve">Realizar actividades de autocine nocturnos ,para la apropiación  de espacios que están generando inseguridad en el barrio ,de manera que genere confianza y unión entre vecinos. </t>
  </si>
  <si>
    <t>ORGANIZAR PROYECCIONES DE PELÍCULAS AL AIRE LIBRE EN PLAZAS Y LUGARES EMBLEMÁTICOS DE LA LOCALIDAD , EN UN AMBIENTE COMUNITARIO, DONDE SE PREMIARÁ EL ACCESO A LA CULTURA PARA TODOS.</t>
  </si>
  <si>
    <t xml:space="preserve">consiste en realizar encuentros de cine foro, que fomenta la participación y el dialogo entre los espectadores y la obra audiovisual como estrategia para promover una cultura ciudadana y de paz, brindando espacio para la proyección de películas con diferentes temáticas que sean aptas para cada una de las diferentes edades primera infancia, infancia, adolescencia, jóvenes, adultos y  personas de la tercera edad. Con el objetivo de reunir a la comunidad en espacios sanos, con una guía sobre los metrajes y la explicación de los mismos, que sea expuestos en el cine foro y poder debatir de las sensaciones generadas  por los metrajes haciendo participe a la comunidad.        </t>
  </si>
  <si>
    <t xml:space="preserve">Relaizar un cine al parque una vez al mes, con contenido cultural y artistico totalmente gratis </t>
  </si>
  <si>
    <t>Dar talleres o capacitaciones para aquellas personas  que quieran tomar cursos o aprender más sobre la producción cinematografía y todo lo relacionado con ese tema.
-Se pretende capacitar a 130 personas.</t>
  </si>
  <si>
    <t xml:space="preserve">buscas realizar actividades de cine al aire libre en el barrio mirandela , promoviendo el intercambio cultural, atravez de peliculas que le dejen un mensaje a la comunidad y a la vez promover la cultura del cine entre niños y adultos </t>
  </si>
  <si>
    <t xml:space="preserve">Consiste en llevar cine a los barrios de la localidad de suba, donde los niños y adultos tengan la oportunidad de ver peliculas como si estuvieran en cine, a través de proyectores y sonidos que permitan crear ese ambiente.
Esto enfocado a estratos bajos donde la posibilidad de que los padres lleven a sus hijos o ellos mismos vayan  a cine es muy baja y también con el fin de que todos puedan ver pelicular resientes que no han tenido la oportunidad de ver.
</t>
  </si>
  <si>
    <t>Realizar un ciclo de cine foro a través del cual se presenten peliculas dirigidas por mujeres y se reconozca el aporte de las mujeres en las artes cinematográficas
El ciclo deberá estar compuesto por mínimo 6 peliculas</t>
  </si>
  <si>
    <t>Consiste en realizar un proceso de formación con personas de  la localidad de Bosa  que permitan a través de espacios de cine foro que las personas reconozcan la importancia de la participación, instancias y oportunidades de participación.</t>
  </si>
  <si>
    <t>Espacio de Proyección y Socialización de Cine itinerante: Un viaje hacia la Paz, la Verdad, la memoria y la Ancestralidad en Usme. El Colectivo Popular Audiovisual Jaime Garzón presenta un proyecto único y significativo. Fomentaremos la diversidad cultural, promoveremos la paz y conectaremos con nuestras raíces ancestrales. Surge como respuesta a la falta de espacios de encuentro y diversión en Usme, dificultando la identidad comunitaria y la participación ciudadana. Abordamos este problema con un espacio inclusivo y accesible, llevando el cine a diferentes barrios. Organizaremos ciclos temáticos de cine que reflejen la diversidad cultural y promuevan la reflexión y el diálogo, Valoramos la importancia del cine como herramienta para transmitir mensajes poderosos y despertar conciencia social Tu participación es esencial para construir un futuro más inclusivo y vibrante en Usme. ¡Únete a nosotros en este viaje cinematográfico hacia la paz, la verdad y la ancestralidad</t>
  </si>
  <si>
    <t>Cinemamente: intersecciones culturales es un cine club que busca explorar las conexiones entre la literatura, las ciencias sociales y la música. A través de proyecciones de películas discusiones y actividades relacionadas, el club ofrece un espacio en el que los amantes de las áreas antes mencionadas pueden reunirse aprender y reflexionar sobre su influencia mutua y su aporte para la comprensión del mundo.</t>
  </si>
  <si>
    <t>Consiste en realizar diversos recorridos en la UPI Tibabuyes y Toica para llevar a las sedes sociales de áreas urbanas y rurales, una cinemateca móvil donde los niños y jóvenes no tengan la posibilidad de ir a un cine y así misma dar la oportunidad de recreación familiar gratuita</t>
  </si>
  <si>
    <t xml:space="preserve">Realizaremos 15 talleres de circo en las diferentes competencias tales como: tela aérea, 
acrobacia básica, malabares con pelotas, clavas y aros, cintas, banderas, flexibilidad y 
expresión corporal, a los niños, niñas, adolescentes y jóvenes que habitan los territorios de 
asentamientos ilegales, mal llamados, invasiones de la localidad Ciudad Bolívar, 
específicamente en la invasión de la 14 ubicada en el barrio paraíso, bella flor con el fin de 
promover el desarrollo cultural y la participación ciudadana. 
</t>
  </si>
  <si>
    <t>generar un circuito artístico y cultural donde participen las casa culturales comunitarias de Bosa, propiciando la circulación y creación de propuestas artísticas al interior de los barrios, visibilizando y reconociendo dichas casas como escenarios para el disfrute y creación de las artes como escenarios para la construcción de paz duradera.</t>
  </si>
  <si>
    <t>En producir el segundo “Circuito Audiovisual Los Mártires”, para potencializar al Primer Distrito Creativo especializado en Artes Audiovisuales de localidad de Los Mártires; creado en 2023 por presupuestos participativos 2022, y lleva por nombre “Distrito Audiovisual Los Mártires”. Cuyo objetivo es el fortalecimiento y la creación de herramientas de financiación enfocadas en impulsar ideas de negocio e incubación, emprendimientos, agrupaciones e industrias creativas y culturales del sector audiovisual, para promover nuevas estrategias de trabajo colaborativo en red, que amplíen el mercado y generen nuevas oportunidades de negocio. Se busca incentivar dinámicas de creación, coproducción, difusión y comercialización de bienes y servicios del sector audiovisual, con el fin de fomentar la producción audiovisual local y apoyar a productores y realizadores audiovisuales, generando un espacio de circulación que visibilice las artes audiovisuales en las tres localidades del centro de Bogotá.</t>
  </si>
  <si>
    <t xml:space="preserve">Realizar un circuito urbano de Bmx Flatland "Acrobacias en bicicleta sobre superficie plana" que conste de cinco etapas distribuidas en los barrios "Timiza,Kennedy Central,Britalia,Castilla y Roma, donde logremos a travez de este deporte extremo, reunir a los deportistas, adeptos y familias con un campeonato, de participacion consecutiva, que premie a los mejores en cada etapa y que premie los tres mejores al final del circuito, insentivando y apoyando el Bmx Flatland de la localidad ya que tiene representantes destacados a nivel Colombia.
Es importante apoyar iniciativas en deportes como este ya que gusta mucho en el sector del deporte comunitario y aleja a la juventud de practicas nocivas que afectan su integridad y la de su entorno.
Se trata de reunir participantes con dotes tecnicos y artisticos que realizarn acrobacia sobre sus bicicletas, valienddose unicamente del piso para ejecutar las maniobras. </t>
  </si>
  <si>
    <t>Este circuito busca desarrollar diferentes actividades recreo deportivas en varios parques de las localidad como el parque
el Verbenal, parque San Ambrosio,Estrella Norte, el cedrito, Alcala, Altablanca, entre otros en dónde se llevará acabo un torneo de basket de varias categorías con fase de formación, actividades de rumba y aeróbicos, actividades lúdico recreativas y un torneo de skate, fomentando espacios de encuentro sanos entre los amigos, vecinos y familia que les permita fortalecer sus lazos comunitarios entorno al deporte y la vida saludable.
Este proyecto involucrará paseos en bicicleta para resaltar el sentido de pertenencia por los parques: pulmones ambientales de la localidad .
Se dispondrá de todo el personal profesional, logístico y técnico, junto a la utilería y el suministro de elementos deportivos requeridos para el desarrollo de las actividades y el cierre con el evento _x001F_nal y la socialización de resultados.</t>
  </si>
  <si>
    <t>Realizar la segunda versión de circuitos artísticos por la localidad con el propósito de seguir fortaleciendo las redes entre artistas, agrupaciones, organizaciones comunitarias y comunidad en general, para reapropiar espacios comunales desaprovechados o deshabitados con eventos culturales y artísticos.</t>
  </si>
  <si>
    <t>generar un circuito artístico y cultural donde participen las casa culturales comunitarias de Bosa, propiciando la circulación y creación de propuestas artísticas al interior de los barrios, visibilizando y reconociendo dichas casas como escenarios para el disfrute y creación de las artes como escenarios para la construcción de paz duradera y reconstrucción de la memoria.</t>
  </si>
  <si>
    <t>Promover la unión entre vecino alrededor de tema de la seguridad para la generar practica y actos de resiliencia, el manejo de emociones y la confianza entre vecinos y las autoridades.</t>
  </si>
  <si>
    <t>Desarrollar encuentros culturales con  adolescentes jovenes practicantes de la cultura Hip Hop que encierra el break Dance, el Rap, el grafitti, producción y/o DJ y la pedagogía hip hop. 
La propuesta consiste en realizar torneos de Free Style por las diferentes UPZ de la localidad acompañadas de un componente formativo que valla enfocado en la conciencia histórica de la cultura urbana, los derechos humanos y la apropiación al territorio. Se quiere vincular a jovenes hombres ,mujeres y población diversa. Los eventos se trataran de generar conciencia a partir del grafitti y los torneos de Free Style con unas temáticas frente a la defensa de  la niñez y la juventud, se enfocaran ejercicios de  la  defensa de la vida con rap temático, involucrando a la comunidad en general, y apropiando o resignificando espacios que parta los habitantes de la localidad son territorios de "miedo"   precisamente para generar confianza y articular con jovenes  en condición de vulnerabilidad.</t>
  </si>
  <si>
    <t>CREAR ACTIVIDADES DE ESPARCIMIENTO QUE PERMITA A LAS MUJERES CUIDADORAS SALIR DE SUS ACTIVIDADES COTIDIANAS, Y MEJORAR SU SALUD MENTAL.</t>
  </si>
  <si>
    <t>Curso práctico de agricultura urbana que invite o incentive a la comunidad a construir su propia huerta casera, con el fin de aportar a la soberanía alimentaria, a los hábitos de consumo saludable y a los objetivos de desarrollo sostenible (ODS). Constará de 8 clases teórico-prácticas, las cuales incluirán acompañamiento en los hogares de los participantes que así lo deseen, para que puedan crear su propia huerta o acompañamiento técnico desde el espacio de clase (salón comunal, eco-aulas, casa de la juventud, casa de la cultura, u otros) y 1 salida de campo, donde recreen lo aprendido y sinteticen la agroecología como una ciencia orientadora hacia la sostenibilidad.</t>
  </si>
  <si>
    <t xml:space="preserve">Con el presente proyecto, durante los próximos meses se podrán brindar distintas actividades  deportivas y de actividad física para todas las edades, con un programa pedagógico y psicosocial que permita que las familias integradas cumplan unos requisitos para poder acceder a beneficios y muchas mas actividades.   Con una  publicitaria se llevara a cabo una convocatoria para inscribirse como familia no como normalmente se hace únicamente incribiendose como miembro individual, la idea de tener una mayor nocion de la importancia que le damos en la localidad a la familia es que cuando se inscriba un miembro tambien se coprometa a los demás a realizar acompañamientos, visitas y tambien a ver el portafolio de diversas actividades recreodeportivas para cualquier edad y asi se motiven cada vez con mas frecuencia a sacar el tiempo de asistir a actividades de menos de 2 horas de duración.  </t>
  </si>
  <si>
    <t xml:space="preserve">Realizar capacitaciones y promociones de reciclaje con comunidad y organización social de la localidad </t>
  </si>
  <si>
    <t>Oferta de sesiones diarias de actividad física musicalizada para población joven, adulta, persona mayor y personas con discapacidad que sean habitantes de la localidad de ciudad bolívar, buscando así, generar espacios recreativos y deportivos entre la comunidad para crear momentos de esparcimiento que lleven a un estilo de vida activo y saludable encaminado a una adecuada práctica de Actividad Física en busca de bienestar, salud y calidad de vida personal, familiar y comunitaria.</t>
  </si>
  <si>
    <t xml:space="preserve">La propuesta consiste en realizar talleres de formación ambiental y jornadas y campañas de intervención y limpieza de los cuerpos de agua de la localidad que tienen problemáticas de mal estado bien sea por contaminación de basuras, falta de canales en quebradas entre otras  </t>
  </si>
  <si>
    <t>Sensibilizar a la población rural y productores sobre las actividades de separación en la fuente para los eventos participativos comunitarios y comerciales, Ejm mercados campesinos.</t>
  </si>
  <si>
    <t>CIUDAD BOLIVAR DE ANTAÑO LE APUESTA AL APOYO EN LA FORMACIÓN DE LOS GRUPOS DE DANZA DE LA LOCALIDAD DE CIUDAD BOLIVAR. PARA ELLO SE APOYARÁ EL PROCESO DE FORMACIÓN A CERCA DE 15 AGRUPACIONES DE DANZA DE LA LOCALIDAD DE PERSONAS MAYORES DE 50 AÑOS, CON EL FIN DE POTENCIAR EL PROCESO CREATIVO.</t>
  </si>
  <si>
    <t>Realizar y promover acciones para la participación ciudadana</t>
  </si>
  <si>
    <t xml:space="preserve">REALIZAR TALLERES DE EMERGENCIA Y  PREVENCION DE DESASTRES A LAS JUNTAS DE ACCION Y COLEGIOS </t>
  </si>
  <si>
    <t>conocimiento acerca de las instancias de participación capacitaciones en liderazgo derechos humanos y resolución conflictos</t>
  </si>
  <si>
    <t>Adelantar jornadas de capacitación y sensibilización frente a las separación en la fuente y acuerdos con recicladores de la Localidad. Asi mismo, adelantar jornadas de Re-ciclatones. Por otra parte crear estrategia con los recicladores de la zona, para que ellos sean beneficiados de lo que residuos que salen en los diferentes sectores.</t>
  </si>
  <si>
    <t>Realizar sensibilozaciones y capacitaciones para mejorar la relación recicladores y comunidad y así mejorar la separación de residuos</t>
  </si>
  <si>
    <t xml:space="preserve">Realizar una convocatoria para artistas musicales y culturales de la localidad de Ciudad Bolívar, que quieran hacer parte de la plataforma Ciudad Bolívar Music – Culture, en la cual reposara la hoja de vida de cada una de las agrupaciones musicales con la información de contacto y valores por cada servicio, además de un videoclip y un demo promocional de cada una de las puestas en escena. 
Una vez tengamos las agrupaciones interesadas se consolidarán en un Book y  tendrán un proceso de formación en marketing y desarrollo de capacidades emprendedoras. Finalmente realizaremos muestras en vivo para sellos de producción y tourmanger con el fin de promover la dinamización de los eslavones de la cadena de valor como la produccion, exhibicion, comercialización entre otros. 
</t>
  </si>
  <si>
    <t xml:space="preserve">Desarrolla una iniciativa comunitaria que permita que las mujeres del territorio de la localidad de Ciudad Bolívar, realice la correcta separación en la fuente de desechos por medio de una formación virtual y/o presencial, acorde con las necesidades de cada uno de las participantes y motivando su asistencia a 80 horas teórico practico; para así mismo ir identificando, caracterizando y fortaleciendo a los recuperadores en los territorios para que logren una correcta recolección de residuos recuperables. </t>
  </si>
  <si>
    <t xml:space="preserve">
Realizar un proceso de formación orientado a la creación de una pieza audiovisual de mediano o gran formato, a través de la técnica documental ficción, que aporte a la transformación individual y colectiva de los y las participantes del ejercicio. Se realizarán diferentes talleres de formación artística y cocreacion para la población urbana y rural de Ciudad Bolívar interesada en hacer parte del proceso y el resultado de estos talleres serán el insumo para la consolidación del producto final.  
</t>
  </si>
  <si>
    <t xml:space="preserve">Iniciar un proceso de sensibilización  y orientación frente a la promoción y garantía de los derechos de los niños, niñas y adolescentes que incidan en la disminución de las problemáticas asociadas a los diferentes tipos de violencia , aportando en la construcción de entornos seguros que los protejan de todo tipo de vulneraciones presentes en sus contextos inmediatos.
La propuesta tiene un enfoque de promoción y prevención, transversalizada por los enfoques de derechos y de género.
Contempla procesos de capacitación basada en el reconocimiento y las rutas de atención en caso de vulneración de derechos .Al igual se busca fomentar practicas de buen trato tanto al interior de las familias como a nivel comunitario, donde todos y todas reconozcan su corresponsabilidad en la garantía y protección de los derechos de los niños, niñas, adolescentes y mujeres.
</t>
  </si>
  <si>
    <t xml:space="preserve">Capacitar lideres interesados con el cambio social, preparándolos  para incidir en espacios; personales, familiares, comunitarios , apropiando el rol de la ciudadanía responsable y desarrollando acciones de voluntariado transformador. La escuela se desarrolla en 10 sesiones formativas presenciales itinerantes y experienciales, acompañadas de acciones específicas para la promoción de la participación y la incidencia tales como campañas, participación en escenarios de incidencia local, entre otras. A nivel virtual se cuenta con una plataforma con contenidos audiovisuales e interactivas que les permitirá documentar mas el proceso y además multiplicar con otros actores los contenidos.
Como resultado del proceso formativo se conforma una defensoría comunitaria que consta de una red de personas voluntarias que generan un plan de trabajo con acciones claras de multiplicación en incidencia y participación de la comunidad en pro defensa de sus derechos.
</t>
  </si>
  <si>
    <t>Generar procesos de cambio, entornos seguros para la mujer y sus familias, a fin de propender su integridad Física y emocional, por medio de actividades que les permitan emprender y mejorar su calidad de vida.</t>
  </si>
  <si>
    <t>Proceso formativo en la prevención de violencias contra las mujeres y Ruta de Atención, dirigido a organizaciones sociales de la localidad, redes existentes, entre otros espacios organizativos, que como resultado de esta formación transversalicen el derecho de las mujeres a una vida libre de violencias en sus acciones, así como la conformación de un espacio amplio de prevención de violencias contra las mujeres, de acuerdo con los ámbitos de ocurrencia de las violencias contra las mujeres. El espacio amplio que se conforme incluirá acciones de acompañamiento y pronunciamiento frente a los casos de violencias contra las mujeres y los feminicidios; las actividades del espacio que se conforme partirán de un diagnóstico de las violencias que viven las mujeres diversas, atendiendo los enfoques diferencial, poblacional, de derechos, territorial, en diferentes contextos (comunitario, público, familiar, participación).</t>
  </si>
  <si>
    <t>Desarrollar una serie de actividades artísticas y formativas en el marco de un proyecto productivo fundamentado en las narrativas textiles con el fin de brindar herramientas conceptuales, técnicas y metodológicas para fortalecer emprendimientos culturales y creativos desde las pedagogías de la memoria en la Localidad de Los Mártires.</t>
  </si>
  <si>
    <t>INCENTIVAR A ALAS PERSONAS A PRACTICAR TODO TIPO DE DEPORTE COMO TENIS, NATACIÓN, TIRO CON ARCO ENTRE OTROS</t>
  </si>
  <si>
    <t xml:space="preserve">Formar hombres y mujeres en defensa personal y manejo de crisis emocionales en reacción y acción ante un hecho delictivo. </t>
  </si>
  <si>
    <t>Capacitar un grupo de personas en danzas artísticas en la propiedad horizontal de la Ciudadela Nuevo Usme. El componente será en danzas folclóricas de Colombia, a través de clases presenciales con un numero de 20 espacios de formación con una intensidad de 2 horas.</t>
  </si>
  <si>
    <t>Crear un torneo de dibujo en los cuales haya diferentes categorías, ejemplo: Manga, realismo, animado, caricatura, puntillismo, etc. Los dibujos que gane de cada categoría, será expuesto y los premios sea incentivarle para que ellos sigan dibujando. En el parque fontanar, se podría hacer las clases de dibujos con personas capacitadas.</t>
  </si>
  <si>
    <t>Realizar deporte de una forma fácil y divertida</t>
  </si>
  <si>
    <t>Hacer ejercicio por medio del baile, es más fácil, divertido y para todas las edades</t>
  </si>
  <si>
    <t>Realizar un evento ciclístico donde se traza una ruta para la competencia y una ruta recreativa para niños y adultos. a Beneficiar a 400 personas de la localidad de suba. Con grupos profesionales y liga de ciclismo de Cundinamarca cicloasis.</t>
  </si>
  <si>
    <t>Realizar talleres de formación en las diferentes áreas que componen la disciplina del porrismo (Gimnasia, acrobacia, baile, reglamentación, expresión corporal)</t>
  </si>
  <si>
    <t>Formar un club de bolos  para personas mayor, donde se capaciten  sobre como  jugar  bolos y luego realizar un torneo  con las personas adultos mayores</t>
  </si>
  <si>
    <t>Proyectar en diferentes lugares de la localidad de Ciudad Bolívar peliculas y documentales que brinden un homenaje a la mujer, acompañado de un dialogo de mujeres destacadas sin importar qye residan dentro o fuera de la localidad, y que se reconozcan por su labor social.</t>
  </si>
  <si>
    <t>La creación en diferentes colegios distritales de club de lectura con el fin de incentivar la lectura el espíritu critico, fortalecer a los estudiantes para las pruebas saber y capacitarlos para tener una mejor comprensión lectora.</t>
  </si>
  <si>
    <t>Se basa en emplear actividades diferentes en variedad como disciplinas y deportes de todo tipo, para todas las personas, Se trata integrar deportes como basquetbol, fútbol, voleibol entre otros y a decisión de las personas. También jugar y realizar torneos de juegos de mesa como ajedrez, ping pong, parqués entre otros. Y las disciplinas y actividades de zumba, estiramiento, baile de todo tipo de música y en estos nos basamos para crear disciplinas en el gusto de la comunidad para aislar todo tipo de malos hábitos.</t>
  </si>
  <si>
    <t xml:space="preserve">A través de escenarios deportivos fortalecer la participación de las personas mayores en actividades recreo deportivas, realizando campeonatos y encuentros de ejercicios físicos en parques </t>
  </si>
  <si>
    <t>Iniciativa de educación ambiental con participación intergeneracional y uso de TIC dirigida a niñas, niños, padres y cuidadores que conformaron en una primera fase clubes ambientales, para promover la apropiación de parques, zonas verdes y cuerpos de agua de la localidad como patrimonio cultural, ambiental y paisajístico. Se equiparán con formación y capacitación en el uso de TIC, para promover la protección del patrimonio natural local. Se promoverá el acercamiento generacional, en la perspectiva de trabajar juntos en identificar (con ejercicios participativos) y abordar problemáticas y conflictos ambientales y/o culturales en estos espacios, con protagonismo del nuevo liderazgo identificado. Cada club desarrollará una acción de sensibilización en su territorio y planteará una estrategia de sostenibilidad y articulación con el sistema ambiental local. Se trabajará con tres UPZ, fortaleciendo al menos tres clubes para noventa participantes.</t>
  </si>
  <si>
    <t xml:space="preserve">Es una iniciativa dirigida a mujeres que lideran solas o con apoyo de otra persona un hogar y que tienen experiencia o quieren incursionar en las artes decorativas, en la perspectiva de generar emprendimientos, al tiempo que descansan de sus rutinas y fortalecen sus sueños, identidad y auto estima, compartiendo con otras mujeres en espacios que facilitan el ocio creativo. Esta propuesta da continuidad a una iniciativa implementada en el periodo anterior. Se fortalecerán seis clubes que ya vienen funcionando, con 15 mujeres cada uno. Ahora, recibirán capacitación técnica, formación para el emprendimiento y la asociatividad (promoción de una organización cooperativa o similar) y desarrollarán habilidades para la vida. Finalmente, tendrán orientación psicosocial durante cuatro meses. Se realizará una feria para la venta de sus productos, el relacionamiento con actores claves y la articulación con la cadena del arte decorativo. </t>
  </si>
  <si>
    <t>Para la comunidad de la UPZ Venecia sera muy imortante una capacitacion de liderazgo para fomentar mas enseñanza a la comunidad que es el liderazgo tambien realizar un coaching de inteligencia emocional este curso tiene como objetivo fortalecer los conocimientos para competitividadal nicho juvenil.</t>
  </si>
  <si>
    <t>Proceso de formación del territorio en el cual la ciudadanía pueda construir una causa común que propenda por la mejora de su barrio y comunidad uniendo a la comunidad en eventos locales denominados olla comunitaria (gestionada desde el proyecto social) donde los recursos sean autogestionados para realizar la causa acordada</t>
  </si>
  <si>
    <t>Crear huertas en los conjuntos para el autoconsumo de la comunidad, esta huerta se mantendrá por medio de energía solar</t>
  </si>
  <si>
    <t>Crear huertas en conjuntos para el autoconsumo de la comunidad, esta huerta se mantiene por medio de energía solar.</t>
  </si>
  <si>
    <t xml:space="preserve">Plasmar un proceso de planeación en daza para promover el desarrollo integral atreves de información neurolingüística musical, en las clases especiales itinerantes, con el colectivo de póliza ( luz de vida) llegando a espacios donde el baile una colectiva social  atreves del calor humano, esto moderniza el espacio de baile para crear resaltando un nuevo vinculo social donde el alumno adulto mayor se vuelve instructor para otro adulto mayor </t>
  </si>
  <si>
    <t xml:space="preserve">TALLERES DE ARTE CREATIVO Y TEATRO:
Establecer espacios de formación artística e histriónica para los colegios en la localidad
</t>
  </si>
  <si>
    <t xml:space="preserve">realizar un proceso de  cualificación en; a) Competencias emprendedoras y empresariales; b)Fortalecimiento integral de los agentes del sector cultural y creativo teniendo en cuenta su cadena de valor; c) Desarrollo de mecanismos de gestión de proyectos; d) Realizacion de ruedas de negocios.   Para incentivar la articulación entre agentes  y la circulación de bienes y servicios culturales y creativos a traves de la promoción y  dinamización económica, cultural y social de los Distritos Creativos y los Territorios Culturales en la localidad de Suba.
</t>
  </si>
  <si>
    <t xml:space="preserve">La propuesta consiste en recuperar un punto del espacio público en el barrio Java en la carrera 102a #141c, donde están ubicados unos contenedores de basura el cual esta generando contaminación e inseguridad volviéndose inhabitable para la comunidad, queremos intervenir el espacio a través de arte del muralismo recuperando, limpiando, embelleciendo e instalando materas a través del reciclaje, generando un nuevo sentido de pertenencia a la esquina del barrio y que así pueda ser mejor habitada, siendo al mismo tiempo una actividad participativa donde la misma comunidad haga parte de la intervención artística y ambiental. Un ambiente limpio es un ambiente seguro </t>
  </si>
  <si>
    <t xml:space="preserve">Ofrecer espacios en los parques donde se pueden realizar juegos tradicinales con actividades recreodeportivas </t>
  </si>
  <si>
    <t>Hacer torneo de colores cada equipo será un color y su barra debe ser del mismo color</t>
  </si>
  <si>
    <t>Con la participación de la comunidad, vamos a fortalecer los comedores comunitarios y la inclusión social de las personas con discapacidad.
En el comedor comunitario les enseñamos a construir un menú incluyente utilizando una web incluyente para personas con discapacidad que utiliza varias tecnologías incluyentes como lengua de señas, vibraciones morse para personas sordo-ciegas, audio entre otras y las personas que asisten a los comedores se les enseña cómo aprender a usarlo.
Se desarrollarán eventos de capacitación con la comunidad a través del fortalecimiento de la comunidad con la organización de la red Tecnoparque Colombia.</t>
  </si>
  <si>
    <t>La generalización qué consejos o requisitos para incentivar la conciencia de la huerta urbana y sus beneficios para la salud</t>
  </si>
  <si>
    <t xml:space="preserve">apoyar, asesorar y fortalecer emprendimientos y/o mipymes que promuevan la reactivación económica desde el mercado digital 
</t>
  </si>
  <si>
    <t>BUSCA PROMOVER LA CONSTRUCCIÓN DEL TEJIDO SOCIAL POR PARTE DEL SECTOR ORGANIZADO DE COMERCIANTES DE LA ZONA, APOYANDO Y REALIZANDO ACCIONES QUE MEJOREN  LA PERCEPCIÓN DE SEGURIDAD DEL TERRITORIO. PROPONE FORTALECER LA RESPONSABILIDAD SOCIAL DEL SECTOR COMERCIAL PARA APOYAR LOS PROCESOS COMUNITARIOS PERMITIENDO EL CAMBIO DE IMAGINARIOS SOBRE EL SECTOR INVOLUCRANDO DIVERSOS ACTORES, INSTITUCIONES Y COMUNIDAD (NIÑOS, NIÑAS, ADOLESCENTES, JÓVENES, ADULTOS Y ADULTOS MAYORES Y PERSONAS EN CONDICIÓN DE DISCAPACIDAD).</t>
  </si>
  <si>
    <t>Capacitar a los ciudadanos y comerciantes de la localidad en temas de seguridad debido al impacto presentado a los ciudadanos por violencias y hurtos afectando al comercio.</t>
  </si>
  <si>
    <t>Realizar capacitaciones sobre modalidades de agricultura en entornos urbanos. Brindar dotación o elementos para poder fomentar la producción de alimentos orgánicos de una manera sostenible. Así como realizar donación de parte de estos elementos para los habitantes en condición de habitabilidad de calle</t>
  </si>
  <si>
    <t xml:space="preserve">Sembrar nuestros propios alimentos y brindárselos a la comunidad especialmente a los habitantes de calle a través de la  creación de una huerta dentro del colegio que permita a los jovenes una enseñanza y aprendizaje por medio de la siembra </t>
  </si>
  <si>
    <t xml:space="preserve">Generar comites en los barrios liderados por personas  mayores  para mejorar  la disposicion  de residuos  y capacitar a las personas  en cuestiones ambientales </t>
  </si>
  <si>
    <t>Fortalecer el Comité Religioso local de libertad religiosa de culto y
conciencia consolidando el desarrollo organizativo de la instancia
con el propósito de ser un espacio de diálogo y consenso
interreligioso que permita el conocimiento de la practicas culturales
y la difusión de cada una de las confesiones religiosas con
presencia en la localidad.</t>
  </si>
  <si>
    <t>Generar una jornada de participación en la localidad de ciudad Bolívar, en donde se articulen las diferentes organizaciones de mujeres, y entidades del distrito en el cual a traves de una carroza, se exponga uno tema de violencia contra la mujer, y a traves de habladores, pancartas, volantes etc, se pueda brindar información de los espacios a los cuales se puedan recurrir, y las lineas y rutas de atención.  
Cada organización puede particpar desde las diferentes muetras artisticas, que permitan abordar el tema asignado.</t>
  </si>
  <si>
    <t>Realizar un evento de cuenteria sobre la historia de Fontibón en el cual fomente la unión de la localidad, donde por medio de un intercambio de experiencias recordemos nuestro pasado con relatos, historias y anécdotas.</t>
  </si>
  <si>
    <t>Fortalecer lazos de apoyo solidario y competencias para el emprendimiento y la generación de empresa en familias y personas de la comunidad, las cuales se reúnen en la fundación CONFUTURO, bajo el lema de compartir saberes. Los niños y jóvenes participan en actividades lúdicas y culturales.</t>
  </si>
  <si>
    <t>Este es un proyecto encaminado a fortalecer el uso de las herramientas tecnológicas, a partir de la convergencia de medios de comunicación multiplataforma centrado en la creación de la EMISORA ESCOLAR COMUNITARIA "COMPARTIR 2.0"  en pro de las necesidades de la comunidad, enfocado al desarrollo de habilidades comuicativas, con avances significativos en la apropiación de la Tecnología y las herramientas de comunicación con propósitos informativos y educativos que aporten a la formación de sujetos capaces de expresar sus ideas sin temor frente a los retos que les propone la sociedad actual. Esto desde la importancia de la comunicación en los procesos educativos que es cada vez más evidente al momento de crear estrategias para enfrentar diferentes retos que propone la actualidad a los jóvenes. La escucha activa, la capacidad de análisis, reflexión, la imaginación y la creatividad seran pilares de este proyecto.</t>
  </si>
  <si>
    <t xml:space="preserve">Será un evento abierto a equipos de balonmano de todas las categorías, desde juveniles hasta adultos.
Usando espacios de la localidad de suba, con el fin de vincular a 150 personas de la comunidad </t>
  </si>
  <si>
    <t>Competencia de baile de todo tipo de baile, donde podrán participar individualmente o grupal mente, el el parque FONTANAR DEL RIÓ, donde reuniremos a las personas interesadas en participar , donde participarían 100 personas libremente en grupo o individualmente, integrando solo personas de la localidad, en un fin de semana festivo, los días sábado y domingo se presentaran grupos de a 50 personas diarias y el festivo pasaran los finalistas y ganadores.</t>
  </si>
  <si>
    <t>Realizaremos un evento de Freestyle para la gente adulta para que dentro del sector de suba la gente adulta no se sienta excluida de este tipo de eventos los realizaré con las reglas de freestyle normal</t>
  </si>
  <si>
    <t>ARTISTAS URBANOS PODRÁN PARTICIPAR EN UN CONCURSO PRESENCIAL QUE PREMIARÁ AL MEJOR GRAFFITI.</t>
  </si>
  <si>
    <t>Realizar competencias en varias disciplinas de natación para realizar en las piscinas del CEFE LAS COMETAS EN LA UPZ RINCÓN , DONDE LOS PARTICIPANTES SON ADULTOS MAYORES DE 50 AÑOS ENTREGANDO PREMIACIÓN PARA LOS MEJORES.</t>
  </si>
  <si>
    <t>Nuestra propuesta consiste en realizar un evento cultural con diferentes colegios los cuales participan en una competencia de folclor en el cual el colegio ganado obtendrá el beneficio de poder contar con nuevo material cultural.</t>
  </si>
  <si>
    <t>Consiste en que los jóvenes puedan resaltar sus talentos en el medio del Rap y se motiven a salir a la luz con sus rimas creativas y muy internas</t>
  </si>
  <si>
    <t>Esta propuesta tiene como objetivo promover y difundir el nado sincronizado como una forma de arte y deporte, a través de la organización de un evento en el CEFE del fontanar del río con el fin de beneficiar a 100 personas de la comunidad</t>
  </si>
  <si>
    <t xml:space="preserve">Queremos incrementar una competencia de baile colegiados anual para salir de la rutina de los colegios lo haríamos en el parque Simón Bolívar los grupos estarían mínimo 15 personas cada etapa sería un género específico hip-hop reggaeton bachata Breakdowns merengue para que así vayan saliendo los finalistas también que hayan jueces de por fuera </t>
  </si>
  <si>
    <t>Nuestra propuesta consiste en realizar eventos de torneos y/o competencias de Freestyle en los parques de los barrios del sector para incentivar a los jóvenes adolescentes a participar en los diferentes eventos culturales y demostrar su talento</t>
  </si>
  <si>
    <t xml:space="preserve">Es una competición de acrobacias y trucos extremos que reúnen a los mejores especialistas en stunt de todo el mundo. El evento se llevara acabo en un estadio al aire libre especialmente diseñados para la ocasión. con una amplia gama de obstáculos, rampas y plataformas para desafiar las habilidades  </t>
  </si>
  <si>
    <t>Consiste en realizar actividades con familias de barrio localidad, mini maratones, actividades físicas y juegos recreativos
actividades en las que necesitaría un apoyo</t>
  </si>
  <si>
    <t>Organizar eventos deportivos y/o competitivos para la siguiente población, adulto mayor, población con discapacidad, niños, niñas y adolescentes, victimas del conflicto armado</t>
  </si>
  <si>
    <t>ESTA PROPUESTA SE BASA EN PODER UNIR A LAS 2 JORNADAS , PARA CONVIVIR Y COMPETIR EN DISTINTAS ACTIVIDADES DEPORTIVAS, ASÍ AYUDANDO A SU INTERÉS COMPETITIVO.</t>
  </si>
  <si>
    <t xml:space="preserve">Que se generen espacios de encuentro  para niños niñas y adolescentes  y demas poblacion donde puedan disfrutar  del uso de la bicicleta a traves de  competencias </t>
  </si>
  <si>
    <t>Sesiones teórico-prácticas para aprender a producir música urbana como reggaetón, dance o fusiones entres varios ritmos bailables. Se utiliza una consola para crear o mezclar los ritmos e incluso hacer versiones de canciones conocidas (mixed versions). Los participantes se formarán como productores musicales. Se muestran las técnicas para producir música teniendo en cuenta la evolución de los ritmos a lo largo de los años, buscando ser lo más original posible en la composición.</t>
  </si>
  <si>
    <t xml:space="preserve">Fortalecer con insumos a los huerteros y las huerteras de la localidad de Chapinero para buenas prácticas de compostaje y en donde se realicen talleres teórico practico y asistencia técnica. </t>
  </si>
  <si>
    <t>Generar talleres lúdicos de sensibilización en el aprovechamiento de los residuos solidos -  orgánicos en la creación de compostaje casero para evitar que lleguen las cascaras a doña Juana</t>
  </si>
  <si>
    <t xml:space="preserve">Crear centros de acopio para recibir todos los residuos orgánicos y crear compost
Capacitar 800 personas en cómo se debe separar los residuos orgánicos y como se emplea estos para crear compostaje </t>
  </si>
  <si>
    <t>Recolección y gestión de los residuos sólidos orgánicos generados en la plaza de mercado de Fontibón, con su posterior tratamiento utilizando larvas de mosca soldado-negra, con lo cual puede degradarse el material orgánico y generar un lixiviado con alta biodisponibilidad para los suelos. además, un compost estabilizado que puede mejorar las condiciones de los suelos utilizados para el desarrollo de agricultura urbana. De esta manera se cuenta con una alternativa sostenible y eficiente para el manejo sostenible de desechos orgánicos, y la producción d productos beneficiosos para los suelos
En la planta de tratamiento, los residuos orgánicos se pueden procesar utilizando larvas de mosca soldado-negra (Hermetia illucens). Estas larvas son conocidas por su capacidad de degradar eficientemente la materia orgánica. Se alimentan de los residuos, descomponiéndolos y transformándolos en un producto llamado vermicompost de larva de mosca soldado negra</t>
  </si>
  <si>
    <t>REALIZAR UNA ESCUELA CON LOS VECINOS DE BARRIO EN EL TEMA DE SEPARACIÓN EN LA FUENTE CON UN TRABAJO MANCOMUNADO CON LAS ORGANIZACIONES DE RECICLADORES.
POR OTRA PARTE CON LOS PARTICIPANTES REALIZAR LA RECUPERACIÓN DE ESPACIOS PÚBLICOS CON LA REALIZACIÓN DE MURALES QUE INVITEN A LA COMUNIDAD A TENER UN MEJOR PROCESO  DE CUIDADO DEL MEDIO AMBIENTE</t>
  </si>
  <si>
    <t xml:space="preserve">Convocar jóvenes de comunidades de bajos recursos para que reciban el taller APRENDO STAND-UP con Reuben Morales, una formación para aprender a estructurar tu rutina de stand-up comedy de 3 minutos y presentarla al publico.
Los talleres son sabatinos, de 8 horas, para imprtirse en 8 UPZ para un máximo de 20 personas cada uno, que no tengan experiencia previa en el stand-up comedy.
Luego de instruir a las personas de las distintas UPZ, se hace un show de muestra final en donde los representantes de cada UPZ competirán a ver cual queda campeona.
</t>
  </si>
  <si>
    <t>En que consiste la idea: Actualmente diseñe una pagina web que tiene el objetivo de permitir que la población con discapacidad acceda a la información publica. La pagina tiene diferentes lenguajes como por ejemplo vibración para personas con discapacidad visual, lenguaje morse, codigos de colores, lenguaje braile. Esto tiene el fin de generar inclusion y empatia en la comunidad con habilidades diversas e invtarlas de esta manera a participar, a sentirse parte, y a conocer la oferta para acceder a ella.
La información vendrá nutrida de diversas fuentes oferta de instancias de participación, organizaciones civiles, JAC, instituciones como alcaldía, personería, integración social, etc.
Ello quiere decir que la pagina web siempre pertenecerá a la ciudadnia y no a ninguna entidad. 
Revisión de mi proceso en: 
https://www.facebook.com/watch/?extid=WA-UNK-UNK-UNK-IOS_GK0T-GK1C&amp;mibextid=2Rb1fB&amp;v=827696032206274
CLARIDAD 
la pagina siempre quedaria en el dominio del  idear cuidadano, no debe c</t>
  </si>
  <si>
    <t>Actualmente diseñe una página web que tiene el objetivo de permitir que la población con discapacidad acceda a la información pública. La página tiene diferentes modos como por ejemplo vibración en clave Morse para personas sordo-ciegas, botones grandes y fijos, intérprete en lengua de señas para personas sordas, audio-texto para personas sordas y Braille virtual entre otros. Esta iniciativa genera inclusión y empatía en la comunidad con habilidades diversas e invita a participar, a ser parte, y a conocer la oferta informativa pública local para acceder a ella.
CLARIDAD:La información vendrá nutrida de diversas fuentes, ofertas de instancias de participación, organizaciones civiles, JAC, instituciones como alcaldía, personería, integración social, etc. Ello quiere decir que la página web siempre quedaría en el dominio del ciudadano,
pertenecerá a la ciudadanía, a la comunidad y no a ninguna entidad. 
Revisión de mi proceso en: 
https://youtu.be/iCpRtqn8ESw
https://youtu.be/QhRPirIBVZY</t>
  </si>
  <si>
    <t>: visibilizar el emprendimiento de 100 víctimas del conflicto en estado de desplazamiento desde las redes sociales para la ampliación de sus productos artesanales de peinado, ventas chontaduro, frutas y otros</t>
  </si>
  <si>
    <t xml:space="preserve">Esta convocatoria es una posibilidad de dar continuidad al PROCEDA Britalia Verde 2021 y al PROCEDA Superhéroes del Planeta 2022 del Colectivo Britalia Verde. En esta ocasión se busca desarrollar un programa para la formación de líderes ambientales con el fin de fortalecer su participación y empoderamiento como actores claves del territorio en la resolución de problemas ambientales presentes y futuros de la localidad, hacía la mitigación de los efectos del cambio climático. </t>
  </si>
  <si>
    <t>Vamos a realizar unas actividades lúdicas para el sector de Villa María de torneos de voleibol de 10 a 18 años donde impactaremos 400,000 personas en este deporte en estas actividades realizaremos las normas técnicas del deporte trabajaremos los valores de vida sana el enfoque pedagógico vida saludables y movilidad</t>
  </si>
  <si>
    <t xml:space="preserve">Consiste en hacer conciencia a los estudiantes y docentes en prevencion y solucion de conflictos, citando a una mesa de resolucion de conflictos con alguien especializado en el tema hablando con victimas y victimarios </t>
  </si>
  <si>
    <t>Generar espacios de conocimiento en los canales de conocimiento de acceso a justicia para población LGBTI rural de manera que puedan acceder a sus derechos y deberes ciudadanos.</t>
  </si>
  <si>
    <t>Proyecto social que brinde a las familias las herramientas y conocimientos necesarios y crear planes de emergencia efectivos, fomentar la preparación y resiliencia familiar ante situaciones de crisis o desastres, asegurando la seguridad y bienestar de todos los miembros. A través de talleres educativos, personalización de planes, capacitación en primeros auxilios, simulacros de emergencia y campañas de difusión, se busca fortalecer la preparación y resiliencia familiar; promoviendo la seguridad y el bienestar de la comunidad y una actitud proactiva y consciente ante las emergencias.</t>
  </si>
  <si>
    <t xml:space="preserve">Pintar escaleras, murales y senderos peatonales con motivos artísticos y enfocados en la preservación y cuidado del medio ambiente con frases y dibujos alusivos a la flora y fauna también queremos expresar el arte por medio de la pintura que refleje acciones colectivas que generen paz y acercamientos entre la comunidad </t>
  </si>
  <si>
    <t>Presentar obras de teatro con el objetivo de mostrar la diversidad, a toda la comunidad con el fin hacer visibles los derechos y politicas publicas LGBTIq+</t>
  </si>
  <si>
    <t xml:space="preserve">Realizar jornadas de vacunación, esterilización y sensibilización de tenencia reaponsable de mascotas
</t>
  </si>
  <si>
    <t>Desarrollar un ciclo de capacitación que contemple la acción 
comunal y la participación incidente, abierto al público,
incluyendo a las Juntas de Acción Comunal de Barrios Unidos.</t>
  </si>
  <si>
    <t>Celebración cultural con el propósito de desarrollar nuevas culturas en la sociedad en lo social por medio del baile horarios sábados y domingos todas las localidades días sábados y domingos horas nueve A.M. a 12 P.M.</t>
  </si>
  <si>
    <t>Realizar entrega de elementos de protección para deportistas de la  localidad de usaquén</t>
  </si>
  <si>
    <t xml:space="preserve">Se requiere fortalecer la localidad en escuelas de formación gratuitas para nuestros niños, realizar jornadas de entrenamiento con los niños de los vendedores informales de la localidad en las disciplinas de Futbol, Voleybol y baloncesto, entregando otra opción para que los niños no estén acompañando a sus padres en el puesto de trabajo o trabajando, </t>
  </si>
  <si>
    <t>Dotar y capacitar como escuela de formación de programas de futbol de sala para los niños, jóvenes, adultos y personas de la tercera edad para la comunidad del barrio La Herradura y sectores circunvecinos.
Propuesta presentada por:
NOMBRE: Simón Alexander Córdoba Pinto
CELULAR: 3208893227
DIRECCIÓN: Calle 40 # 7-81 Sur
CORREO: junta.la.herradura41@gmail.com</t>
  </si>
  <si>
    <t>Vincular a 250 adultos  mayores  en un proceso de jornadas de actividades física musicalizada en el "Parque la polvera " con particpación de personas de toda la localidad , entre semna 2 veces por semana en las mañanas , personas mayores de 50 personas dando uso a los escenarios del parque la polvera .</t>
  </si>
  <si>
    <t>Crear un espacio en el que la comunidad de todas las edades puedan participar en un torneo de tenis distribuidos por edades con la oportunidad de ganar un premio dependiendo de las edades 
ejemplo: 6 a 11 raquetas o algún juguete
de 24 59 bono de mercado por 100.000mil</t>
  </si>
  <si>
    <t>- Realizar eventos de muestras artisticas con el fin de promover eventos de transformacion social.
-Foros de transmision de saberes y compartir de experiencias.
-Muestras artisticas y culturales en pro de la transformacion social.
-Encuentros culturales.
-Concierto final.</t>
  </si>
  <si>
    <t xml:space="preserve">Es una iniciativa que busca fomentar el orgullo y el sentido de pertenencia en la comunidad a través de la promoción de su cultura local. Con el apoyo de la alcaldía y la participación activa de los habitantes, este proyecto tiene el potencial de tener un impacto positivo en el desarrollo cultural y turístico de la localidad.
Música y talento local: Esta expresión se refiere a la promoción de la música y el talento local a través de conciertos que pueden ser gratuitos o de pago y que pueden realizarse en espacios públicos o privados.
Habilidades y conocimientos: Esta expresión se refiere a la promoción de la cultura local y la enseñanza de habilidades y conocimientos a la comunidad a través de talleres que pueden ser gratuitos o de pago y que pueden realizarse en espacios públicos o privados.
Historia, cultura y lugares de interés: Esta expresión se refiere a la promoción de la historia, la cultura y los lugares de interés de una localidad a través de recorridos turísticos </t>
  </si>
  <si>
    <t xml:space="preserve">Fortalecer la seguridad y promover un entorno mas seguro para todos los residentes. Implementar un sistema de cámaras de seguridad en la comunidad para fortalecer JAC y las redes cuidadoras </t>
  </si>
  <si>
    <t>Vincular a la comunidad del barrio las ferias en eventos en torno a la bicicleta como cras ciclistas, ciclopaseos, escuela de la bicicleta, con el proposito de promover el desarrollo y apropiación de estilos de vida saludable mediante la actividad fisica y el uso de la bicicleta</t>
  </si>
  <si>
    <t>Organizar estaciones de café en diferentes escenarios de la localidad, en el cual se inviten a todas aquellas mujeres cuidadoras que quieran compartir sus experiencias a traves de una charla, una exposición de poesia, o un escrito,  y ser escuchadas desde otros escenarios, fortaleciendo sus capacidades y brindando la oportunidad de relacionarse en nuevos espacios, entendiendo la importancia de el autocuiado y la importancia de ser y sentirse bien.</t>
  </si>
  <si>
    <t xml:space="preserve">Dar charlas sobre como concertar ante situciones conflictivas y cuidar problemas de mayor magnitud </t>
  </si>
  <si>
    <t>La propuesta consiste en  vincular  5205 personas de la localidad por medio de actividades de concientizacion y capacitacion  sobre la adecuada separacion de la fuente de residuos  solidos  y difusion masiva  de las rutas de recoleccion  de residuos  aprovechables  y organicos logrando conectar al reciclador de oficio con lla fuente  para maximizar la cantidad de residuos recicladores</t>
  </si>
  <si>
    <t xml:space="preserve">mi propuesta consiste en ejecutar una serie de capacitaciones y eventos en la comunidad de barrio potosí para concientizar a las personas de la importancia de no sacar sus basuras alas esquinas ya que son un foco de infección y de proliferación de plagas así como mal aspecto a nuestros lugares de residencial.
 </t>
  </si>
  <si>
    <t xml:space="preserve">Formación cultura ciudadana en reciclaje y separación en la fuente por medio de talleres, en propiedad horizontal y en juntas de acción comunal. </t>
  </si>
  <si>
    <t xml:space="preserve">A través de la capacitación en separación de la fuente y reciclaje, buscamos que nuestros vecinos y habitantes del barrio Yomasa, pueden  apropiarse de los procesos de desarrollo ambiental sostenible y su impacto en nuestra comunidad, pues en la actualidad los desechos que se producen no son dispuestos bajo los procesos de reciclaje, situación que esta afectado a la comunidad y los espacios públicos. </t>
  </si>
  <si>
    <t xml:space="preserve">Hacer talleres grupales para saber manejar nuestras emociones ante una situacion conflictiva </t>
  </si>
  <si>
    <t xml:space="preserve">Concientizar a los recicladores  del buen manejo y separacion de las basuras en el jardin Botanico , a traves de actividades ludicas, capacitaciones, y charlas </t>
  </si>
  <si>
    <t>Programar capacitaciones entre dos o tres veces al mes para concientizar a los residentes de la localidad de Tunjuelitoi sobre la separacion de basuras en su respectiva bolsa e ideas para saber utilizar los mteriales de reciclaje</t>
  </si>
  <si>
    <t xml:space="preserve">La propuesta consiste en dar un concierto dos veces al mes donde toda la comunidad participe armoniosamente disfrutando de la música popular dado por los artistas mientras ven las dan sus características de nuestra cultura y época </t>
  </si>
  <si>
    <t xml:space="preserve">en que cada persona exprese algo, un sentimiento, emisión atrevas de alguna canción o por medio de un dibujo con su forma de vestir representando algo </t>
  </si>
  <si>
    <t>Fortalecer y fomentar las habilidades musicales que es de la etapa escolar olvidamos y a su vez vincular proyectos musicales de la zona. Los cuales tienen proyección hace falta promover y mostrar sus metas con los estudiantes</t>
  </si>
  <si>
    <t>Fortalecer las capacidades de las organizaciones religiosas de la localidad de Bosa, en la promoción del uso adecuado del tiempo libre y la sana convivencia, por medio de prácticas culturales con énfasis en  música, canto y ritmos colombianos.</t>
  </si>
  <si>
    <t>Realizar un concierto donde participen artistas diferentes edades, interpretando los diferentes géneros musicales y así era conocer y concientizar a la localidad para la música no hay edad y los gustos son los mismos</t>
  </si>
  <si>
    <t>SEMINARIO DE RUTAS DE ACCESO A LA JUSTICIA Y ATENCIÓN CIUDADANA
SALIDA PEDAGOGICA EN UN CLUB PARA ABORDAR TEMATICAS FRENTE A LA NORMATIVIDAD DE CONCILIACIÓN Y RESOLUCIÓN DE CONFLICTOS Y RUTAS DE ACCESO A LA JUSTICIA 
CON TODO INCLUIDO PARA 35 PERSONAS</t>
  </si>
  <si>
    <t xml:space="preserve">Consiste en vincular y reunir personas que disfrutan de la parte artística de la danza a través de un concurso de baile </t>
  </si>
  <si>
    <t xml:space="preserve">Reunir a los diferentes grupos de Adulto Mayor de la localidad de Suba que día día se entrenan con las clases grupales de rumba para que puedan evidenciar sus procesos por medio de un concurso de baile en la cual pueden demostrar sus conocimientos y habilidades en diferentes géneros musicales, explorando su creatividad e implementos deportivos </t>
  </si>
  <si>
    <t xml:space="preserve">Concurso de fotografía de la mejor foto de los lugares turísticos de la localidad de Suba en varias categorías (principiante, intermedio, profesional) con los criterios (originales, creatividad, promueva la fauna y flora, mensaje) con jurados que son profesionales en fotografía artes plásticas literatura o secretario del medio ambiente, con formato especifico de presentación para 100 personas de localidad con incentivo de tarjetas de regalo para equipos de fotografía y ceremonia de premiación </t>
  </si>
  <si>
    <t>Promover el talento del sector barrios unidos, mediante un concurso donde se premiara con la grabación y promoción de los tres mejores artistas del sector, bajo la supervisión de Ivan Sanchez Vasquez, mas conocido como Ivan y sus bam band.</t>
  </si>
  <si>
    <t xml:space="preserve">REALIZAR UCON LOS SIGUIENTES DEPORTES PARA FOMENTAR LA CULTURA Y RECREACION VILLA VISTA , GRANADA NORTE Y GILAMR </t>
  </si>
  <si>
    <t xml:space="preserve">Capacitar estudiantes en cursos de boxeo que les sirvan para aprender defensa personal. Además de otras actividades deportivas que permitan el aprovechamiento del tiempo libre. </t>
  </si>
  <si>
    <t xml:space="preserve">Reconectar con las raíces culturales de la población de la localidad de Tunjuelito, mediante muestras artísticas y performaticas de folclor latino, encaminadas al reconocimiento de las tradiciones ancestrales de las regiones cundiboyacense y pacifica de Colombia. 
</t>
  </si>
  <si>
    <t>fomentar la preservación y restructuración de sitios culturales ,monumentos históricos y patrimonio arquitectónico de la localidad de Suba .</t>
  </si>
  <si>
    <t>Darle a conocer a la comunidad  encuentros como conectarse tanto  espiritual  nutricional  y haciendo meditación ,mediante el yoga ;y todos los beneficios que nos relaja mostrando a las comunidad.Su gran importancia de una vida equilibrada.</t>
  </si>
  <si>
    <t xml:space="preserve">Desarrollar 10 encuentros y talleres  entre mujeres que permitan generar un espacio de respiro desde la conexión con el territorio y entendimiento del cuidado como tradición ancestral. </t>
  </si>
  <si>
    <t>Consiste en beneficiar a jóvenes de la localidad, seleccionados por convocatoria, para recibir de manera gratuita los tres talleres formativos con artistas de trayectoria en las areas de fotografía, escritura creativa y música. cada uno de los talleres serán presenciales y durante los mismo se usaran diferentes ayudas audiovisuales y equipos que potencien el aprendizaje y la implementación de diversas estrategias pedagógicas que quieras los tres talleristas: ( video - beam, computador, acceso internet, cámaras fotográficas, libros, consola de sonido, entre otros.</t>
  </si>
  <si>
    <t>El Festival de Arte y Emprendimiento en Teusaquillo tiene como objetivo fortalecer y cualificar los emprendimientos culturales locales. Promueve prácticas artísticas, exhibiciones, ferias y formación para impulsar competencias empresariales. Destaca la diversidad cultural, amplía la oferta artística y fomenta la participación ciudadana. Genera un impacto positivo al reconocer y valorar las prácticas artísticas locales, contribuyendo al desarrollo económico de los artistas y emprendedores. Además, aprovecha el espacio público para generar un impacto duradero en la comunidad, fortaleciendo el sentido de identidad cultural. Las Andariegas buscan promover la cultura y el emprendimiento en Teusaquillo, contribuyendo al desarrollo social y económico de la comunidad en Bogotá.</t>
  </si>
  <si>
    <t xml:space="preserve">Se busca abordar emprendimientos que se estén desarrollando en la localidad, para brindarles una educación financiera y de marketing, con el fin de que se lleve acabo un foro de exposición con empresarios, para que puedan apoyarlos en aspectos como: innovación, formación, inversión, desarrollo y generación de empleo, para que sus emprendimientos tengan un mayor impacto en sus respectivos mercados y en su entorno local.
Conllevando a que aumenten su productividad en en el corto, mediano y largo plazo.  </t>
  </si>
  <si>
    <t xml:space="preserve">Desarrollar en el sector cultural en la localidad de suba, la cualificación en competencias, emprendedoras y empresariales en confeccion-arte donde continuamos incentivando la circulación de bienes y servicios de la costura en diseño de modas
Adelantaron habilidades en marketing, proyectos, tegnologias en formación, fotografia modalidad atención al usuario- Diseño en alta costura.
Se beneficiara a 35 personas de la UPZ 28, donde recibiran los participantes catalogo digital o diplomado de certificación al finalizar las competencias del proyecto se logra los objetivos tecnicos de fortalcerla confeccion, donde realizaremos un evento de exposición de venta, productos y vinculación con mercados y actores 
</t>
  </si>
  <si>
    <t>Esta propuesta consiste en realizar eventos artísticos culturales para conmemorar 2 fechas especiales como son el 8 de marzo Día Internacional por los derechos de las Mujeres y  25 de julio Día de la Mujer Afrolatina, Afrocaribeña y de Diáspora.</t>
  </si>
  <si>
    <t>realizar fortalecimiento al consejo local de discapacidad haciendo un evento masivo donde reunamos mas de 400 personas con discapacidad y 400 personas cuidadoras donde tendremos actos culturales y deportivos
realizar reconocimiento a los consejeros y lideres potenciales de las localidad garantizando transporte
una cena de exaltación a lideres y consejeros máximos 50 personas</t>
  </si>
  <si>
    <t xml:space="preserve">Fortalecer la organización de recicladores RECIKOLPING, con elementos distintivos que permitan identificar a sus asociados que ejecutan labores de reciclaje, con el fin que la ciudadanía identifique la organización, generando condiciones de seguridad, mejorando su imagen, condiciones laborales y de protección en las actividades que realizan. </t>
  </si>
  <si>
    <t>Realizar recorridos turísticos locales y Distritales para que la ciudadanía conozca la historia, humedales, Museos, Plazas, Casas de l Cultura, Parques y localidad que han marcado un hito en el distrito.
Dichos recorridos debe visibilizar a los hombres y mujeres protagonistas</t>
  </si>
  <si>
    <t>Realizar recorridos recreativos en sitios de interés turístico (parque ecológico entre nubes, manzana del cuidado de Juan Rey, tanques de Vitelma, Museo del agua, Museo del vidrio dirigido a personas mayores de 50 años en adelante de la localidad san Cristóbal que impacte a 800 personas.</t>
  </si>
  <si>
    <t>VISIBILIZAR Y SOCIALIZAR EN LA COMUNIDAD EL PATRIMONIO EMBLEMATICO DE LA LOCALIDAD ANTONIO NARIÑO, RESCATANDO SU ORIGEN, HISTORIA Y CULTURA.</t>
  </si>
  <si>
    <t>BRINDAR HERRAMIENTAS A LA COMUNIDAD SOBRE COMO MANEJAR LAS DIFERENTES DISCAPACIDADES FAVORECIENDO LA TOLERANCIA, EL RESPETO INTERACTUANDO PISITIVAMENTE DENTRO DE LA COMUNIDAD.</t>
  </si>
  <si>
    <t>realizar eventos de cultura y turismo para las diferentes upz de la localidad de ciudad bolívar, y generar una integración comunitaria mediante visitas a los diferentes lugares de interés que posee la localidad, como miradores, parques, jardines, bibliotecas, transmicable, manzanas del cuidado.</t>
  </si>
  <si>
    <t>Realización de actividades de sensibilización con biciusuarios en torno a las normas de seguridad y tránsito, recorridos por la ronda la Chiguaza y el Humedal El Tunjo y capacitación de manejo de residuos, reciclaje y cuidado del espacio público para realizar acuerdos de uso adecuado del espacio público</t>
  </si>
  <si>
    <t>Capacitación en los saberes ancestrales en medicina para conservar los usos y costumbres del patrimonio cultural afrocolombiano. Se pretende consolidar una escuela de formación en la cual se integren niños, niñas, adolescentes, jóvenes, adultos y adultos mayores, en la cual se enseñe la medicina ancestral, las rondas, los cantos tradicionales, bailes que se encuentran ligados a la sanación.</t>
  </si>
  <si>
    <t>ESTA PROPUESTA BUSCA EL IMPULSO Y USO DE LA BICICLETA EN LA LOCALIDAD DE USAQUÉN, POR MEDIO DEL CARNAVAL DE LA RUTA EN BICI. IMPULSAR EL TURISMO EN LA LOCALIDAD Y DAR A CONOCER LA LOCALIDAD POR MEDIO DE LA BICILETA.</t>
  </si>
  <si>
    <t>Fortalecimiento al consejo local de juventud  con herramientas prácticas para la atención y el reconocimiento de la juventud y la diversidad. Además de impulsar el apoyo de los jóvenes de la localidad en espacios de participación.</t>
  </si>
  <si>
    <t>Educación ambiental en la conservación de los ecosistemas y espacios verdes del sector de Suba Salitre a través de los sabores ancestrales de la cultura muisca.</t>
  </si>
  <si>
    <t>Capacitar informar a los residentes de la urbanización caracol UPZ y a la población de recicladores en separación de residuos sólidos aplicando el reciclaje reducción y reúso de estos adecuación de los espacios para carreteros recicladores y los espacios de acopio y residuos transformación de los residuos reciclables en productos de uso y de decoración generar un espacio de venta e intercambio con una feria para generar ingresos.</t>
  </si>
  <si>
    <t xml:space="preserve">Consolidar un proceso de organización social y comunitaria con la administración local, que de continuidad al fortalecimiento del Corredor Cultural Patrimonial Turístico y Ecológico Del Barrio La Perseverancia, para destacar sitios emblemáticos e históricos de la UPZ 92 de la localidad Santa Fe. </t>
  </si>
  <si>
    <t>Fortalecer el trabajo en red interinstitucional, comunitaria y privada, con el fin de optimizar el uso de los recursos y minimizar acciones territoriales que permitan cumplir objetivos en común, por medio de un encuentro de la Red de gestión de riesgos para así proyectar las acciones, fortalecimiento de liderazgos participativos y apropiación de conocimientos en temáticas relacionadas con la prevención, reducción del riesgo y atención de emergencias y con ello coordinar las acciones de la red de gestión de riesgos.</t>
  </si>
  <si>
    <t>La Jac Santa ines tiene como prioridad la construcción del salón comunal ya que las actividades con niños, adultos mayores y comunidad en general se hacen al intemperie del clima del sol,lluvia y polvo contamos con la bahía del espacio público y ninguna entidad a dado respuesta positiva para esta construcción hace 32 años estamos limpiando basura mucha drogadicción, en este sitio robos diarios carros apropiados día y noche en el espacio público y gran amenza de líderes que trabajan allí excrementos de mascotas, no pueden entrar allí el dadep nos entrego la certificación para la alcaldía local está ubicado en la CRA 89#70-37 sur Santa Inés Bosa. 
Ya que todos los presidentes de junta cuenta con la certificaciobn del DADEP dada por ellos mismos para na entidad que los quieran construir los lotes del espacio publico o privado.
Todos los organizadores del espacio publico somos presidentes de juntas nuevos para  un nuevo luchand salon comunal diganmente ya que la organizacion son de mujeres</t>
  </si>
  <si>
    <t>Construir andenes de la vía sector valle COD-CIV 18007134 carrera 1B Este desde calle 4P Bis Sur hasta calle P Sur y COD-CIV 18008147 carrera 1B Este desde calle 48P Sur hasta Calle 48M Sur</t>
  </si>
  <si>
    <t>Construir andenes en 18007134 carrera 1B Este desde calle 48P S hasta calle 48P Bis S</t>
  </si>
  <si>
    <t>DESDE LA MESA SALUD SE PROPONE PARA SU FORTALECIMIENTO LA RECONSTRUCCIÓN DE LA MEMORIA HISTORICA DEL TEMA DE SALUD PARA FORTALECER LOS LIDERAZGOS Y RESALTAR LOS HITOS DE LA PARTICIPACIÓN EN SALUD, A TRAVEZ DE UNA GALERIA ITINERANTE QUE SE PRESENTARA EN 5 PUNTOS DE LA LOCALIDAD CON DEL FIN DE QUE LA COMUNIDAD RECONOZA EL PROCESO Y SE INVOLUVRE DENTRO DEL MISMO</t>
  </si>
  <si>
    <t xml:space="preserve">Construcción del tramo CRA 149 C desde CLL 138 hasta DG 138 F; CIV: 11002883 Barrio: SAN PEDRO
</t>
  </si>
  <si>
    <t xml:space="preserve">Construcción del tramo CRA 150 A desde CLL 138 hasta DG 138 F; CIV: 11002907 Barrio: SAN PEDRO
</t>
  </si>
  <si>
    <t xml:space="preserve">Construcción del tramo CRA 154 B desde CLL 132 BIS hasta CLL 132 D; CIV: 11004546 Barrio: SANTA CECILIA
</t>
  </si>
  <si>
    <t xml:space="preserve">Construcción del tramo CRA 81 A desde CLL 146 A hasta CERRADO; CIV: 11014401 Barrio: CASA BLANCA
</t>
  </si>
  <si>
    <t xml:space="preserve">Construcción del tramo CRA 90 B BIS desde CLL 161 hasta CERRADO; CIV: 11001258 Barrio: TUNA ALTA
</t>
  </si>
  <si>
    <t xml:space="preserve">Construcción del tramo CRA 99 A desde CLL 129 BIS hasta CLL 129; CIV: 11007566 Barrio: SAN CAYETANO
</t>
  </si>
  <si>
    <t xml:space="preserve">Construcción del tramo TRV 151 G BIS desde CRA 151 F hasta CRA 151 D; CIV: 11002019 Barrio: TIBABUYES OCCIDENTAL
</t>
  </si>
  <si>
    <t xml:space="preserve">Construcción del tramo CRA 155 desde CLL 132 BIS hasta CLL 132 D; CIV: 11004612 Barrio: SANTA CECILIA
</t>
  </si>
  <si>
    <t>Realizar construcción de la malla vial y andenes 18007877 diagonal 49C SUR con carrera 11C. 18003847 diagonal 49C S desde carrera 11C hasta transversal 11DBIS. 18007889 diagonal 49 C Sur desde transversal 11D Bis hasta carrera 12A</t>
  </si>
  <si>
    <t>Realizar construción de calles y andenes de 18007471 calle 49 A Bis S con carrera 11C</t>
  </si>
  <si>
    <t>Realizar acciones de construcción vial 18005100 transversal 5F Bis desde calle 56 Bis S hasta diagonal 48P Bis Sur</t>
  </si>
  <si>
    <t xml:space="preserve">Capacitar a la población Usmeña, para la prevención de violencias sociales. </t>
  </si>
  <si>
    <t xml:space="preserve">Realizar  procesos de formación artísticos dirigido a la primera infancia de Localidad de 0 a 6 años orientado a temas de manualidades pintura , origami , danza, música , teatro, literatura , escritura , entre otros 
Impacto de la población 100 niños y niñas de la primera infancia de toda la localidad </t>
  </si>
  <si>
    <t>En un diplomado de actualizacion para los Actores voluntarios de convivencia,( promotores de convivencia, mediadores comunitarios, conciliadores en equidad y conciliadores de JAC. Tambien los Consejeros/as de Paz.</t>
  </si>
  <si>
    <t>Consiste en mantener viva la historia de las familias,aportes y saberes gastronómicos,culturales,artísticos,religiosos y ancestrales,desde las cosmovisiones territoriales de cada una de las regiones, mediante la realización de un museo itinerante en restaurantes,centros comerciales y demás lugares de la localidad, con muestras de los usos y costumbres. Pretende visiibilizar las narrativas NARP,contada por las mismas comunidades. Asi mismo,difundir las costumbres y expresiones culturales a las nuevas generaciones que nacen y crecen en contexto de ciudad Partiendo de la diversidad cultural de la ciudad y de las actuales dinámicas de modernidad.Orientado hacia la formación  las áreas artísticas, culturales y/o patrimoniales,lectura,escritura y oralidad.</t>
  </si>
  <si>
    <t>Realizar actividades artísticas, lúdicas, recreativas, que empoderen a los niños y jóvenes, para que mantengan las mentes ocupadas, para que tengan un mejor futuro, y realizar un gran torneo de futbol nunca antes visto en Suba</t>
  </si>
  <si>
    <t xml:space="preserve">Construir un aula ambiental en la Alameda (La María), para fomentar el buen uso y cuidado del espacio asi como, capacitar a la comunidad en temas de educación ambiental y fortalecimiento comunitario a traves de talleres en separación de la fuente, ollas comunitarias, encuentros periodicos de analisis del territorio, jornadas de limpieza, experiencias ludico pedagogicas, que permitan que la comunidad se apropie del espacio, se teajn nuevas colectividades y se de sostenimeinto al ejercicio organizativo. </t>
  </si>
  <si>
    <t>Brindar un proceso de formación a mínimo 180 niñas, niños y jóvenes de la localidad de Santa Fe, en danza, artes plásticas, teatro entre otras. Como resultado de la formación queremos entregar una presentación artística de todas las disciplinas aquí descritas. Generando así un impacto significativo, social y cultural, que genere espacios de dialogo y paz en el territorio local.</t>
  </si>
  <si>
    <t xml:space="preserve">Promover acciones de cuidado y respeto por nuestro entorno y ambiente, a través de la participación  de actores comunitarios en conjunto con comunidad de recuperadores de oficio. </t>
  </si>
  <si>
    <t xml:space="preserve">Promover y respaldar la agricultura urbana regenerativa en Puente Aranda, a través de la implementación de técnicas de producción de abonos agroecológicos, sistemas urbanos de drenaje sostenible y la integración de prácticas de aprovechamiento de agua y residuos orgánicos; mediante la capacitación de agricultores urbanos en compostaje, lombricultura y pacas digestoras silva, para manejar adecuadamente los residuos orgánicos. Se fomentará la producción de abonos caseros de alta calidad, reduciendo así la cantidad de residuos enviados al relleno sanitario y promoviendo la corresponsabilidad comunitaria en la gestión de dichos residuos.
</t>
  </si>
  <si>
    <t xml:space="preserve">Nuestra proouesta se basa en hacer juguetes en material reciclable para los niños que habitantes de calle, esta actividad sera con los colegio de la localidad </t>
  </si>
  <si>
    <t xml:space="preserve">Generar torneos de Ping Pong, Rana y Bolirana al interior de los conjuntos, los ganadores participaran de un torneo Inter conjuntos de donde saldría un ganador por UPZ. Los ganadores de cada UPZ se enfrentarían. </t>
  </si>
  <si>
    <t>Formar a  niños , niñas y adolescentes tener un liderazgo positivo en su comunidad espacialmente en UPZ 89, dónde logremos trabajar temas como Liderazgo, Participación, Democracia, Valores, principios, derechos humanos  sentido pertenecía y bienestar ambiental.</t>
  </si>
  <si>
    <t>Capacitación y formación a personas de la localidad en practicas artísticas en el espacio publico (graffitti, cuentería, performance, danza, teatro, música )</t>
  </si>
  <si>
    <t>En la apropiacion de los saberes ancestrales de la comunidad afro, su historia, su cultura y la integración dentro de la comunidad afro subana</t>
  </si>
  <si>
    <t xml:space="preserve"> Promover la implementación de mecanismos de justicia comunitaria sólidos y efectivos, con el objetivo de fortalecer la cohesión social y la resolución de conflictos a nivel local. Mediante estrategias innovadoras y la participación activa de la comunidad, buscamos fomentar un sistema de justicia inclusivo, ágil y basado en los valores y necesidades de cada comunidad. Esta propuesta busca empoderar a las comunidades para que sean capaces de resolver sus propios conflictos, promoviendo la reconciliación y la construcción de la paz, así como brindando un enfoque alternativo y complementario al sistema de justicia tradicional.</t>
  </si>
  <si>
    <t>La iniciativa busca, promover la resiliencia y prevenir hechos delictivos a través de estrategias como: actividades educativas, fortalecimiento comunitario, construcción del tejido social, procesos de participación y reflexión frente a problemáticas de inseguridad y las asociadas a la mala convivencia. A partir de ello generar zonas seguras incluyendo a diferentes actores de la comunidad y adaptando los programas a las necesidades locales, se fomenta la participación activa y se promueve un cambio positivo en la comunidad.
Al involucrar a diferentes actores de la comunidad y adaptar los programas a las necesidades locales, se fomenta la participación activa de todos los miembros y se promueve un cambio positivo y duradero en la comunidad, creando así zonas seguras y propicias para una convivencia pacífica, que serán reflejo de una comunidad unida, empoderada y comprometida con la seguridad y la convivencia pacífica.
Estas zonas seguras se caracterizarán relaciones seguras</t>
  </si>
  <si>
    <t xml:space="preserve">La iniciativa busca, promover la resiliencia y prevenir hechos delictivos a través de estrategias como: actividades educativas, fortalecimiento comunitario, construcción del tejido social, procesos de participación y reflexión frente a problemáticas de inseguridad y las asociadas a la mala convivencia. A partir de ello generar zonas seguras incluyendo a diferentes actores de la comunidad y fomentando la participación activa de al menos 500 ciudadanos de diferentes barrios en especial entornos cercanos a colegios con alertas de seguridad. 
Se fomentará la participación activa de todos los miembros de una comunidad creando zonas seguras y propicias para una convivencia pacífica, que serán reflejo de una comunidad unida, empoderada y comprometida con la seguridad y la convivencia pacífica. Estas zonas seguras se caracterizarán por la presencia de relaciones saludables, la resolución constructiva de conflictos, el respeto mutuo y una mayor confianza entre los miembros de la comunidad. </t>
  </si>
  <si>
    <t xml:space="preserve">Realizar un festival de cometas en el parque de las cometas , con niños y niñas, en compañía de la familia con cometas construidas por ellos mismos que recibirán premiación a la cometa mas creativa, con sello  suba.
premiación a la que vuele mas alto , convocatoria final de las presentaciones mejores  </t>
  </si>
  <si>
    <t xml:space="preserve">Realizar capacitaciones a la comunidad puente arandina que permita tener un diagnostico sobre la incidencia de la participación ciudadana, con el fin de crear estrategias encaminadas a promover, garantizar e incentivar conocimientos dirigidos a la construcción de proyectos de interés publico,  fortaleciendo la construcción del tejido social de forma incidente según las necesidades locales. </t>
  </si>
  <si>
    <t xml:space="preserve">Vincular a  la comunidad a través del deporte y la recreación en la elaboración de su propio carro esferado, a partir de talleres básicos donde os participantes aprendan a manipular las herramientas básicas para esta elaboración y ensamblaje a través de practicas grupales 
Organizando diferentes actividades con los participantes del proyecto para dar a conocer a a comunidad la ejecución de la esta iniciativa </t>
  </si>
  <si>
    <t xml:space="preserve">Generar espacios participativos a través de encuentros ciudadanos para fortalecer la toma de decisiones asertivas basadas en la responsabilidad y el respeto por el otro en espacios públicos como lo son: escenarios de ocio, recreación, parques, centros educativos, entre otros. De este modo se pretende movilizar socialmente a la comunidad Puente Arandina en torno a temas como la trasformación cultural de la apropiación del espacio y el territorio, y los usos y desusos de lo público, permitiendo así cocrear mecanismos y elementos que permitan dirimir los diferentes conflictos en la convivencia, en especial los asociados al consumo de SPA (sustancias psicoactivas), lo cual lleva a estigmatizar a los jóvenes. De otro modo se contribuye así a un mejoramiento de la salud mental de la comunidad </t>
  </si>
  <si>
    <t>Capacitar jovenes en circo sin animales, teatro y grafitti para crear conciencia hacia el entorno y los animales y de esta manera prevenir el riesgo de consuno de sustancias psicoactivas en el sector de Villa hermosa. A traves de talleres de teatro, cursos de grafitti y cursos en malabarismo y circo sin animales. Se realizarán en sesiones de 1 vez por semana, los sabados por la tarde, por cada sesion participaran aproximadamente 20 personas.</t>
  </si>
  <si>
    <t xml:space="preserve">Desarrollar  campañas de concientizacion en periodos de dos meses  que permitan medir el impacto  de los mismos  en los habitantes  de la localidad,  dichas campañas  estarian enfocadas en poblacion  de Recicladores   y los habitantes de la localidad, los temas a tratar tendrian ejes tematicos como el manejo  de los residuos  en los espacios  publicos y privados, consumo responsable  y  separacion de la fuente. </t>
  </si>
  <si>
    <t>Nuestra propuesta tiene dos partes: la primera es algo teórico la cual le enseñara o reforzara los conocimientos de las personas en música
Y la segunda parte es un concurso incluyendo varios géneros y de la cual saldrán varios ganadores (1 por cada género)</t>
  </si>
  <si>
    <t>En realizar un festival incidente de música rock en el que se promuevan los valores culturales entorno a la promoción artística de los artistas locales dentro de la escena territorial.</t>
  </si>
  <si>
    <t xml:space="preserve">Capacitar a la ciudadanía de la importancia de recoger los excrementos de sus mascotas ya que son principales fuentes de contagio de enfermedad infecciosa 
</t>
  </si>
  <si>
    <t>Se identificará el grupo de personas que tenga los conflictos y a estos se les pedira que elijan diferentes trabajos comunitarios para promover la sana convivencia</t>
  </si>
  <si>
    <t>reunir a las personas mayores de 8:00 am a 5:00 pm para realizar actividades recreo deportivas donde se les suministra desayuno almuerzo y comida.</t>
  </si>
  <si>
    <t>Consiste en el dialogo para solucionar los problemas mediante  juegos didácticos  para que las instituciones generen mas confianza  haciendo charlas  capacitaciones.</t>
  </si>
  <si>
    <t>Se promovera la prevencion de situaciones de riesgo convivencial a traves de actividades educativas, fortalecimiento comunitario, construcción del tejido social, procesos de participación y reflexión frente a problemáticas de inseguridad y las asociadas a la mala convivencia. A partir de ello generar zonas seguras incluyendo a diferentes actores de la comunidad y adaptando los programas a las necesidades locales, se fomenta la participación activa y se promueve un cambio positivo en la comunidad.
Al involucrar a diferentes actores de la comunidad y adaptar los programas a las necesidades locales, se fomenta la participación activa de todos los miembros y se promueve un cambio positivo y duradero en la comunidad, creando así zonas seguras y propicias para una convivencia pacífica, que serán reflejo de una comunidad unida, empoderada y comprometida con la seguridad y la convivencia pacífica.
Estas zonas seguras se caracterizarán por la presencia de relaciones dispares en la comunidad</t>
  </si>
  <si>
    <t>Capacitar a 64 personas, como multiplicadores, frente a cuentos del cambio climático y/o desastres generados por el hombre, aplicando el método de la rueda de 8 radios (R8R) elevando el compromiso de activar planes de contingencia frente a desastres , fortaleciendo el programa largo plazo, se requiere equipos de protección de comunicación sede física, visualización, vehículos especiales, pertrechos, insumos, mochila de supervivencia carpas de auxilio, logística y capital semilla</t>
  </si>
  <si>
    <t>LA COOPERATIVA PROPONE:
TRABAJO CON LA COMUNIDAD VULNERABLE DEL BARRIO LA MERCED SUR EN TEMAS DE ARTE Y CULTURA
TRABAJO SOCIAL EN EL COMEDOR COMUNITARIO
TRABAJO CON ADULTO MAYOR
CON COMUNIDAD CON DISCAPACIDAD</t>
  </si>
  <si>
    <t>Solicitar capacitación del reciclaje y que se puede formar en algo muy positivo para la comunidad y podamos forjar prosperidad en la zona ya que no se veran regueros y sí se pueden proveer productos e ideas a un precio barato, bonito, buena calidad para crear sillas, materas, ropa y muchas cosas más ya que teniendo el conocimiento las ideas serán infinitas y el progreso también por medio de la tecnología y la maquínaria</t>
  </si>
  <si>
    <t xml:space="preserve">Realizar un torneo de futbol 8 en las categorías infantil mixto, Re juvenil masculino y femenino, juvenil masculino y femenino. Se inscriben 6 equipos por categoría, los torneos se jugaran en las canchas de futbol de la localidad de Suba con el fin de fomentar el deporte del fútbol en las categorías menores. Dirigidas a escuelas, clubes y la comunidad en general. </t>
  </si>
  <si>
    <t xml:space="preserve">Desarrollar un torneo local para las barras futboleras de la localidad  en escenarios deportivos multiples y el cual debe ser desarrollado en la noche. </t>
  </si>
  <si>
    <t>Torneo de Microfutbol, que convoque a la comunidad de Kennedy Central, que acerque a los vecinos del sector o super manzana 6 y los apropie de los escenarios deportivos que hoy estan olvidados en las entrañas de nuestra localidad, Crear espacios de practicas deportivas que impulsen la salud y las buenas practicas. el sentido competitivo y que se pueda fortalecer y revitalizar el sentido y arraigo social en el territorio.</t>
  </si>
  <si>
    <t xml:space="preserve">es la realización de un torneo en el parque fontanar para niños jóvenes y adultos en el área de fútbol para la integración de la comunidad de fontanar para el mejoramiento de la convivencia  </t>
  </si>
  <si>
    <t>Realmente construir de nuevo toda nuestra juventud como también personal de adultos para este tipo de eventos integración con los barrios vecinos</t>
  </si>
  <si>
    <t>Desarrollo de un torneo de microfutbol a partir de enfoques pedagógicos que integren elementos pedagógicos a partir de las políticas distritales del Plan de Desarrollo distrital vigente.</t>
  </si>
  <si>
    <t>Proceso de formación deportiva en microfutbol dirigido a niños, niñas y adolescentes de la localidad, que finalice con un campeonato interbarrial</t>
  </si>
  <si>
    <t>COPACOS Teusaquillo tiene como propósito promocionar la salud mental a través de un encuentro comunitario  que permitirá a través de actividades culturales y artísticas la promoción de la salud mental el cuidado de la salud mental y afectaciones psicosociales</t>
  </si>
  <si>
    <t>FORTALECER EL COPACOS DE LA LOCALIDAD DE USAQUÉN PARA HACER MAS EFECTYIVO E INCIVIR EN LA CONCIENTIZACIÓN DEL AUTOCUIDADO, EMOCIONALIDAD, SALUD METAL Y SU MANEJO PARA PREVENIR EL DESARROLLO DE ENFERMEDADES EN LA POBLACIÓN IDENTIFICADAEN LA UPZ SAN CRISTOBAL</t>
  </si>
  <si>
    <t xml:space="preserve">Fortalecer la instancia de participación de Copacos a través de un proceso de formación relacionado con normatividad vigente en salud, salud ambiental y comunitaria, veeduría, control social, cartografía social en salud, modelo de salud distrital, derechos humanos en salud, por medio de talleres teórico prácticos, foros, conversatorios y recorridos. Con esta formación se pretende impactar también a otras instancias relacionadas con salud para generar redes o alianzas encaminadas a realizar trabajo incidente  en la localidad. </t>
  </si>
  <si>
    <t xml:space="preserve">Realizar un diplomado de prevención y gestión de Riesgos en 24 juntas de acción comunal, para que la comunidad esté preparada para la atención y prevención de desastres naturales y emergencias.
Este diplomado será de 60 horas y será certificado y a las juntas que cumplan con el 90% de formación se le suministrará un kit de prevención a atención de desastres.
</t>
  </si>
  <si>
    <t xml:space="preserve">formar un grupo de 40 personas mayores para representar la localidad dentro y fuera de misma, capacitar a las personas mayores en lirica o música para crear la coral de persona mayor </t>
  </si>
  <si>
    <t xml:space="preserve">En realizar múltiples actividades recreo-deportivas enfatizadas en el aprovechamiento del tiempo libre y la calidad de vida del adulto mayor de la localidad, como una estrategia para generar pertenencia y pertinencia en el territorio por parte de nuestros sabios y sabias, reconocer que son autores y actores de la construcción de los procesos históricos de este sector. 
El alcance del proyecto es atender a 100 personas de la localidad de san Cristóbal, que nos recuerde lo lindo y lo orgullosos que debemos ser, por haber nacido en nuestra tierra con tanto deporte, que se ha mantenido firme y con gran gallardía pese a las adversidades, personas que desean aprender actividades deportivas. Así  motivamos a toda la comunidad a apostarle a el deporte como caminos de reconciliación fraterna entre compañeros, comunidades y barrios de la localidad de san Cristóbal.
</t>
  </si>
  <si>
    <t>La propuesta consiste en realizar salidas recreativas beneficiando a 50 adultos mayores del barrio Casalinda Chircal Sur visitando lugares turísticos y/o museos de la ciudad de Bogotá</t>
  </si>
  <si>
    <t>Jornadas de sensibilización y capacitación en temas de separación de la Fuente en el barrio Córdoba casa a casa y que sean días domingos y festivos. O de manera grupal en el salón comunal siendo específicos en todos los temas de material reciclable aprovechables para que no lleguen al relleno doña Juana.</t>
  </si>
  <si>
    <t xml:space="preserve">Realizar 4 recorridos turísticos a lugares icónicos y no tan reconocidos de la localidad de suba, con el fin de generar apropiación de estos espacios patrimoniales y culturales;  al mismo tiempo fortalecer la comercialización de diferentes productos y servicios de estos lugares.  </t>
  </si>
  <si>
    <t>Impulsar la transformación social y cultural de Usme a través de un Corredor Artístico y cultural Usmeño  a través de muestras escénicas interdisciplinares que permitan la promoción de agentes artísticos. En las jornadas artísticas se  permitirán  la instalación de mobiliarios temporales para el fortalecimiento de redes colaborativas y el intercambio de prácticas culturales diversas. La idea principal de corredor artístico Cultural Usmeño  es trabajar estrategias de formación de publico a través de  la visibilizacion de  agentes culturales y artísticos  de la comunidad y asi   avanzar en la construcción de Distritos Creativos en Usme en los cuales converjan la cultura, la creatividad y funcionen como áreas de desarrollo económico, social y cultural. Queremos consolidar escenarios barriales para la renovación urbana, la generación de empleo y la creación, producción, distribución, exhibición, comercialización y consumo de bienes y servicios artísticos, culturales  y patrimoniales.</t>
  </si>
  <si>
    <t>Revitalización y recuperación del espacio público del corredor de la calle 45 entre la avenida caracas y la carrera 30, mediante la realización de actividades culturales y artísticas de apropiación que involucren a los vecinos, los emprendedores, las diversas instituciones y organizaciones que hacen parte del polígono de influencia de este corredor, estableciendo pactos para la convivencia, el uso adecuado y la recuperación de los puntos críticos y potenciales zonas de desarrollo. Muestras y exposiciones de artes audiovisuales, mercado y feria del libro, campañas de limpieza y ornato en los espacios verdes de la 45, recorridos peatonales de apropiación patrimonial, diseño y creación de señalética para la visibilizacion del corredor, jornadas recreo deportivas intergeneracionales y encuentros familiares, charlas y conversas entre vecinos, talleres de apropiación y cuidado del espacio público. Con un enfoque diferencia poblacional, territorial y de género.</t>
  </si>
  <si>
    <t>El Corredor cultural y artístico “Arte y parque”, tiene como propósito promover y fortalecer las iniciativas artísticas en dos momentos: Inicia en la calle octava sur durante cuatro domingos con un corredor cultural que contará con presentaciones artísticas en establecimientos comerciales, finalizando con un gran festival en el parque Ciudad Montes que contará con los siguientes componentes: Exposición de propuestas plásticas; Circulación de nueve expresiones artísticas (Inteligencias artificiales, Circo, Artes Escénicas,  Danza, Música, Audiovisuales, Artes Plásticas, Literatura, Bioarte); Encuentro y diálogo académico con artistas especializados; Talleres de cocreación artística; Emprendimientos culturales y artísticos .
Con esta propuesta, se espera generar un impacto positivo en el ámbito artístico y cultural de la localidad, promoviendo la participación de la comunidad y brindando un espacio de expresión y apreciación artística en clave de diversidad. El impacto será 1000 personas</t>
  </si>
  <si>
    <t>El propósito de esta propuesta es crear un corredor ecológico desde la Carrera 7 hasta la Carrera 9, a través del cual se pueda caminar, donde la gente se pueda sentar y disfrutar de la naturaleza sin ir muy lejos de su casa.</t>
  </si>
  <si>
    <t>Fortalecer el deporte entre todos los colegios de la localidad de Suba mediante una maratón de carreras atléticas en la que los colegios de la localidad participen, los ganadores recibirán una recompensa merecida.</t>
  </si>
  <si>
    <t>Realizar una maratón para los estudiantes de los colegios distritales en las edades de 13 a 17 años, donde impactaremos 200 personas, saldrán 4 estudiantes por institución por medio de eliminatorias previas, estas consistirán en recorrer 2 km planos en la cercanía de cada institución correspondiente. Después los mejores atletas pasaran a las pruebas se dirigirán al parque felicidad de fontanar para realizar el maratón final donde recorrerán alrededor de 5 km</t>
  </si>
  <si>
    <t xml:space="preserve">Instalación de tanques para recolección de agua lluvia en las huertas con permiso en espacio público, para mitigar el estrés hídrico en las plantas de las huertas, lo ideal es instalar manguera para goteo. Se instalarán una motobonba de medio caballo de fuerza sumergible para lograr ek mico goteo </t>
  </si>
  <si>
    <t>Implementar una huerta urbana para personas con discapacidad y sus cuidadores(as), realizando procesos formativos enfocados en una alimentacion sana atraves de la cultivo, siembra y cosecha de productos producidos en este clima, teniendo en cuenta los diferentes tipos de discapacidad.</t>
  </si>
  <si>
    <t xml:space="preserve">Titulo del proyecto: "Huertas Urbanas Sostenibles: Cultivando una Ciudad Verde"
Resumen: Nuestra propuesta apunta a promover la creación de huertas urbanas en áreas de bajos recursos en Kennedy. A través de este proyecto, buscamos fomentar la seguridad alimentaria, la sostenibilidad y la educación ambiental en las comunidades urbanas. Con una inversión estratégica en infraestructura y capacitación, pretendemos habilitar espacios verdes para el cultivo de alimentos frescos, promoviendo la participación comunitaria y generando empleo local. Además, este proyecto tiene el potencial de mejorar la calidad del aire, reducir la huella de carbono y fortalecer la resiliencia de las comunidades frente a desafíos ambientales. </t>
  </si>
  <si>
    <t>Realizar unas ferias de emprendimiento de las estudiantes de los colegios de la UPZ Santa Isabel</t>
  </si>
  <si>
    <t>Consiste en formar mujeres en el oficio del tejido el bordado, la costura y el corte para que a traves de este oficio puedan realizar emprendimiento</t>
  </si>
  <si>
    <t xml:space="preserve">Realizar un Festival Gastronomico en la localidad de Suba que vincule a trabajadores de la economia popular en actividades de preparacion y fortalecimiento de habilidades culinarias de las cosinas tradicionales de Colombia, asi como en eventos culturales para la visibilización y valoración de las prácticas y expresiones artísticas, culturales y patrimoniales en los territorios y de los grupos poblacionales étnicos, etarios, sectores sociales y ciudadanía en general atraves de eventos tematicos, seminarios. exposiciones, ferias y conciertos en diferentes  upz de la localidad.
</t>
  </si>
  <si>
    <t xml:space="preserve">Realizar un Festival Gastronomico en la localidad de Suba que vincule a trabajadores de la economia popular en actividades de preparacion y fortalecimiento de habilidades culinarias de las cosinas tradicionales de Colombia, asi como en eventos culturales para la visibilización y valoración de las prácticas y expresiones artísticas, culturales y patrimoniales en los territorios y de los grupos poblacionales étnicos, etarios, sectores sociales y ciudadanía en general a través de eventos temáticos, seminarios. exposiciones, ferias y conciertos en diferentes  upz de la localidad.
</t>
  </si>
  <si>
    <t xml:space="preserve">Consiste en generar conciencia en la comunidad sobre tres asepctos fundamentalmente:
1) El impacto ambiental contaminante que genera la industria de la moda  tanto por la cantidad de residuos textiles dispuestos en el relleno, como por la acumulación de ropa debido a la tendencia de moda rápida.
2) EL papel de las costureras de barrio en la economía circular tanto familiar como local y global.
3) El comportamiento desmedido de consumo que promueven las grandes casas de la moda.
Por lo anterior se propone generar un proceso de transformación de hábitos de consumo con aplicaicón de economía circular que promueva la generación de ingresos para mujeres  especialmente  que se dedican a hacer "arreglos de costura" en los barrios, con actividades de creatividad en rededoración de prendas y la realización de un evento de pasarela que visibilice las ventajas de dar una segunda oportunidad a las prendas de vestir y una más a la vida del planeta. </t>
  </si>
  <si>
    <t xml:space="preserve">Desarrollar un circuito de emprendimientos culturales y creativos con iniciativas diversas de emprendimiento local (artesanías, gastronomía artes plásticas y visuales y arte callejero)
Como resultado de un proceso económico y creativo con la mayoría de sus eslabones 
Producción, exhibición, comercialización entre otros  
</t>
  </si>
  <si>
    <t>Capacitar a personas de la comunidad habitantes de la UPZ 27 Suba y a personas mayores del CCT San José Nazareth en habilidades y conocimientos básicos de la Danza Folclórica para realizar un recital de Baile que será presentado a la comunidad en general como producto final del proceso.</t>
  </si>
  <si>
    <t>Este proyecto tiene como objetivo la creación de espacios dedicados a la implementación de actividades culturales y la formación en ramas ligadas al arte y la cultura. Estos espacios proporcionarán un ambiente propicio para la realización de eventos culturales, exposiciones, presentaciones artísticas y talleres educativos. Además, se ofrecerán cursos y programas de formación en disciplinas artísticas, brindando oportunidades de desarrollo y aprendizaje en áreas como música, danza, teatro, artes visuales y literatura. El proyecto busca fomentar la expresión artística, promover la diversidad cultural y contribuir al enriquecimiento cultural de la comunidad.</t>
  </si>
  <si>
    <t>Creación de un festival musical de todos los géneros con el fin de dar a conocer nuevos artistas emergentes.</t>
  </si>
  <si>
    <t xml:space="preserve">Incentivar, enseñar y fortalecer los conocimientos artísticos y culturales, en especial los relacionados a las artes plásticas (porcelanicrom, cerámica y foami), rescate de las artes ancestrales (bordados y macramé) y acercamiento a la música, en clases de introducción a instrumentos de cuerda, viento y percusión, de la población de nuestra localidad, en especial a las personas con discapacidad, mujeres, amas de casa y personas cuidadoras de personas con discapacidad y dependientes de cuidado, que gracias al acercamiento de las actividades artísticas y culturales relacionadas anteriormente, logren tener un espacio propio de esparcimiento y aprendizaje. Los beneficiarios de nuestra propuesta son familias compuestas por personas con bajos ingresos económicos, que por sus condiciones económicas no pueden acceder a estos espacios de aprendizaje y desarrollo cultural y artístico, por lo que deseamos que logren tener una real inclusión, gracias a los ajustes razonables en la enseñanza.  </t>
  </si>
  <si>
    <t xml:space="preserve">Incentivar, enseñar y fortalecer los conocimientos artísticos y culturales, en especial los relacionados a las artes plásticas (porcelanicrom, cerámica y foami), rescate de las artes ancestrales (bordados y macramé) y acercamiento a la música, en clases de introducción a instrumentos de cuerda, viento y percusión, de la población de nuestra localidad, en especial a las personas con discapacidad, mujeres, amas de casa y personas cuidadoras de personas con discapacidad y dependientes de cuidado, que gracias al acercamiento de las actividades artísticas y culturales relacionadas anteriormente, logren tener un espacio propio de esparcimiento y aprendizaje. Los beneficiarios de nuestra propuesta son familias compuestas por personas con bajos ingresos económicos, que por sus condiciones económicas no pueden acceder a estos espacios de aprendizaje y desarrollo cultural y artístico, por lo que deseamos que logren tener una real inclusión, gracias a los ajustes razonables en la enseñanza. </t>
  </si>
  <si>
    <t>Incentivar, enseñar y fortalecer los conocimientos artísticos y culturales, en especial los relacionados a las artes plásticas (porcelanicrom, cerámica y foami), rescate de las artes ancestrales (bordados y macramé) y acercamiento a la música, en clases de introducción a instrumentos de cuerda, viento y percusión, de la población de nuestra localidad, en especial a las personas con discapacidad, mujeres, amas de casa y personas cuidadoras de personas con discapacidad y dependientes de cuidado, que gracias al acercamiento de las actividades artísticas y culturales relacionadas anteriormente, logren tener un espacio propio de esparcimiento y aprendizaje. Los beneficiarios de nuestra propuesta son familias compuestas por personas con bajos ingresos económicos, que por sus condiciones económicas no pueden acceder a estos espacios de aprendizaje y desarrollo cultural y artístico, por lo que deseamos que logren tener una real inclusión, gracias a los ajustes razonables en la enseñanza.</t>
  </si>
  <si>
    <t>Lograr la integración entre jóvenes y adultos, para una mayor comunicación entre ellos, recreando los juegos que están quedando en el olvido como el "yermis", "quemados", boxeo, "juego de la soga", lo anterior para encontrar grandes campeones que pueden estar ocultos y que puedan descubrir nuevas habilidades que quizás no sabían que tenían</t>
  </si>
  <si>
    <t>Capacitar a la comunidad, mediante DIAPOSITIVAS, normas y ejercicios físicos de reciclaje.
Crear conciencia del cuidado del entorno para una mejor convivencia.
Separar lo reutilizable, mediante unión y tejido comunitario, para beneficio del planeta 
Aprender a reciclar mediante la separación en la fuente. 
Crear escuela para que se continue el conocimiento de la comunidad.</t>
  </si>
  <si>
    <t>En mejorar procesos de reciclaje, haciendo más valioso la recolección para la comunidad (recicladores de oficio), realizando pedagogías para la separación en la fuente en sectores mas contaminantes (bares, restaurantes, centros comerciales e industriales, residenciales y plaza de mercado)</t>
  </si>
  <si>
    <t xml:space="preserve">En mejorar procesos de reciclaje, haciendo más valioso la recolección para la comunidad, realizando pedagogías para la separación en la fuente en sectores mas contaminantes (bares, restaurantes, centros comerciales e industriales, residenciales y plaza de mercado) generando innovación con responsabilidad social
</t>
  </si>
  <si>
    <t>En mejorar procesos de reciclaje, haciendo más valioso la recolección para la comunidad, realizando pedagogías para la separación en la fuente en sectores más contaminantes (bares, restaurantes, centros comerciales e industriales, residenciales y plaza de mercado) generando innovación con responsabilidad social.</t>
  </si>
  <si>
    <t>Realizar un proceso de formación en audiovisuales, dirigidos a la población interesada de la localidad de San Cristobal, en donde adquieran conocimientos en las lineas de pre-producción, producción y post-producción de un producto, a través de de talleres prácticos presenciales con una duración de 120 horas en las 5 UPZ para personas de 12 en adelante con el fin de dejar instalada capacidades audiovisuales y de animación.
NOMBRE: Luz Mireya Martinez Sabogal
CEL: 3134536095
DIRECCION: Calle 22 sur # 25-09 este
BARRIO: Aguas Claras
CORREO: samaluz@hotmail.com</t>
  </si>
  <si>
    <t xml:space="preserve">La propuesta busca fortalecer unas OAC Organizaciones de Acción Comunal para que tengan su propia identidad en la localidad,  capacitándolas en la creación de los correos corporativos, imagen propia de la organización ,  logos, Chalecos - organigrama y una planeación , conllevando que cada organización formule su plan barrial, dando mayor identidad territorial a las organizaciones comunales y un mayor impacto en la localidad. </t>
  </si>
  <si>
    <t>Se requiere realizar iniciativa en la cual se brinde un espacio de aprendizaje a mujeres cabeza de hogar  o en condiciones de desempleo donde puedan aprender a diseñar manillas, collares, moñas con el fin de que puedan emprender su negocio a partir de ese conocimiento</t>
  </si>
  <si>
    <t xml:space="preserve">Reforestar la quebrada del rincón en el barrio arabia enbelleziendo sus alrededores para  crear una solución de  mitigación de la contaminación de zona minera </t>
  </si>
  <si>
    <t xml:space="preserve">consiste en dotar con implementos deportivos necesarios que permitan desarrollar encuentros deportivos veredales que favorezcan el buen uso del tiempo libre alejando a niños, niñas, jóvenes y comunidad en general del alcoholismo, drogadicción y uso excesivo de medios electrónicos. </t>
  </si>
  <si>
    <t xml:space="preserve">Formar, capacitar y dotar la brigada de emergencias y desastres en el barrio la Estrella del Sur parte Alta, por su cercanía a las quebradas. </t>
  </si>
  <si>
    <t>Conformar un ecosistema de emprendimiento a partir del reciclaje y la economia circular</t>
  </si>
  <si>
    <t xml:space="preserve">consist en trabajar cursos de alfareria en donde se brindara capacitaciones de como manejar los materiales de arcilla y así poder crear varios articulo de usos cotidiano como lo son jarrones, platos, vasos, etc...
y con ello brindándole la posibilidad de generar ingresos con los productos generados por ellos mismos y poder utilizarlo en ingreso provisional </t>
  </si>
  <si>
    <t xml:space="preserve">Consiste en dar clases de croché, tejer, Danzas y Teatro para los jóvenes y madres cabeza de hogar y que así puedan surgir nuevos emprendimientos </t>
  </si>
  <si>
    <t>IDENTIFICAR CARACTERIZAR Y FORTALECER EMPRENDIMIENTOS CULTURALES MUSICALES JUVENILES PERTENECIENTES A LA LOCALIDAD</t>
  </si>
  <si>
    <t xml:space="preserve">Con esta propuesta se realizan tres grandes actividades en torno a la vinculacion de la comunidad de diversas edades en actividades recreodeportivas,  en un primer momento se buscan liderazgos en diferentes areas del deporte para narrar las historias a traves de cronicas que realizaran medios de comunicacion locales, contando  experiencias desde Usme para Colombia, en un segundo momento se realizara una maraton de 24 horas involucrando varias disciplinas deportivas mostrando las diferentes expresiones del deporte que se mueven en la localidad, tales como; ciclismo, microfutbol, futbol, baloncesto, ajedrez, voleybol, entre otros, y un tercer y ultimo momento de reconocimiento a todas y todos los deportistas que ganaron en esta maraton, y los liderazgos que estuvieron en las cronicas, esto se realiza por medio de una gala deportiva en donde se contara con la respectiva premiacion de las y los participantes del proyecto cronicas deportivas de Usme. </t>
  </si>
  <si>
    <t>Realizar una carrera ciclística en la modalidad cronoescalada por los cerros de la localidad para las personas entre 18 a 50 años que beneficia ciento personas humanas y dividir la población por categorías según la edad</t>
  </si>
  <si>
    <t xml:space="preserve">La idea es hacer una liga local de croquet para todas las edades desde los niños y niñas incentivando el deporte sanamente </t>
  </si>
  <si>
    <t>Convocar y reunir diferentes deportistas de crossfit de la localidad de Suba, para una competencia del deporte mencionado donde se realicen por categorias de experiencia con elementos requeridos para los ejercicios y juegos.</t>
  </si>
  <si>
    <t xml:space="preserve">Se han identificado cuatro grupos familiares que preparan alimentos orientados hacia su comercialización, aprovechando espacios de encuentro comunitario. Por lo tanto, se pretende desarrollar espacios para el fortalecimiento e intercambio de saberes del pueblo Pastos con las familias residentes de la localidad de Los Mártires, promoviendo el saber al interior del Pueblo Pastos y así mismo la visibilización y sensibilización con la comunidad en general. La generación de procesos formativos de capacitación en herramientas técnicas para mejorar el proceso productivo, con miras a expansión de los emprendimientos hacia microempresa y empresa. </t>
  </si>
  <si>
    <t>Realizar un torneo de natación en toda la sede de bachillerato del colegio la toscana, dirigido a todas las edades, en la sede de Compensar de Suba, con el fin de obtener un beneficio para apoyar una fundación de animales.</t>
  </si>
  <si>
    <t>REALIZAR UN EVENTO CULTURAL CON LAS MUJERES AFRO Y VICTIMAS DEL CONFLICTO ARMADO MUESTRAS DE DANZAS DEL CARIBE Y DEL PACIFICO COLOMBIANO HA REALIZARE EN UNA FECHA  AMABLEMENTE  DE COMUNIDADES, INCORPORANDO LA MISICA DEL FLOCLOR DE ESTAS REGIONES, CONSEGUIR PATROCINIOS PARA LOS VESTUARIOS PUBLICIDAD Y COSMETICOS ETC</t>
  </si>
  <si>
    <t>REALIZAR FESTIVALES EN LOS COLEGIOS DONDE SE ENSEÑE LA IMPORTANCIA QUE TIENE LAS ARTES CALLEJERAS, EDUCANDO A LOS NIÑOS Y NIÑAS, ADOLECENTES SOBRE ESTE TEMA. DE MANERA PRESENCIAL ARTICULADOS CON LOS COLEGIOS PARA REALIZAR FESTIVALES ARTISTICOS.</t>
  </si>
  <si>
    <t xml:space="preserve"> hacer actividades físicas , aprovechando los espacios deportivos, sensibilizando la cultura en la comunidad 
</t>
  </si>
  <si>
    <t>Mi propuesta consiste en mejorar el fisico de las personas a base de la constancia esta consiste en hacer ejercicio corporal con ejercicios compuestos y variados que ayudan a aumentar peso corporal y menos grasa. La idea o la intención es alejarnos de la monotonía de la vida y desarrollar el cuerpo humano es más importante que cualquier cosa, ya que hacerlo te exiges a tu cuerpo y mente a evolucionar y para mi propuesta nada mas se necesita ganas y el peso corporal</t>
  </si>
  <si>
    <t xml:space="preserve">Implementar acciones de sensibilización y capacitaciones en torno a protección y bienestar animal a la comunidad de Tunjuelito con el propósito de disminuir las tasas de abandono, tendencia irresponsable y maltrato animal </t>
  </si>
  <si>
    <t>REALIZAR EVENTOS DE ACTIVIDAD FISICA PARA LA COMUNIDAD</t>
  </si>
  <si>
    <t xml:space="preserve">que las basuras sean clasificadas , concretizando a las personas de la comunidad sobre la importancia de cuidar el medio ambiente </t>
  </si>
  <si>
    <t xml:space="preserve">En el cuidado de las fuentes hidricas de la localidad y la proteccion de los animales. </t>
  </si>
  <si>
    <t>organizar espacios recreativos para animales de compañía fortaleciendo la tenencia adecuada y hacer seguimiento a la salud mental y física de estos mismos</t>
  </si>
  <si>
    <t xml:space="preserve">ofrecer espacios de respiro y apoyo profesional para las mujeres cuidadoras ya que  tambien sentimos cansancio  fisico y mental ya que nuestra labor no para un segundo </t>
  </si>
  <si>
    <t xml:space="preserve">Realizar campañas de esterilización , vacunación y de adopción en el territorio </t>
  </si>
  <si>
    <t>Vincular a mujeres cuidadoras y capacitarlas</t>
  </si>
  <si>
    <t>Atender a todos los animales de compañía de los compañeros carreteros de la Localidad de Ciudad Bolívar.</t>
  </si>
  <si>
    <t xml:space="preserve"> Proceso de  formacion en artes  plasticas acompañando  de ambientes sonoros , para mujeres cuidadoras  de la localidad, donde se garanticen los materiales y sean dirigidos por mujeres de la ciudadania  con conocimiennto  academico empirico</t>
  </si>
  <si>
    <t xml:space="preserve">Promover actividades productivas de las personas cuidadoras desde sus casas con el trabajo de la "fundacion de personas discapacitadas de las fuerzas armadas, policía y bomberos de Colombia, Fundis Colombia en Paz".
Cursos de elaboración de bisuteria, 
Cursos para la elaboración de productos de marroquinería
Cursos para la elboración de productos en café country
Cursos para la elaboración de muñecos en trapo.
</t>
  </si>
  <si>
    <t>Realizar actividades para las mujeres cuidadoras</t>
  </si>
  <si>
    <t>Realizar actividades recreativas y deportivas cada dos semanas que incluya juegos, zumba, yoga,  así como actividades de entretenimiento como cine, teatro, concierto, entre otros, así como una salida fuera Bogotá que incluya actividades de relación, spa, piscina, juegos de mesa, estas actividades deben estar acompañadas de charlas sobre autoestima, autocuidado, conciencia de sí, prevención de las violencias, manejo de emociones. En cuando a la formación es importante recibir formación en primeros auxilios, sistemas, tejido, confección, estética, entre otros.</t>
  </si>
  <si>
    <t>Realizar diferentes actividades y capacitaciones a las mujeres de la localidad de Ciudad Bolívar para el cambio cultural y la redistribución del tiempo en casa para obtener espacios de descanso y respiro reduciendo el trabajo de cuidado, mejorando el auto cuidado y promoviendo el trabajo en equipo con la persona con discapacidad de acuerdo a las realidades vividas. Capacitar las mujeres cuidadoras de los diferentes territorios locales de Ciudad Bolívar de manera teórico- práctica en diferentes temas de Desarrollo Social y Cultural para mejorar sus condiciones vividas dando un respiro y espacios de descanso, así como la formación laboral a través a través de talleres teórico prácticos de emprendimiento multiculturales de trabajo en equipo e influyente con su entorno familiar para la construcción de ciudad.</t>
  </si>
  <si>
    <t>Brindar a los cuidadores de personas con discapacidad espacios de formación artística danza música teatro entre otros donde las actividades permitan interacción con las personas con discapacidad y sus cuidadores.</t>
  </si>
  <si>
    <t xml:space="preserve">ARTICULAR A LA POBLACIÓN QUE SE MOVILIZA EN BICI CON LOS VENDEDORES INFORMALES DE LA LOCALIDAD CON EL INTERÉS DE QUE ESTOS CUIDEN LAS BICICLETAS APARCADAS EN EL ESPACIO PÚBLICO Y, ASÍ, PUEDAN GENERAR INGRESOS PARA EL BENEFICIO DE SUS FAMILIAR Y SU DESARROLLO SOCIAL. </t>
  </si>
  <si>
    <t xml:space="preserve">Jornadas de esterilización caninas y felinas 
</t>
  </si>
  <si>
    <t xml:space="preserve">capacitar al cuidador no solo para cuidar a los demás , si no para cuidarse a el mismo en el autocuidado capacitaciones sobre los diversos temas psicológicos que padecemos y sobre salud ocupacional </t>
  </si>
  <si>
    <t>Acciones de esterilización , vacunación , identificación mediante micro chips y brigadas medico veterinarias  a 2.500 animales de compañía en el barrio Bogotá 1 sector.</t>
  </si>
  <si>
    <t>Debió a la gran problemática en torno a la alta taza de animales callejeros , se plantea una estrategia con base en brigadas medico veterinarias , esterilización , vacunación y  adopción para estos mismos en el sector Tabor alta Loma.</t>
  </si>
  <si>
    <t>Fomentar escuelas de formación en defensa personal en la localidad candelaria que permita la vinculación de niños y adultos para ser formadores en espacios públicos, colegios</t>
  </si>
  <si>
    <t>controlar el manejo de las basuras , donde las personas hacen desorden con ella .</t>
  </si>
  <si>
    <t xml:space="preserve">consiste que hagamos conciencia de los cuidados de nuestros animales ,la comida,cuidados,vacunas y en donde lo podemos adoptar </t>
  </si>
  <si>
    <t xml:space="preserve">promover y cuidar alas mujeres  de la localidad y en general  </t>
  </si>
  <si>
    <t>realizar una jornada de esterilización, vacunación, y cuidado para animales del sector de rincon de galicia.</t>
  </si>
  <si>
    <t>La propuesta consiste en vincular  5205 Engativeños a traves de talleres  educativos  de la correcta separacion de  residuos  de acuerdo al codigo de colores establecido  y difusion  de las fuentes de acopio  que brinden  incenitvos  a la comunidad  para el reciclaje, para lograr que se  fortalezcan los habitos de correcta  separacion en la fuente  y difundir  los incentivos existente.</t>
  </si>
  <si>
    <t>cuidado y tenencia consiente de animales.</t>
  </si>
  <si>
    <t>Capacitar a residentes del barrio Brisas del volador parte Baja, en temas de recuperación ambiental y reciclaje para mejorar las condiciones ambientales del barrio</t>
  </si>
  <si>
    <t>Sensibilizar a las personas a la importancia de reciclar, sacar las basuras en los horarios y días adecuados y disminuir las basuras en los contenedores.</t>
  </si>
  <si>
    <t xml:space="preserve">Generar un espacio en la misma comunidad para mejorar el aspecto del barrio </t>
  </si>
  <si>
    <t xml:space="preserve">Realizar promover  y ensentivar  procesos de huertas urbanas donde se realicen formacion  en la  transformacion  de materiales reciclables como materas, ruedas  y botellas plasticas, simultaneamente  realizar sensibilizaciones  a la ciudadania transervente y pertenencientes  a las juntas de accion comunal en la separacion de residuos </t>
  </si>
  <si>
    <t xml:space="preserve">Fortalecer la relación entre los recicladores y ciudadanos del Barrio Villas de Santa Isabel por medio espacios informativos y de participación ciudadana acerca de acopio responsable, economía circular y separación en la fuente buscando acciones corresponsables para aumentar las acciones ciudadanas entorno al cuidado del ambiente. </t>
  </si>
  <si>
    <t>LA PROPUESTA CONSISTE EN HACER ACTIVIDADES DE ESTERILZACION Y CAMPAÑAS  MEDICAS VETERINARIS EN TODA LA LOCALIDAD DE CIUDAD B0LIVAR</t>
  </si>
  <si>
    <t>Realizar brigadas y charlas para tener un barrio limpio, separación de residuos con secretaria de ambiente 1 o 2 veces al mes concientizar a la población local</t>
  </si>
  <si>
    <t xml:space="preserve">Implementar una huerta comunitaria en el parque Eduardo Santos, ubicado en la localidad de Los Mártires. esta iniciativa esta liderada por la JAC Eduardo Santos, con el objetivo de generar apropiación de los espacios públicos, a través de la participación ciudadana incidente.
De esta manera se busca promover  tejido social, iniciar un proceso de seguridad alimentaria y crear procesos formativos dirigidos por la población adulta mayor de la localidad. </t>
  </si>
  <si>
    <t>LOGRANDO LA ADECUACIÓN DE LA HUERTA URBANA UBICADA EN LA CALLE 33 SUR No.14 B BIS EL TRIUNFO DEL SUR QUE PERMITA EL FORTALECIMIENTO PRODUCTO Y APROPIACIÓN DE LA COMUNIDAD ALEDAÑA PARA DAR CONOCIMIENTOS DE LOS PROCESOS DE LA HUERTA</t>
  </si>
  <si>
    <t>Fontibón tiene un gran potencial para la agricultura urbana, pero el suministro de agua fresca es escaso y limitado. Para aprovechar al máximo el potencial de la agricultura urbana y mejorar la sostenibilidad de la ciudad, proponemos implementar prácticas sostenibles de riego en los huertos urbanos de Fontibón. Objetivos:
Fomentar la agricultura urbana y mejorar la seguridad alimentaria en Fontibón.
Reducir el consumo de agua fresca en la agricultura urbana mediante la implementación de prácticas sostenibles de riego.
Promover la reutilización del agua y reducir la contaminación del agua en la ciudad.
Acciones:
Identificar y evaluar los huertos urbanos existentes en Fontibón y establecer políticas para su uso y gestión sostenible del agua.
Proporcionar capacitación y recursos a los residentes interesados en la agricultura urbana, incluyendo talleres sobre técnicas de riego sostenible y manejo de recursos hídricos.
Desarrollar e implementar sistemas de riego sostenible en los huertos.</t>
  </si>
  <si>
    <t>El desafío es proteger nuestro territorio fortaleciendo la unidad de la comunidad para dignificar la labor de los recicladores y mitigar los puntos críticos de contaminación generados por las malas prácticas de algunas personas, adicionalmente se evidencia que los residuos arrojados en su mayoría son residuos orgánicos aprovechables los cuales pueden ser compostados para una posterior fertilización natural de los suelos y lograr reverdecer nuestro territorio permitiendo a la comunidad crear espacios de unidad y resistencia.
Para el desarrollo de la propuesta se tiene previamente la capacitación en gestión integral de residuos con la comunidad, comerciantes y recicladores del barrio para luego realizar la recolección de los residuos orgánicos aprovechables de las zonas comerciales y se realizaría el compostaje con la comunidad. Finalmente en las zonas verdes del sector realizar la fertilización y crear espacios de resistencia con la comunidad mediante la agricultura urbana.</t>
  </si>
  <si>
    <t>Se busca capacitar alrededor de 20 personas en diferentes formas y métodos de crear huertas caseras desde cero,reciclando semillas que vengan de los alimentos que se consumen a diario,buscamos fomentar las huertas verticales,caseras y también hidropónicas con el fin de ayudar alas familias a tener otra fuente de ingreso de alimentos orgánicos,también se busca enseñar a crear el compost desde nuestros residuos además de brindar un kit de inicio con materiales y herramientas básicas para poder realizar una huerta en casa.</t>
  </si>
  <si>
    <t>-Concientizar a la población de nuestros barrios y/o UPZ sobre la importancia del Folklor colombiano llevándolo y enseñándolo a diferentes grupos sociales dentro de nuestras comunidades para crear sentido de pertenencia hacia lo nuestro.
-Formar grupos de danza donde se promuevan los bailes típicos de nuestras regiones. 
-Enseñar a interpretar los instrumentos musicales más representativos del folklore colombiano.
-Identificar nuevas habilidades o destrezas por medio de procesos pedagógicos de danzas y música a través de la prueba y vocación de cada aprendiz. (Nuevos talentos) 
-Recuperación de zonas verdes o parques donde se dictarán algunos talleres y prácticas.
-Generar recordación y sentido de pertenencia por el folklore y por nuestros barrios, manteniendo la enseñanza de la música y la danza colombiana a través del tiempo.
-Crear un espacio artístico y cultural en el salón comunal del barrio Bosa Brasil donde los habitantes del sector tengan acceso a instrumentos musicales, trajes</t>
  </si>
  <si>
    <t xml:space="preserve">Creación y fortalecimiento de huertas comunitarias y familiares, en la UPZ Libertadores, a través de procesos de capacitación, asistencia técnica y financiera, educación popular y ambiental, dando soluciones progresivas a problemáticas tales como la desnutrición y la falta de acceso a alimentos saludables y favorecer la economía, lo social, alimentario y ambiental.
Desde un enfoque de economía solidaria se busca la creación de redes de intercambio donde las personas pueden compartir sus excedentes de cosecha, semillas y conocimientos técnicos, promoviendo la solidaridad y la cooperación entre los miembros de la comunidad. En este sentido, se planea implementar huertas comunitarias en espacios en estado de abandono con problemáticas de desechos, vectores o consumo de sustancias psicoactivas (predios que han sido abandonados por la demolición de casas en alto riesgo que fueron construidas en zonas de deslizamiento o en las cuencas de las quebradas). 
</t>
  </si>
  <si>
    <t xml:space="preserve">Crear más espacios verdes, procurar más civismo y fomentar la expansión y riqueza de las zonas verdes </t>
  </si>
  <si>
    <t>Consiste en cultivar en todas aquellas zonas verdes que no son bien aprovechadas para asi poder generar sostenibilidad en nuestra propia localidad y no depender tanto de otras exteriores</t>
  </si>
  <si>
    <t xml:space="preserve">Consiste en cultivar todas aquellas zonas verdes que no son bien aprovechadas para poder generar autosostenibilidad en nuestra propia localidad y no depender de cosas exteriores. </t>
  </si>
  <si>
    <t>CAPACITAR DE MANERA PRACTICA Y TEÓRICA SOBRE CULTIVOS HIDROPONICOS CON APROPIACIÓN DE LOS ESPACIOS</t>
  </si>
  <si>
    <t xml:space="preserve">NUESTRO BARRIO SURAMERICA AL IGUAL QUE MUCHOS BARRIOS MAS DE BOGOTA , NO CUENTAN CON PARQUES NI TAMPOCO ZONAS PROPICIAS PARA LAS HUERTAS CASERAS TRADICIONALES; MI INTERES ES APROVECHAR LAS TERRAZAS DE LA MAYORIA DE LAS VIVIENDAS, QUE TIENEN ESTOS ESPACIOS, Y NO SE ATREVEN A UTILIZAR EN LAS HUERTAS CONVENCIONALES, POR: LA HUMEDAD, PESO DE LA TIERRA, INSECTICIDAS A UTILIZAR, PLAGAS QUE GENERA EL USO DE LA TIERRA Y LA SUCIEDAD QUE PROVOCAN ESTOS CULTIVOS EN LAS TERAZAS.
CON LA IMPLEMENTACION DE LOS CULTIVOS HIDROPONICOS LIMPIOS EXISTEN MUCHAS VENTAJAS:1. Maximizar el rendimiento y la productividad. 2. ahorro de agua y eficiencia en el uso de recursos.3. control de enfermedades y plagas. 4. alta calidad y seguridad alimentaria. 5. autonomía y control en la rotación de cultivos. 6. los cultivos hidropónicos nos empuja al desarrollo agrícola y a la investigación para mejorar continuamente. 7. tener variedad de  cultivo todo el año. 8. sostenibilidad y respeto por el medio ambiente.
</t>
  </si>
  <si>
    <t xml:space="preserve">capacitar niños y adolecentes de la UPZ tibayunes en las practicas artisticas del espacio publico </t>
  </si>
  <si>
    <t xml:space="preserve">Realizar 40 eventos de promoción y difusión de actividades culturales en el espacio de la galéna y librería Les Rátes para visibilizar y apoyar economicamente los productos artisticos de escritores, compositores, bailaires y agrupaciones que desarrollan propuestas artisticas dentro de la localidad de Suba.
Evidenciamos la creciente necesidad de un espacio de difusión para artistas de la localidad. Por lo tanto proponemos la libreria y galería Los Rátes como un espacio de difusión y apoyo artistico.
</t>
  </si>
  <si>
    <t>BENEFICIAR A ORGANIZACIONES SOCIALES A TRAVES DE INSENTIVOS ECONOMICOS QUE LES PERMITAN OFRECER EN SUS ESPACIOS PROYECTOS DE CAPACITACIONES Y FORMACION EN TEMAS CULTURALES Y ARTISTICOS PROPIOS DE SU QUE HACER. ADEMAS DE FORTALECER CON ESTE DINERO SU PROCESO EN TEMAS DE DOTACION E INSUMOS.</t>
  </si>
  <si>
    <t xml:space="preserve">taller certificado presencial para vendedores informales de la candelaria sobre cultura ciudadana y como comportasen en el espacio publico, buenas practicas en el espacio publico y manejo de las diferencias a partir del respeto y los valores </t>
  </si>
  <si>
    <t>Taller certificado presencial para vendedores informarle de la candelaria sobre cultura ciudadana y como comportasen  en el espacio publico, buenas practicas en el espacio publico y manejo de las diferencias a partir del respeto y los valores</t>
  </si>
  <si>
    <t>Es mejor ha de ayudar a revisar un graffiti urbano para llevar a cabo los adolescentes de hoy en día es motivar si tener buenos pensamientos e ideas impactar un mínimo de 100 personas de la comunidad</t>
  </si>
  <si>
    <t xml:space="preserve">Realizar un Festival de Hip Hop que promueva la participación de agentes culturales  y la integración de la comunidad  de la localidad Santa Fe, con el propósito de fortalecer las practicas artísticas, propiciar un espacio de intercambio de saberes y contribuir por medio de los elementos de la cultura HipHip " Mc, Dj; breaking y graffiti, generando conciencia hacia una cultura ciudadana ante las diferentes problemáticas sociales que afronta el territorio.
Por lo tanto este Festival de HipHop Santa Fe busca  visibilizar las expresiones artísticas de agrupaciones, solistas y demás actores de esta Cultura, teniendo presente que el HipHop en la localidad es sinónimo de expresión, Paz, unión, respeto, como aporte a una transformación y tejido social. </t>
  </si>
  <si>
    <t>- Implementar el teatro y las artes escénicas como una materia mas en los colegios públicos.
- Hacer instalaciones de idartes en varios puntos para la localidad.</t>
  </si>
  <si>
    <t xml:space="preserve">CAPACITAR A LAS COMUNIDADES CAMPESINAS Y COLEGIOS RURALES EN TEMAS RELACIONADOS EN LA CORRECTA  SEPARACIÓN EN LA FUENTE Y QUE TENGA LA CORRECTA DISPOSICIÓN FINAL.ASÍ CONTRUBUIR A LA CONSERVCIÓN DEL MEDIO AMBIENTE Y FUENTES HÍDRICAS EN ESPACIAL. </t>
  </si>
  <si>
    <t xml:space="preserve">CulturaFest es un festival representativo de la localidad de Barrios Unidos, liderado por jóvenes y comunidades diferenciales (LGBTIQ+, y  víctimas) que tiene como objetivo de promover la  cultura y visibilizar los trabajos artísticos de la comunidad  de Barrios unidos. Con ello, CulturaFest 2ª Versión tiene como objetivo generar espacios de participación y procesos formativos, muestras artísticas,  ferias de emprendimiento cultural  y presentaciones culturales desde las diferentes expresiones, como: Danza, teatro, cine, literatura, música, fotografía, artes plásticas y visuales, entre otros) que beneficien a los artistas locales de Barrios Unidos y promueva la participación de la comunidad local, generando un referente cultural y el sostenimiento del festival dentro de la cultura local juvenil. 
</t>
  </si>
  <si>
    <t>Realizar muestras culturales en diferentes espacios de la localidad de grupos artísticos y culturales como: danza, teatro, música, ferias de libros, ferias artísticas, cine al aire libre, exhibición de cortometrajes, festivales gastronómicos, competencias artísticas, entre otras.</t>
  </si>
  <si>
    <t xml:space="preserve">Realizar un encuentro de fisiculturismo en la localidad. Impactar aproximadamente 100 personas entre los 15 y los 35 años </t>
  </si>
  <si>
    <t>En incorporar a grupos de jóvenes entre la edad de 12 a 18 años en los campos artísticos (Arte, Danza y Música) con la duración de 4 meses, los días miércoles, jueves y viernes en el horario de 2:30 a 5:00 pm</t>
  </si>
  <si>
    <t>La propuesta consiste en rescatar las costumbres y resaltar las raices familiares colombianas que se han deteriorado  pues yacen perdidas por el mal uso del tiempo libre. Se desea rescatar con actividades de interés para todos los miembros de la familia desde el más pequeño hasta el más grande en edad, asi mismo incentivar el deporte, la cultura ciudadana partiendo desde las raices propias de nuestro hermoso pais Colombia y recordar un poco de la historia de la localidad y del barrio desde los recuerdos de los abuelos incluyéndolos ya que son parte fundamental de la historia y tienen mucho que brindarle a la familia.</t>
  </si>
  <si>
    <t xml:space="preserve">Incentivar a los jóvenes artistas de su a participar en el evento cultural donde se mostrarán su creatividad de hacer música exposiciones o DANZAS </t>
  </si>
  <si>
    <t>Hacer campañas que promocionen dichos deportes mediante desplazamientos de diferentes partes del sector propuesto, con el objetivo de aliarse para poder tener oportunidades a lo profesional y así ser reconocido por su talento manteniendo contactos.</t>
  </si>
  <si>
    <t>capacitar a los estudiantes del colegio la Gaitana a las artes escénicas (danza, teatro, magia, música) y finalizar con una muestra cultural</t>
  </si>
  <si>
    <t xml:space="preserve">Formar y capacitar pequeños negocios de la comunidad en áreas sostenibles y financieras </t>
  </si>
  <si>
    <t xml:space="preserve">Este proceso de formación apunta a visibilizar la literatura infantil, desde la comprensión del concepto de niño y niña como sujeto de derechos, por tanto, es la literatura que cuestiona y confronta tanto a niños como adultos, desde temas universales como: libertad, solidaridad, justicia, emociones, muerte, entre otros. Dentro del mismo se abordará sus características, argumentos, ilustraciones, conceptos, personajes y por supuesto referentes. Por otro lado, se profundizará en la lectura en voz alta y promoción de lectura, así como filosofía para las infancias. El proceso fomenta el amor e interés por la lectura y el desarrollo del lenguaje en los niños. Al aprender sobre los diferentes géneros y estilos literarios. Los participantes del curso podrán transmitir esta pasión a los niños y motivarlos a convertirse en lectores ávidos. El proceso consta de 8 sesiones en las cuales se contará con invitados expertos que enriquecerán la formación. </t>
  </si>
  <si>
    <t>Mi propuesta consiste en que las personas puedan tener cursos o clases en las que se les enseñe el deporte que elijan, estos cursos tendran una duración de un año y luego de terminar el curso se les dara un diploma com agradecimiento por haber participado, este curso estara dirigido a todas las edades y no habra restricción por apariencia, raza, color, genero etc</t>
  </si>
  <si>
    <t xml:space="preserve">Realizar un curso experiencial para 40 emprendedores de la localidad, que contenga todas las herramientas necesarias para el fortalecimiento económico de un emprendedor de Barrios Unidos, Integrando temas de interés como, Fotografía Básica de productos con escenografía, Marketin digital, y Contabilidad Básica, este curso se realizará de manera presencial con intensidad horaria de 60 horas, cada temática tendrá 20 horas, y la metodología se realizará de tal manera que los saberes adquiridos se puedan poner en práctica en los emprendimientos que toman el curso..
Todas las clases tendrán como resultado la aplicación de saberes en los emprendimientos de cada participante, además de que la evaluación final para adquirir el certificado será la presentación del emprendimiento aplicando todas las herramientas aprendidas.
Este curso se realizará de forma presencial en los espacios que disponga la Alcaldía local, ya que no habrá un rubro destinado para el pago de alquiler de salón.
Este proceso </t>
  </si>
  <si>
    <t xml:space="preserve">enseñar cosas basicas de deportes y recreatividad para los jovenes de la localidad </t>
  </si>
  <si>
    <t xml:space="preserve">Cursos de fotografía para niños y adolescentes de suba, con el fin de promover espacios sanos y didácticos en sus tiempos libres en contra-jornada estudiantil </t>
  </si>
  <si>
    <t xml:space="preserve">consiste en realizar partidos de voleibol en el barrio santa cecilia  pata fomentar a los jovenes a realizar un deporte al aire libre en un lugar de hacer cosas que afecten su crecimiento y formacion </t>
  </si>
  <si>
    <t xml:space="preserve">Consiste en organizar mesas de dialogos en los colegios para hablar y llegar acuerdos con los estudiantes que tengan problemas para finalmente poder solucionar sus diferencias y evitar riñas entre ellos y/o accidentes graves, todo esto con ayuda de profesionales especializados en el tema </t>
  </si>
  <si>
    <t xml:space="preserve">consiste en enseñarles a personas de la institución alvaro gomez hurtado de la sede A entre los 13 y los 18 años a tocar instrumentos musicales, canto, arte ( dibujos, pintura, etc) y danza </t>
  </si>
  <si>
    <t>Consiste en invitar a la comunidad de Suba a unirse a unas clases de todo tipo de danza, en este espacio obtendrás conocimiento y mejoraras tu estado físico.</t>
  </si>
  <si>
    <t>ayudar animales en estado de calle o vulnerabilidad en la localidad</t>
  </si>
  <si>
    <t xml:space="preserve">La propuesta se basa en fortalecer las capacidades sociales y comunitarias enfocadas en la atención, prevención y manejo de emergencias y desastres de la UPZ 56 Danubio con la participación de las Juntas de Acción Comunal, líderes y liderezas, Mesas Territoriales, fortaleciendo además las capacidades de respuesta con la dotación de herramientas, equipos y accesorios, para la implementación de los servicios y funciones de respuesta. Esto debido a que la UPZ 56 Danubio se encuentra dentro de los territorios emergentes de la localidad. </t>
  </si>
  <si>
    <t xml:space="preserve">Vincular a la población de la ronda de la quebrada la Solitrosa a actividades de capacitación en danzas tradicionales como: Joropo, bambuco, torbellino y bullorengue enfocada en las personas de la tercera edad, al aire libre y optimizando los espacios públicos ambientales generando cultura y apropiación ambiental a la recreación del territorio. Formación en lo anterior descrito. </t>
  </si>
  <si>
    <t xml:space="preserve">Tener clases distintas como clases de baile, canto, escogida por nosotros </t>
  </si>
  <si>
    <t>Efectuar un cambio en las clases de danza artística</t>
  </si>
  <si>
    <t xml:space="preserve">Capacidad básica de los conceptos de la capoeira. 
Capacitación avanzada de los conceptos de la capoeira.
Realización y organización de festivales de capoeira.
Accesibilidad para todo el rango de edades.
</t>
  </si>
  <si>
    <t xml:space="preserve">Cualificar los procesos de formación de las organizaciones y artistas de la danza en la localidad Antonio Nariño; a través, de un diplomado de más de 160 horas, para formación a formadores. Este contará con lo siguiente:
MODULO 1
Formulación de Proyectos
Producción de Eventos 
Plataformas Digitales
Diseño Publicitario
MODULO 2
Técnicas de Oratoria
Pedagogía de la Danza
Técnicas Danzarías
Producción Escénica
Como resultado se realizará asaltos bailables y una feria cultural en 5 barrios de la localidad: Policarpa, Restrepo, Villa Mayor, Santander y Ciudad Jardín; con el fin, de visibilizar los procesos dancísticos de la Red de Danza de Antonio Nariño e involucrar a la comunidad en esta práctica artística. </t>
  </si>
  <si>
    <t xml:space="preserve">Hacer prácticas artísticas en el espacio público de danza, para la comunidad en los parques para incentivar a la comunidad </t>
  </si>
  <si>
    <t>Promover estilos de vida saludables a través de la práctica de la danza; enseñarle a conocer su cuerpo. dándole una mejor calidad de vida, desarrollando la creatividad lo que genera reactivación de la memoria, músculos, disminución de enfermedades cardiovasculares, aumento de auto estima, mejores relaciones interpersonales.</t>
  </si>
  <si>
    <t>Realizar un proceso formativo para las personas mayores, niños, niñas y adolescentes de la localidad de Ciudad Boliviar en cuanto a la danza folclórica y todas las representaciones artísticas que esta trae consigo</t>
  </si>
  <si>
    <t>Tiene un enfoque en 2 sentidos:
1. Para el enfoque vocacional y el otro de la danza desde el enfoque vocacional se busca que los jovenes vean alternativas de la vida y la prevencion de drogas, proyecto de vida y formacion vocacional; desde el componente artistico el fomentar el uso del tiempo libre, habilidades artisticas, actividades corporales</t>
  </si>
  <si>
    <t>proceso de formación en danza con énfasis en la creación de un grupo cultural de los sectores LGBTIQ+, diversos en edades, creando un espacio de diálogo y discusión desde la corporalidad donde se compartan saberes desde el folklore y otras danzas contemporáneas, sin discriminar ningún grupo etario o segmentación social.</t>
  </si>
  <si>
    <t xml:space="preserve">Por medio de expresión corporal, liberar aquellos sentimientos que no podemos decir con el habla y sentirnos libres en situaciones que nos atormentan por medio de actividades de danzas mixtas 
</t>
  </si>
  <si>
    <t>mi propuesta consiste en un festival de danzas de todas las generaciones desde los años 60 a la actualidad con todo tipo de genero musical y todo todas las edades, con el fin de dar a conocer todos los grupos de la localidad.</t>
  </si>
  <si>
    <t xml:space="preserve">Hacer una escuela de danza para los adultos mayores, hacer una escuela de danza para los abuelitos en Corinto </t>
  </si>
  <si>
    <t>Formar y promover a la comunidad en artes y danzas culturales donde todas las comunidades  (LGBTQI+, afrodescendientes, indígenas, discapacitados, extranjeros) Sean los protagonistas. Buscando unir lazos de amistad demostrando la igualdad y la equidad de genero.</t>
  </si>
  <si>
    <t>CREAR TALLERES DE FORMACION EN DANZA Y MUSICA EN LAS JUNTAS DE ACCION COMUNAL DE LOS BARRIOS DE LA LOCALIDAD 2 POR UPZ.
TENIENDO EN CUENTA LA IMPORTANCIA DE CUIDAR A LOS NIÑOS, JOVENES Y ADULTOS.
LAS PRACTICAS ARTISTICAS HACEN QUE LAS PERSONAS POR MEDIO DEL ARTE EXPRESEN, SUEÑEN Y EXPLOREN CAMPOS QUE NUNCA IMAGINARON.</t>
  </si>
  <si>
    <t>Consiste en que el estudiante que sea y que quiera participar muestren sus talentos y la creatividad que pueden llegar a tener.</t>
  </si>
  <si>
    <t xml:space="preserve">Lograr que los jóvenes en su base motiven a través de la danza expresar con su cuerpo la cultura mientras hacen ejercicio y se liberan la idea es realizar un concurso en el que se presenten bailes de su preferencia </t>
  </si>
  <si>
    <t>Sensibilizar y fortalecer la recreación y el sano esparcimiento en el adulto mayor de la localidad Rafael Uribe Uribe en estratos 1 y 2 por medio de la danza, sensibilizándolos en la importancia de la promoción de la actividad física y la salud.</t>
  </si>
  <si>
    <t>Formar 60 personas entre niños, jovenes y adulto mayor de todos los generos y población, en danzas tradicionales como cumbia, joropo, salsa, llanera, entre otros bailes tipicos que reivindiquen y conserven nuestras tradiciones culturales y ancestrales.</t>
  </si>
  <si>
    <t>Escuela de formación de baile, en la cual mediante la Libertad de expresión los jóvenes puedan desarrollar sus habilidades en la danza. Asimismo, mediante esta escuela los jóvenes pueden demostrar sus habilidades artísticas y representar a la localidad En competencias que se den a nivel distrital.</t>
  </si>
  <si>
    <t>Contribuir en el desarrollo de la persona a través de las artes escénicas por medio de la danza, una danza con sentido espiritual que desarrolla mecanismos de acercamiento y crecimiento espiritual, una danza que exterioriza el sentir interior hacia nuestro creador, capacitar a las personas para descubrir en su interior el propósito de la danza como adoración, dotar a los participantes de los insumos necesarios para mostrar sus talentos artísticos y así estrechar la distancia que nos separa de nuestro creador, permitiendo la construcción del tejido social al facilitar a los participantes comprendan que hemos sido creados para vivir apartados de los vicios y del deterioro de la persona que se sumerge en el alcohol, cigarrillo y drogadicción.
El proyecto beneficiará a los asistentes a la iglesia, el tiempo de duración es de un año, la modalidad es presencial.</t>
  </si>
  <si>
    <t>Capacitar en danza tradicional folclórica a cinco grupos de adulto mayor, cinco grupos de colegios distritales de la localidad en resmas, expresión corporal, técnico, manejo de la danza, puesta en escena y montaje</t>
  </si>
  <si>
    <t xml:space="preserve">Se propone la contratación de un profesor de danzas por 3 meses, para capacitar a las integrantes de  la organización Alma y Vida, con el fin de que puedan preparar sus presentaciones, así como ayuda económica para la elaboración de los trajes que utilizan para realizar las presentaciones de bailes típicos. Se propone realizar un evento de cierre en el que las integrantes de la organización Alma y Vida ofrezcan una muestra de lo aprendido. </t>
  </si>
  <si>
    <t xml:space="preserve">Realizar un evento atribuyendo y enseñando sobre las danzas regionales de nuestro pais 
trayendo expertos, bailarines y música a la institución  </t>
  </si>
  <si>
    <t xml:space="preserve">Fortalecimiento a los procesos va a realizar con integración de la comunidad, a través de talleres y temas de seguridad, ambiental y cuidado de cada uno de los miembros de la comunidad </t>
  </si>
  <si>
    <t>La diversidad sociocultural de nuestros entornos educativos ,crean la necesidad de buscar mecanismo y herramientas para que la escuela  sea una opción de inclusión integral ,reconociendo las diferencias sin generar hostilidades ,fortaleciendo la importancia de educar desde la diversidad ,generando  espacios de inclusión ,que den paso al respeto de la diferencia y la sana convivencia.
-implementar estrategias  de fortalecimiento  del auto conocimiento  de las diferentes colegios de la localidad.
-Crear  mecanismo  didáctico y pedagógicos ,para el fortalecimiento  de inclusión.</t>
  </si>
  <si>
    <t>Incentivar a la comunidad a salir de sus hogares para realizar torneos  de los deportes más jugados (futbol, micro, basquetbol, voleibol, natación) en el que se distribuirá por las distintas edades</t>
  </si>
  <si>
    <t>Realizar huertas urbanas y caseras con el objetivo de fortalecer la soberanía alimentaria. Mediante estas huertas se busca que la comunidad conozca sobre el derecho que tiene la comunidad a definir y controlar sus sietemas alimentarios</t>
  </si>
  <si>
    <t xml:space="preserve">Se creará una red de huertas urbanas, en la UPZ 107 de Teusaquillo. En donde se cultivarán productos de acuerdo con el piso térmico de la zona, las personas se suscribirán a un sistema de registro de acuerdo a la cercanía del cultivo de huertas al servicio de la comunidad. Se realizará una etapa de formación y otra de implementación en asistencia técnica en agricultura urbana y periurbanas. Así mismo asesoría para quien quiera cultivar sus huertas haciendo aprovechamiento de residuos vegetales orgánicos, para abono. </t>
  </si>
  <si>
    <t>Capacitar mujeres y niñas en defensa personal por medio del judo como deporte de contacto</t>
  </si>
  <si>
    <t>Cuidar de nuestros amigos los caninos de la localidad fortaleciendo   a los ciudadanos en manejo cuidado en temas de esterilización, para evitar el foco de nuestros amigos los caninos en los  chup de basuras.</t>
  </si>
  <si>
    <t>Fortalecer a la Junta de Acción Comunal del Barrio Barcelona sur Oriental con Equipos tecnológicos: Cámara de Video Profesional o Semi Profesional, Lámpara Reflectora, micrófono inalámbrico de video a larga distancia, trípode. Para  documentar, y publicar en las redes Sociales de la Organización los cambios en el entorno a través de las buenas practica realizadas por los habitantes en temas como Manejo adecuado de residuos sólidos, resolución de conflictos, tenencia responsable de animales de compañía  entre otros, que aportan a la construcción de  cultura ciudadana la SANA CONVIVENCIA así como a la  Protección Ambiental.</t>
  </si>
  <si>
    <t>Lograr que mipymes y emprendimientos seamos marcas activas en el comercio.
- Registro de marca.
- Facturación electrónica.</t>
  </si>
  <si>
    <t>Fomentar la creación de jardines comunitarios donde los residentes puedan cultivar sus propias plantas, vegetales y hierbas. Organiza talleres y actividades educativas sobre la importancia de la agricultura urbana, la conservación del medio ambiente y la sostenibilidad. Esto ayudara a generar conciencia a los residentes sobre la importancia de tener huertas y zonas verdes en el barrio. Por lo anterior buscamos su apoyo para que se promueva la creación de huertas y zonas verdes en el barrio. Estos recursos nos van ayudar a financiar proyectos y proporcionar el apoyo necesario para llevarlos a cabo.</t>
  </si>
  <si>
    <t>Realizar competencias multidiciplinarias que contengan distintos deportes y pruebas de conocimiento que incentivan la unión de la comunidad de Bosa y el desarrollo de las distintas habilidades ( se llevara a cabo entre los colegios de Bosa)</t>
  </si>
  <si>
    <t>Dar formación para actores y actrices locales, en técnicas corporales usadas en escenas de acción. Estás técnicas buscan complementar las técnicas de actuación corporal de los intérpretes locales y desarrollar habilidades que brinden un factor diferenciador de los actores y actrices.</t>
  </si>
  <si>
    <t>Realizar 6 eventos en tres meses mostrando el arte, moda y diseño para las personas diversas que promuevan la industria nacional apoyando a la cultura diversa de la localidad de Santa Fe, para que pueda iniciar y apoyar os emprendimientos de los sectores LGBTIQ+</t>
  </si>
  <si>
    <t xml:space="preserve">Promover la industria y los emprendimientos  de moda de las personas diversas de la localidad haciendo talleres de confección, diseño y marketing 
Además realizar 4 eventos o pasarlas que permitan la venta y el impulso de dichos emprendimientos </t>
  </si>
  <si>
    <t>Capacitár a los emprendedores en habilidades blandas de gerencia de análisis de técnicas y artísticas ya que creemos que la comunidad necesita formación en estas habilidades a la hora de iniciar con sus negocios</t>
  </si>
  <si>
    <t>Realizar una demostración de defensa personal y una clase grupal donde se muestren diferentes situaciones de calle.
Beneficiar a 500 personas de todas las edades en varias jornadas</t>
  </si>
  <si>
    <t>Desarrollar una demostración de freestyle como una disciplina deportiva y alternativa para los jóvenes de la localidad de Suba, en esta demostración podrían participar personas en edades de 19 a 28 años que den a conocer el freestyle como una herramienta para el desarrollo de las habilidades físicas y motora, se permitirá la participación de 32 personas, donde cada una dispondrá de 90 segundos para realizar toda su muestra, realizando una eliminación directa hasta ubicar las 2 mejores en la final, teniendo en el evento hidratación y alimentación para los participantes. Así como un beneficio en bonos para los 32 participantes.</t>
  </si>
  <si>
    <t>Generar un espacio de reconocimiento de talentos y gustos para capacitar a 100 jóvenes y adultos de la comunidad educativa del Colegio Gloria Valencia de Castaño en torno a la música, el arte urbano y otras manifestaciones artísticas 
Persona que presenta la propuesta:
NOMBRE: Marcela Cárdenas
CELULAR: 3058074424
DIRECCIÓN: Avenida Carrera 15 Este #61A-09 Sur
BARRIO: Santa Teresita
CORREO: secretaria@iedgloriavalencia.edu.co</t>
  </si>
  <si>
    <t>consiste en reunir un colegio que represente su barrio en competencias de dibujo para al final destacar al mejor colegio de esa área en la localidad. la competencia interna duraría 2 semanas. la representación duraría 1 mes realizando ciertos dibujos de una manera distinta utilizando sus técnica de dibujo.</t>
  </si>
  <si>
    <t xml:space="preserve">Invitar a la comunidad a los deportes y hacer actividades ludicas para animar mas a los chicos </t>
  </si>
  <si>
    <t>se realizara un torneo deporte 3x3 basket ,para hombres y mujeres de todas las edades.Con el fin de beneficiar a 400 personas de toda la localidad de suba ,para promover la actividad fisica y sana competencia</t>
  </si>
  <si>
    <t xml:space="preserve">Realizar actividades recreativas y deportivas en cada barrio un día a la semana con el fin de invitar a la comunidad en este tipo de actividades, beneficiando así su salud y convivencia con vecinos y familia. </t>
  </si>
  <si>
    <t xml:space="preserve">Escuelas deportivas que permitan acercar a la comunidad en general a los procesos deportivos en especial a los deportes de carácter aeróbico y realizar acciones de seguimiento a las personas en su casa para garantizar el acceso de la comunidad. Lo anterior, con el fin de prevenir el consumo de SPA, las violencias y mejorar tanto la salud mental como la física </t>
  </si>
  <si>
    <t>realizar eventos barriales y encuentros deportivos como; aeróbicos, zumba y activación  física para amigos, vecinos y familias.</t>
  </si>
  <si>
    <t xml:space="preserve">en el parque fontanar se harán actividades como super smash donde abran varias estaciones para que puedan desarrollar sus habilidades como de observación, matricida, velocidad de reacción y demás. se harán con colegios y con personas que quieran participar menores de 17 años.   </t>
  </si>
  <si>
    <t>Dotacion deportiva con elementos para entrenamiento, balones, pitos, conos, elementos para calentamiento  uniformes a niños, niñas y jovenes de la escuela deportiva de Bolonia. Buscamos impactar a 100 niños a traves de la Promocion del deporte local en las areas de futbol,</t>
  </si>
  <si>
    <t xml:space="preserve">Proyecto deportivo con barrios de bajos recursos. </t>
  </si>
  <si>
    <t>REALIZAR ESCUELAS DE FORMACION EN FUTBOL Y BALONCESTO</t>
  </si>
  <si>
    <t>TIENE COMO OBJETIVO PRINCIPAL PROMOVER LA PARTICIPACIÓN EN ACTIVIDADES DEPORTIVAS Y MEJORAR LA CULTURA EN LA COMUNIDAD EDUCATIVA, A TRAVÉS DE UNA SERIE DE ACTIVIDADES SE BUSCA FOMENTAR UN ESTILO DE VIDA SALUDABLE Y EL ESPÍRITU DEPORTIVO ENTRE LOS ESTUDIANTES.</t>
  </si>
  <si>
    <t xml:space="preserve">consiste en realizar un torneo relámpago deportivo especificamente  microfutbol, para la comunidad de la estancia. </t>
  </si>
  <si>
    <t>- Hacer escuelas de formación deportiva que incluya toda la comunidad según la necesidad de las UPZ.
- Se puede sugerir actividad física, defensa personal, juegos comunitarios, taller de la bici, clases de bici para adultos.
- Patinaje, boleivol, fútbol, basket, tennis, billar etc...</t>
  </si>
  <si>
    <t>PROCESOS DE FORMACION DEPORTIVO COMO ACERCAMIENTO AL MOVILIDAD FISICA  PARA PERSONAS CON DISCAPACIDADES COMPLEJAS DESDE UN TRABAJO INTERSECTORIAL E INTERDICIPLINAR PARA ACOMPAÑAR EL DEPORTE COMO PROYECTO DE VIDA Y APROVECHAMIENTO DEL TIEMPO LIBRE.</t>
  </si>
  <si>
    <t>Realizar procesos de formación deportiva gratuitos o de  deporte adaptado con ajuste razonable para los niños que sufren de discapacidad múltiple, autismo, epilepsia, discapacidad cognitiva, que puedan vincularse a esto procesos que son importantes, que les desarrollan otras capacidades.</t>
  </si>
  <si>
    <t>Fomentar la unión entre colegios, la disciplina, orden y crear un cambio en la actividad física de la juventud. Incentivar a los jóvenes a través de rede sociales a practicar deportes mixtos, los cuales serian futbol, voleibol, básquet y patinaje de los colegios distritales de suba.</t>
  </si>
  <si>
    <t>En ayudar a esos jóvenes en proceso de rehabilitación, logrando que se vincule la sociedad sin guardar y sin poner etiquetas</t>
  </si>
  <si>
    <t xml:space="preserve">en incentivar a los jóvenes  en el deporte harán a nivel fútbol, basketball, voleibol.
los dias miércoles, viernes y domingo de 2 a 4:30 pm en el parque la gaitana. </t>
  </si>
  <si>
    <t xml:space="preserve">En ayudar a esos jóvenes que buscan ingresar en el deporte pero no tienen los recursos para pagar escuelas privadas, ayudando así a los jóvenes para acceder fácilmente a dichos deportes </t>
  </si>
  <si>
    <t xml:space="preserve">Realizar un evento recreo deportivo en la localidad RUU, por medio de un campeonato de microfútbol mixto con todos los ciclos vitales en las canchas deportivas de la UPZ 54 y 55 priorizadas </t>
  </si>
  <si>
    <t>Masificar el deporte en la localidad, como método de recreación y acción para alejar los jóvenes de malos hábitos de vida</t>
  </si>
  <si>
    <t>Fortalecer las actividades deportivas y culturales de nuestros niños y jóvenes en el Barrio Villa Alemana, creando situaciones que permitan desarrollar valores relacionados con el respeto, trabajo en equipo e igualdad de oportunidades. Fortaleciendo el proceso de desarrollo a través de la formación en escuela de Futbol dirigida a niños y jovenes, quienes no cuenta con actividades extracurriculares que les permita emplear su tiempo libre en actividades que enriquezcan su proyecto de vida</t>
  </si>
  <si>
    <t>Fortalecer el proceso de desarrollo deportivo de los niños y niñas de la escuela de Futbol Saga Golti  cuyo proceso se origina a través del comité de deporte de la junta de acción comunal  Urbanización El libano, escuela de formación que actualmente cuenta con 100 niños pertenecientes a la UPZ 58, niños en edades entre los 3 y los 17 años. Nuestro propósito es  impactar  a más niños en el Futbol, por ello es necesario contar con nuestas herramientas o articulos deportivos para la practica del deporte.</t>
  </si>
  <si>
    <t>Vincular personas en actividades recreo deportivas comunitarias a nivel de juntas de acción comunal de Suba en deporte específicos, campeonatos de banquitas y baloncesto en diferentes edades</t>
  </si>
  <si>
    <t xml:space="preserve">Hacer mas enfoque para los niños y niñas en deporte y recreación, en donde se implemente en escuelas de futbol, básquet, patinaje entre otros y recreación para las vacaciones </t>
  </si>
  <si>
    <t xml:space="preserve">- Generar eventos en los parques de los barrios de Ciudad Bolívar 
- Ofertas actividades recreodeportivas para ir sacando la delincuencia y el consumo de los parques
- Promover vida sana en los jóvenes </t>
  </si>
  <si>
    <t>Más formación deportiva como voleibol, básquetbol, patinaje</t>
  </si>
  <si>
    <t>En que haya más formación deportiva</t>
  </si>
  <si>
    <t xml:space="preserve">Entrega de materiales deportivos para las escuelas de formación deportiva Angelitos Bogotá y escuela de formación deportiva Danubio Azul </t>
  </si>
  <si>
    <t>GENERAR ACCIONES DEPORTIVAS PARA PERSONAS CON DISCAPACIDAD MULTIPLE , DISMINUIR LAS BARRERAS DE ACCESO GRATIZAR LA PARTICIPACION.</t>
  </si>
  <si>
    <t>Incentivar a los niños y adolescentes a participar y explotar diferentes deportes a través de actividades recreativas relacionadas con cada deporte.</t>
  </si>
  <si>
    <t xml:space="preserve">Generar actividades recreo- deportivas para las personas de la tercera edad de acceso gratuito.
</t>
  </si>
  <si>
    <t xml:space="preserve">Realizar la capacitación de 4000 mil personas en temas recreativos, llevar actividades deportivas como futbol, baloncesto, bleyball, patinaje a los barrios desarrollándolos en los parque de bolsillo integrando la comunidad  </t>
  </si>
  <si>
    <t xml:space="preserve">Crear escuelas gratuitas donde los y las jovenes practiquen futbol sala y hagan buen uso del tiempo libre.  </t>
  </si>
  <si>
    <t>- Generar eventos recreo deportivos para adultos mayores que a veces estan en la calle desocupados.
- Ofertas espacios de esparcimiento y salidas recreativas para mejorar salud mental y prevención de estrés encerrado en casa
- Eventos deportivos: Yoga, Rumba terapia, torneos de teji, rana, bolirana, bolos y demás Eventos recreativos</t>
  </si>
  <si>
    <t>Realizar unas olimpiadas deportivas para personas con discapacidad, en silla de ruedas, en los siguientes deportes: pin pon, baloncesto, futbol, natación, de toda la localidad de suba. A partir de los diez años hasta los 50 años. Se esperaría que participaran mínimo 30 personas.</t>
  </si>
  <si>
    <t>Capacitar 4000 personas en fútbol y basquetbol</t>
  </si>
  <si>
    <t>En fortalecer el vinculo amistoso y familiar por medio de actividades deportivas enfocadas en personas mayores</t>
  </si>
  <si>
    <t xml:space="preserve">Dinamizar las actividades deportivas y culturales de nuestros niños en el barrio Bolonia, creando situaciones que permitan desarrollar valores relacionados con el respeto, trabajo en equipo e igualdad de oportunidades.  Fortaleciendo el proceso de desarrollo de los niños del Barrio Bolonia a través de la formación en escuela de Fútbol dirigida a niños y jóvenes  en edades de  5 a 17 años y quienes no cuenta con actividades extracurriculares que les permita emplear su tiempo libre en actividades que enriquezcan su proyecto de vida, las actividades se desarrollaran en espacios comunitarios o parques públicos.
</t>
  </si>
  <si>
    <t xml:space="preserve">Incentivar una escuela de formación deportiva en donde las personas con discapacidad puedan practicar diferentes disciplinas deportivas en incentivar el descubrimiento de nuevos talentos y oportunidades en la localidad de Ciudad Bolívar. Estas actividades de formación deberán desarrollarse en escenarios cubiertos e infraestructura adecuada, teniendo en cuenta los diferentes escenarios del IDRD, parques y JAC. Se propone desarrollar deportes varios, como Boccia, fútbol con ayuda técnica, baloncesto, tenis, y ajedrez para personas ciegas. </t>
  </si>
  <si>
    <t xml:space="preserve">Incentivar el deporte tanto infantil, juvenil, adulto mayor de la localidad de la candelaria para promover y evitar malos hábitos de vida y promover  una mejor calidad de vida </t>
  </si>
  <si>
    <t>PROMOVER EL DEPORTE EN LA DISCLINA DEL SENDERISMO APROVECHANDO LOS DIFERENTES CORREDORES ECOLOGICOS DE LA LOCALIDAD. PARA AMPLIAR EL CONCEPTO DE LOCALIDAD Y MEJORAR SALUD FISICA Y MENTAL DE LOS CIUDADANOS POR MEDIO DE ESTA ACTIVAD</t>
  </si>
  <si>
    <t xml:space="preserve">Consiste en la financiación de un capacitador y un espacio que permita la practica de danza juvenil enfocada para las personas de 12 años hasta los 28 años, por lo que el capacitador realizara clases  de danza comunitarias con el fin de promover cultura,  y hábitos saludables, adicionalmente se podría incluir  la participación en eventos culturales para evidenciar el aprendizaje adquirido en las practicas.  </t>
  </si>
  <si>
    <t xml:space="preserve">consiste en crear espacios de cambio para bajar de peso en persona con sobre peso </t>
  </si>
  <si>
    <t xml:space="preserve">-Realizar torneos intercolegiales dentro de la localidad de suba
-Que la alcaldía incrementara clases de deportes gratis para personas que no tienen ese presupuesto para pagar </t>
  </si>
  <si>
    <t>La creación del plan de intervención en torno a la formación de prácticas deportivas convencionales y alternativas que permitan a la comunidad interactuar, relacionarse y participar en los procesos de forma colectiva desde la praxis recreo-deportiva que incentive y promueva los cambios sociales y comunitarios de manera integral en función de atender a las problemáticas y condiciones particulares de la población de bosa, generando ambientes de aprendizaje que susciten la conciencia en torno al reconocimiento de las poblaciones vulnerables, a la igualdad, la integración y  el desarrollo comunitario de los sujetos. Asimismo, la propuesta permitirá a la comunidad generar procesos de auto sostenibilidad en función del disfrute deportivo como derecho fundamental de todas las personas desde diferentes escenarios en función de brindar y promover la participación de niños, jóvenes y adultos para que participen del proyecto.</t>
  </si>
  <si>
    <t>Reunir la mayor cantidad de jóvenes y que persigan  sus sueños en el deporte.</t>
  </si>
  <si>
    <t xml:space="preserve">queremos que hagan mas torneos pero no solo de los deportes que conocemos si no que haya mas varicion , podria ser gimnasia, juegos de mesa,danza, etc </t>
  </si>
  <si>
    <t>Realizar iniciativas deportivas en los diferentes parques de la localidad para toda la comunidad.</t>
  </si>
  <si>
    <t>En que toda la comunidad realice actividades de deporte y que lo pongan en práctica en su vida</t>
  </si>
  <si>
    <t xml:space="preserve">en hacer torneos de voleibol, futbol y baloncesto en el colegio juan lozano </t>
  </si>
  <si>
    <t>Implementar el deporte en el colegio Delia Zapata Olivella para demostrar el arte de la bicicleta y el mantenimiento de la misma para la seguridad de los estudiantes.</t>
  </si>
  <si>
    <t>Generar espacios  en donde los estudiantes  tengan  acceso  a material y a una persona capacitada,con el fin,  de obtener  una práctica y un aprendizaje  de su  deporte  favorito o de su selección , con  esto mantenerse lejos de lo negativo.</t>
  </si>
  <si>
    <t>INCENTIVAR A LAS PERSONAS A PRACTICAR DEPORTES CONOCIDOS COMO TENIS, NATACIÓN TIRO AL ARCO ENTRE OTROS</t>
  </si>
  <si>
    <t xml:space="preserve">promover el deporte en sus diferentes disciplinas , buscando el cambio de hábitos , mejorando la salud física y y mental por medio de juegos autóctonos </t>
  </si>
  <si>
    <t xml:space="preserve">Formar, enseñar, capacitar  a la población en aspectos básicos en derechos ciudadanos y que son necesarios entender y comprender en el desarrollo habitual.
A través de clases en derecho básico ciudadano que se dictarán los fines de semana y al cumplir con un % de asistencia se certificará.
En el proceso se enseñaran aspectos como derechos fundamentales , derecho de petición y los recursos de ley, aspectos básicos en derecho laboral y aprender a liquidar , derecho de familia en sucesiones , derecho comunal.
Las clases o talleres serán prácticos con estudio de la norma y jurisprudencia de fácil comprensión , aplicando lo aprendido ampliando los conocimientos de los derechos ciudadanos conociendo las instancias competentes y mecanismos idóneos. 
</t>
  </si>
  <si>
    <t xml:space="preserve">formacion de las personas de los sectores LGTBI que vivan transiten en la localidad , mecanismos de participacion, politica publica lgtbi, instancias de participacion, como aplicar cada una de estas, proyecto de unidades sostenibles, </t>
  </si>
  <si>
    <t xml:space="preserve">Esta propuesta busca concientizar los deberes y los derechos del vendedor y vendedora informal,
teniendo en cuenta el derecho de las mujeres en el espacio publico, las actividades hacer obra de teatro,
cosientisacion, canelazo, y Sancocho todo esto en función de los derechos de los vendedores y
vendedoras informales.
Esto para que conozcan las normas más claras sobre la política pública de vendedores y vendedoras
informales </t>
  </si>
  <si>
    <t xml:space="preserve">DESARROLLAR UN EVENTO DPORTIVO DONDE CONFLUYAN LAS DISIPLINAS DEPORTIVAS QUE SERIAN BICI REORRIDO ESCALADA DE MURO Y TIRO AL ARCOEN EL FOQUE TRIATLON </t>
  </si>
  <si>
    <t>La propuesta consiste en unir familias mediante torneos de futbol en el cual se fortalezcan los lazos familiares.
-Realizar equipos mixtos donde participe cada miembro de la familia, a la vez esto genera lazos de amistad con el equipo contrincante.
-Establecer premios para los equipos ganadores.
-Establecer un cronograma de torneos trimestrales o semestrales para mantener la unión familiar con estos torneos.</t>
  </si>
  <si>
    <t>Fortalecer y promover la compañía de marionetas Néstor Mahecha, en la realización de talleres que desarrollen habilidades humanas en  marketing, preparación de eventos, logística, publicidad y elaboración de marionetas con material reciclado. Además de la consecución de espacios como centros comerciales, salones comunales, colegios u otros espacios donde se puedan realizar talleres de dos horas semanales durante un mes, donde se capacite a la ciudadanía en artes escénicas con énfasis a la vida, resaltando que no es un aprendizaje de una profesión si no que es una herramienta útil para el proyecto de vida.</t>
  </si>
  <si>
    <t>Llevar a cabo un encuentro intercultural que visibilice a través de un encuentro deportivo entre mujeres la importancia y fortaleza de ellas en los pueblos indigenas</t>
  </si>
  <si>
    <t>En las ferias y sobre disposición y organización de los residuos, capacitar por las casas educando y promoviendo el aseo y la separación y disposición de residuos en los containers, que coloquen varios en los alrededores de la plaza y enlas cuadras poner containers.</t>
  </si>
  <si>
    <t>Realizar un torneo deportivo con varias disciplinas a definir para personas con condicion de discapacidad y mejorar su autoestima, mejorar sus capacidades por medio del deporte.</t>
  </si>
  <si>
    <t>Esta propuesta tiene como objetivo brindar formación y capacitación a personas y artistas interesados en la industria musical, así como fortalecer los conocimientos y habilidades de los agentes involucrados en este ámbito. A través de talleres, cursos y programas de capacitación y espacios de practica, se proporcionarán los conocimientos necesarios sobre los pasos y procesos en la industria musical, se explorarán ideas de negocio y se ofrecerán estrategias para la colocación de productos. Esta propuesta busca impulsar el crecimiento y desarrollo de talentos en la industria musical, brindando herramientas para el éxito y el crecimiento profesional.</t>
  </si>
  <si>
    <t>- Una de nuestras propuestas es ayudar a personas vulnerables es decir ( en sillas de ruedas, autismo, discapacidades, etc)
- Poder lograr que pon  medio de este deporte se logre integrar y dar la oportunidad a todas las personas.
- Mejorar que por medio del deporte se logre tener tolerancia y paz entre los jóvenes.</t>
  </si>
  <si>
    <t xml:space="preserve">En hacer ejercicio en parques utilizando barras o mismos accesorios del parque
Ejercitarse para tener mejor condición física y ánimo para capacitar y enseñar el deporte calistenico </t>
  </si>
  <si>
    <t>Consiste en realizar una feria o recorrido donde se muestre la creatividad de la gente, y como la expresa por medio del arte o artesanías, muestras monumentos  históricos y probar la comida</t>
  </si>
  <si>
    <t xml:space="preserve">En la actualidad, las marcas personales y los artistas enfrentan el desafío de destacarse en un mercado cada vez más competitivo. Uno de los principales obstáculos que enfrentan es la falta de clientes y la dificultad para conectar con su público objetivo. Para superar esta situación, es fundamental que aprendan a crear contenidos de valor que generen interés, atraigan a más personas y resuelvan los problemas de su audiencia.
Este taller teórico-práctico se enfoca en brindar a los participantes las herramientas necesarias para desarrollar contenidos de calidad que les permitan establecer una comunicación efectiva, llegar a un público más amplio y lograr un mayor impacto en su industria.
</t>
  </si>
  <si>
    <t>REALIZAR UN PROCESO DE FORMACIÓN CON 100 LIDERES POR MEDIO DE LAS TICS PARA EL FORTALCIICMIENTO DE LAS CAPACIDADES DEMOCRATICAS EN TEMAS DE PARTICIPACIÓN SOCIAL PARA LA CONTRUCCIÓN DE UNA POLITICA AL INTERIOR DE LA PARTICIPACIÓN EN SALUD EN RAFAEL URIBE URIBE</t>
  </si>
  <si>
    <t xml:space="preserve">La propuesta consiste  en Vincular a 2008 personas de la localidqad de Engativa    en eventos que incluyan actividades  como Yoga taichi, aerobicos  y juegos de mesa. asi como capacitaciones   de correcta alimetacion  para el desempeño  de estas actividades, permitiendoles  a los niños, jovenes y adultos  mayores  mejorar sus habitos alimenticios  para el desarrollo  de sus actividades recreodeportivas </t>
  </si>
  <si>
    <t xml:space="preserve">Entrenar niños  y padres en formación de valores y resiliencia, con el fin que desde la familia se obtengan soluciones  y respuestas a la convivencia ciudadana. </t>
  </si>
  <si>
    <t xml:space="preserve">Identificar zonas en las localidades donde se pueda cultivar, en los colegios fomentar a los estudiantes que participen en el cuidado y control de cultivos </t>
  </si>
  <si>
    <t>Generar escuelas formativas y capacitar personas para brindar sistemas, con descansos lúdicos y deportivos. Establecidos los días martes de 2 a 4:00pm en el salón comunal con grupos de 50 adultos mayores mixtos en Engativá Pueblo</t>
  </si>
  <si>
    <t>La propuesta del centro comunitario agroecológico de educación alternativa Yngua Zoque ubicado en la Localidad cuarta San Cristóbal en la UPZ 50 en el barrio el Quindío, está pensada para ser transversal en base a la recuperación del medio ambiente, el desarrollo sostenible, en una lectura critica del contexto, en donde el eje central es la soberanía alimentaria (siembra), el manejo de residuos y la relación con su entorno. Al mismo tiempo abordando alrededor 3 de los 17 los Objetivos de Desarrollo Sostenible (ODS), (HAMBRE CERO, FIN DE LA POBREZA, CIUDADES Y COMUNIDADES SOSTENIBLES, PROMOCION Y CONSUMO SOSTENIBLE).
Además, esta propuesta está proyectada para el beneficio de los habitantes del barrio Quindío de la localidad 4ta de San Cristóbal, está preparada para la participación de toda la comunidad (niños, niñas y adolescentes, adultos mayores, quienes se quieran sumar a la tarea de recuperar y cuidar el medio ambiente).
El proyecto busca promover el impacto de la soberanía alimen</t>
  </si>
  <si>
    <t xml:space="preserve">Capacitar a los jóvenes de la edades 12 a 18 años, implementando una escuela para que los jóvenes logren aprender un instrumento musical de su gusto, a través de talleres presenciales con una duración de 3 a 4 años </t>
  </si>
  <si>
    <t xml:space="preserve">Descubre y sana con risas será un espacio de formación artistica; desde una perspectiva de la pedagogía teatral y experiencial, en el que es el individuo y su experiencia los que construye el conocimiento. El proceso de formación lleva a una indagación profunda del ser humano; además de tener un objetivo social, es íntima y personal y parte de la experiencia de indagar en esa profundidad de cada uno de los participantes desde la comicidad, el miedo y el goce del fracaso que nos ofrece la técnica del clown. 
Se obtendrán sorprendentes personajes de clown hospitalario, los cuales podrán visitar diferentes instituciones de la localidad de Teusaquillo, potenciando la salud emocional de población vulnerable, estamos convencidos de que la risa es vida y en compañía de las personas que se formen más nuestro voluntariado de la alegría, se fortalecerá la salud emocional, visibilizando la importancia de su cuidado en los residentes de la localidad de Teusaquillo. </t>
  </si>
  <si>
    <t>INSENTIVAR LA CREATIVDAD Y EXPONER EL TALENTO DE LA LOCALIDAD MEDIANTE ACTIVIDADES CULTURALES QUE FORTLECEN EL APRENDISAJE Y EL ENTRETENIMIENTO DE LA COMUNIDAD.</t>
  </si>
  <si>
    <t xml:space="preserve">Realizar dos eventos en los que se convoque a los artistas de la localidad de los Mártires que no han sido reconocidos, ni visualizados desde el ejercicio artístico.
El primer evento se realizaría en los colegios de la localidad y sería un festival caza-talentos.
El segundo seria un festival de artistas desconocidos.  
</t>
  </si>
  <si>
    <t>Capacitar y dignificar estudiantes, adultos mayores , niños y adolescentes a través del juego desde su interior generando una propuesta de creación con cinco grupos de adultos mayores y cinco grupos de Colegio de la localidad</t>
  </si>
  <si>
    <t>Mantener la huerta urbana localizada en el colegio Eduardo Santos sede B que permita el cuidado de la misma en recuperación y conservación del mismo.</t>
  </si>
  <si>
    <t>Desarrollar encuentros de experiencias por cada UPZ, donde personas recicladoras o recuperadores ambientales y las diferentes comunidades,desde el reconocimiento de la labor y el intercambio de saberes puedan generar conversaciones y dialogos para la eliminación de estigmas y tabues frente a la labor.</t>
  </si>
  <si>
    <t xml:space="preserve">La propuesta consiste en fortalecer el tejido social y las prácticas culturales indígenas en Teusaquillo a través de un Festival intercultural, desde la música tradicional, la danza, el arte propio y la gastronomía, que promueva el intercambio de conocimientos y la apropiación de los saberes ancestrales para enriquecer lo comunitario y aprender desde la diversidad. </t>
  </si>
  <si>
    <t>Multiplicar la historia y experiencia del Comité de Participación Comunitaria en Salud COPACOS SAN CRISTOBAL para la incidencia y fortalecimiento
en el territorio con organizaciones sociales en temas de salud.</t>
  </si>
  <si>
    <t>Por medio de un proceso comunitario de limpieza de basuras y obstáculos de paso, un convite vecinal para reconocer los 5 puntos a intervenir desde las memorias de los habitantes, generar desde planeación participativa el diseño de 5 intervenciones de Renaturalización, en dónde además de incorporar árboles, jardines y arbustos, se haga un mapeo de aves y demás especies también habitantes de TEUSAQUILLO. Las intervenciones deben conectar con intereses por una huerta comunal que invite al cuidado de la misma, un espacio para aula ambiental ya que hay dos instituciones educativas aledañas que no cuentan con zona verde. Y van a tener una vocación de oferta cultural participativa: cine comunitario, punto de lectura, buzón de libros y mesas con sillas para juegos de mesa. Estos espacios a intervenir se han escogido dado el abandono en el que se encuentran y son de tránsito diario peatonal. Y hacen parte de la discusión de seguridad en el barrio Las Américas y Acevedo Tejada.</t>
  </si>
  <si>
    <t>Hacer una feria o actividad de donde  se pueda incluir a la comunidad y estos puedan realizar a acatividades a aprender sobre los skaters de los parque publicos para demostrar que  no en todos los casos los que les gusta practicar esto en parques publicos o en otros lugares son mariguaneros o son ladrones</t>
  </si>
  <si>
    <t>Brindar una formación artística integral y enriquecedora que estimule la expresión creativa, fomente el desarrollo personal y cultural, y proporcione a los participantes las herramientas, conocimientos y habilidades necesarias para explorar su potencial artístico, descubrir su voz única y contribuir al enriquecimiento del mundo del arte, inspirando a otros a través de su creatividad y pasión. A través de esta formación, buscamos empoderar a los artistas en su camino de autodescubrimiento, promover la apreciación y el valor del arte en la sociedad, y crear una comunidad artística vibrante y diversa que impulse la innovación, el diálogo cultural y el enriquecimiento de la experiencia humana a través del arte.</t>
  </si>
  <si>
    <t xml:space="preserve">Esta iniciativa nace gracias a la innegable urgencia de con-tribu-ir al despertar y al fortalecimiento de la cultura ambiental y la conciencia ecológica y tiene las siguientes intenciones u objetivos: 
- Concientizar sobre la importancia de aprovechar nuestros residuos orgánicos y transformar nuestros hábitos de consumo.
- Promover la gestión consciente de los residuos orgánicos y residuos sólidos reciclables.
-Fomentar saberes y prácticas asociadas a la gestión consciente de los residuos orgánicos y residuos sólidos reciclables. 
</t>
  </si>
  <si>
    <t>Fortalecer actividades administrativas y tecnologías de la JAC del barrio La Victoria mediante elementos para el salón comunal.</t>
  </si>
  <si>
    <t xml:space="preserve">Desarrollar espacios de arte y pintura para mujeres cuidadoras, donde se les permita fomentar su creatividad, liberar sus tensiones, expresar sus emociones, con talleres complementarios de amor propio, de desarrollo de habilidades blandas, gestión comunicativa, liderazgo, empoderamiento y otros. </t>
  </si>
  <si>
    <t>Implementar procesos de agricultura urbana en la localidad, promoviendo el aprovechamiento de residuos orgánicos, con el fin de reducir la cantidad de residuos que se disponen en el relleno sanitario.</t>
  </si>
  <si>
    <t xml:space="preserve">Está propuestas ahora en homenaje a Boyacá a través de un día pensado para enriquecer y fomentar la cultura o ya se hace con jornadas de baile emprendimientos y un pequeño carnaval con temática de esta región para que la gente esta zona se sienta cómoda y querida </t>
  </si>
  <si>
    <t>HACER TORNEOS DE FUTBOL, VOLLEYBALL, TENIS, BALONCESTO Y PING PONG EN LOS QUE LAS PERSONAS VEAN SUS TALENTOS Y DEMOSTRARLES QUE TODOS PUEDEN HACER DEPORTE, SERIA HACERLOS EN LOCALIDADES Y BARRIOS</t>
  </si>
  <si>
    <t>promover diálogo de saberes y sabidurías entre mujeres que reconozca y promuevan integración intergeneracional, intercultural, diversidad étnica y cultural en la localidad; visibilizando prácticas patrimoniales inmateriales dentro del territorio, tanto de mujeres étnicas como mestizas; teniendo como producto final una revista o libro que recopile los saberes y sabidurías de las mujeres de la localidad.</t>
  </si>
  <si>
    <t xml:space="preserve">Fortalecimiento de organización social Manos visibles, a través de equipos tecnológicos para la sencibilozafion y participación ciudadana en día los sociales, Secop 2 y presupuestos Participativos. </t>
  </si>
  <si>
    <t xml:space="preserve">Capacitación en artes plásticas para los niños de la localidad Rafael Uribe Uribe </t>
  </si>
  <si>
    <t>Realizar un acuerdo que se enfoque a la recuperación del espacio ubicado en la cra 78a # 85B 15 Sur etapa 1, caminos de San Diego y la carrera 78a # 85 a 85 Sur, mediante talleres de capacitación de sensibilización del espacio público para la comunidad en general y todas las edades</t>
  </si>
  <si>
    <t>Por medio de cursos presenciales en artes digitales animación videojuegos, programación, interactividad, escultura, imagen digital, se busca la participación activa de los habitantes de la localidad con el fin de generar distintas habilidades y conocimientos para una mejor oferta laboral, se buscan diferentes alianzas con entidades que permitan que cada persona que participe pueda certificarse como lo son el sena o otras entidades del distrito</t>
  </si>
  <si>
    <t>Identificar a los recicladores formales e informales de la comunidad y brindarle insumos como elementos de protección persona, zonas donde puedan separar los residuos, capacitaciones, apoyo y mejoramiento de los medios en el que trasporta el material reciclable.</t>
  </si>
  <si>
    <t xml:space="preserve">Diseñar e implementar un programa de Diplomado en “Acción de Tutela en la gestión comunitaria y social”, dirigido a organizaciones, líderes y lideresas, y personas interesadas en el bienestar de la comunidad, con el fin de brindar conocimiento para la aplicación efectiva en la solución de problemáticas barriales y locales, relacionadas con la vulneración de derechos fundamentales de alguno o varios miembros de su comunidad. Ejemplos: Vulneración del derecho al medioambiente sano de una comunidad generado por contaminación de cuerpos de agua o por contaminación por mal manejo de residuos. Vulneración descanso por vecinos ruidosos que afectan comunidades, para citar algunos ejemplos.
</t>
  </si>
  <si>
    <t xml:space="preserve">Desarrollar un proceso de formación para los administradores de la localidad de Barrios Unidos con intensidad horaria de 60 horas, de manera virtual, de 8 a 10 de la mañana los 5 días en la semana durante un mes y medio, los temas que se desarrollaran:
- Políticas contables de propiedad Horizontal
- Proceso de contratación
- Habeas data en PH
- Funciones de los órganos de administración de PH
- Temas de convivencia en PH imposición de sanciones
- Normatividad tributaria en PH
</t>
  </si>
  <si>
    <t>CAPACITAR A 200 PERSONAS A TRAVEZ DE UN DIPLOMADO DE CONTRATACIÓN ESTATAL EN LA LOCALIDAD DE USAQUÉN Y ASI LOGRAR QUE LA COMUNIDAD TENGA CONOCIMIENTOS DEL TEMA</t>
  </si>
  <si>
    <t xml:space="preserve">Capacitar 80  personas a través de un diplomado en acción comunal para fortalecer capacidades democráticas que permitan la construcción de cultura política comunal, el fortalecimiento organizativo del tejido social comunal y que transforme prácticas para que las personas puedan participar de manera incidente. </t>
  </si>
  <si>
    <t xml:space="preserve">Consiste en implementar diplomado mediante la modalidad virtual asistida, con una duración de 120 horas, mediante plataformas virtuales, con acompañamiento pedagógico en tiempo real Profesor), es decir a través de actividades sincrónicas, usando una plataforma de encuentro.
Dentro de los contenidos se deberán abordar mínimo las temáticas de:  
1) Consumo responsable, economía circular y separación en la fuente 
2) Actitudes y prácticas de la gestión de residuos 
3) Hábitos, comportamientos automáticos y prácticos inadecuados en la gestión de los residuos sólidos
</t>
  </si>
  <si>
    <t xml:space="preserve">formar y capacitar a la comunidad usmeña, promoviendo con ello el desarrollo de capacidades de participación ciudadana, que permitan la construcción de cultura política y democráticas, como también de cultura ciudadana, y empoderamiento de la misma, para generar una participación incidente de la comunidad.
buscando con esto generar una estrategia pedagógica que permita en la comunidad organización, participación, trabajo en equipo, resolución de conflictos, construcción de proyectos de interés público, construcción de ciudad, paz y derechos humanos, entre otras.
el diplomado buscara el fortalecimiento y aprendizaje certificado con temas específicos y dinámicos para generar las anteriores facultades descritas.
</t>
  </si>
  <si>
    <t>Incentivar a la comunidad a hacer mas deporte</t>
  </si>
  <si>
    <t>Se busca fortalecer a los jóvenes artistas y creadores de la localidad que están interesados en emprender como DJS o en la producción musical de techno y rap. Esto a partir de una iniciativa económica que busca el desarrollo de clústers que van agregando valor a la oferta de DJs y productores musicales dentro de un marco territorial. 
Esto buscando también apoyar el fortalecimiento económico de jóvenes en el ámbito cultural y la creación musical.</t>
  </si>
  <si>
    <t>La propuesta consiste  en crear espacios de formación y liderazgo político para mujeres que participan activamente en la vida política de la comunidad. Igualmente, reforzar la apropiación de los elementos del discurso, la narrativa y la apropiación del rol activo como sujeto de transformación social y local de las mujeres de la localidad.</t>
  </si>
  <si>
    <t xml:space="preserve">Fortalecer el taller de los colores para apoyar procesos de formación, creación y apropiación artística, a través de clases de pintura para potenciar el talento artístico, desarrollando habilidades y competencias para el arte, realizando cursos básicos programados para 12 alumnos jóvenes y adulto mayores en jornadas de 3 horas y una duración de 4 semanas según programación </t>
  </si>
  <si>
    <t xml:space="preserve">Construcción de una escuela artística y cultural orientada a formar a personas con discapacidad cognitiva especialmente en la disciplina de danzas, música (percusión)  y teatro con el fin de mejorar sus capacidades de relacionamiento con el entorno, las tras personas y garantizar a las personas cuidadoras de las personas con discapacidad un mejor entendimiento de las personas a las que cuidan y mejorar la calidad e vida de ambas personas </t>
  </si>
  <si>
    <t>Realizar recorridos durante 3 meses en los lugares mas emblemáticos, desconocidos (pero importantes de la localidad), con historia y con riqueza cultural de la localidad de suba, para fortalecer los lazos de sentido de pertenencia en la comunidad de la localidad de suba.</t>
  </si>
  <si>
    <t xml:space="preserve">raer a nuestra época actual aquellos juegos de integración familiar, con el fin de unir a las familias 
Entorno a la practica de juegos tradicionales, en busca de mejorar las relaciones intra-familiares y de la comunidad en general.
</t>
  </si>
  <si>
    <t>La campaña DISPUTAS Y RETOS SANOS CON DEPORTE, se crea con el fin de generar espacios sanos a través de actividades recreo deportivas con niñas, niños y jóvenes entre 7 y 16 años, los cuales se desarrollaran en los entornos escolares de la localidad de Usme en horarios post académicos, con el fin de promover estilos y hábitos de vida saludable; además del aprovechamiento del tiempo libre, lo cual disminuirá los tiempos de uso de redes sociales, contribuyendo a la prevención del bullying digital, el ciberacoso y la oferta de sustancias psicoactivas del comercio digital.</t>
  </si>
  <si>
    <t>El objetivo principal de este torneo de baloncesto es fomentar la inclusión, la diversidad y La visibilidad de la comunidad LGTBIQ+  en  la localidad de Suba, beneficiando a 500 personas de la localidad.</t>
  </si>
  <si>
    <t>El objetivo principal  de este evento cultural de danza es celebrar la diversidad de la comunidad LGBTBIQ en la localidad de Suba a través  de expresiones artisticas y promover la inclusión ,el respeto y empoderamiento,con una participación  de 500 personas.</t>
  </si>
  <si>
    <t xml:space="preserve">desarollar festivales de conpencias sanas entre los diferentes grupos artisticos de la localidad, a travez del in tercabio de practicas culturales diversas, conmemorando las diferentes celebraciones o fechas emblemáticas de poblaciones como:
 -pueblos indígenas
- comunidad LBJTIQ
- Dia de la afrocolombianidad 
- conmemoracion dia de la mijer 
- personas mayores 
-vendedor informal 
-victimas del conflito armado 
entre otros. </t>
  </si>
  <si>
    <t>Realizar un evento intercultural de las regiones  con actividades típicas de nuestra cultura tales como: danzas, canto, teatro, música.</t>
  </si>
  <si>
    <t>En esta propuesta se pretende realizar un intercolegiados en el cual los alumnos puedan competir presentando sus habilidades artísticas, este intercolegiado se caracterizará porque la competencia será a través de murales los cuales serán intervenidos por los concursantes.</t>
  </si>
  <si>
    <t xml:space="preserve">Despejar la mente con un poco de adrenalina y diversión  haciendo rapel tirolesa y paracaidismo </t>
  </si>
  <si>
    <t>Nuestra propuesta trata de integrar a los jóvenes de los distinto colegios de la upz a participar en una serie de competencias para que desarrollen habilidades comunicativas, competitivas y sociales, de los diferentes deportes como natación, voleibol futbol patinaje, tenis, atletismo en los cuales son participan individual y grupal</t>
  </si>
  <si>
    <t>Capacitar jóvenes en la técnica de tocar en cabina de DJ y mezclar los diferentes géneros musicales
Persona que presentó la propuesta:
NOMBRE: Sebastián Lozada
CELULAR: 3246542169
DIRECCIÓN:
BARRIO: Santa Teresita
CORREO: k9499230@gmail.com</t>
  </si>
  <si>
    <t xml:space="preserve">Formar enfáticamente  en técnica vocal y guitarra para la apropiación de los aires de música andina y clásica. Dirigido a grupos poblacionales de todas las  edades y géneros en la localidad de Suba, con el fin de generar espacios en los cuales se fomente la importancia de preservar y aprender dichas raíces musicales. Así, es posible la conexión cultural, social y emocional con el territorio, a través de la construcción de entretejido musical libre en dichos espacios, comprendiendo el limitado acceso a estos conocimientos. 
Somos músicos dedicados a la interpretación de diferentes géneros musicales, principalmente aires típicos andinos con formación semiprofesional en música clásica y experiencia en pedagogía. 
</t>
  </si>
  <si>
    <t>Ir a los lagos rios y pasos que esten siendo afectados por la contaminacion en la localidad para hacer la limpieza y el reciclaje de los espacios afectados</t>
  </si>
  <si>
    <t>Realizar un proceso de creación y formación de agricultura urbana para la recuperación y conservación de prácticas ambientales de la UPZ 32 (Amapolas).</t>
  </si>
  <si>
    <t>Nuestra propuesta consiste en hacer una cronoescalada dando la oportunidad a los niños, niñas, jóvenes y adultos apasionados por las dos (2) ruedas donde se evidencia la recuperación de los espacios públicos deportivos, con el fin de mejorar la salud y el ambiente de todos, en el sector de la localidad de suba</t>
  </si>
  <si>
    <t>DOTAR LA JAC CON LOS SIGUIENTES ELEMENTOS
MESAS
SILLAS
COMPUTADOR
VIDEO BEAM
IMPRESORA
SONIDO
CARPA
PAPELERIA</t>
  </si>
  <si>
    <t>Entregar dotación deportiva a billaristas de la localidad de usme, lo anterior teniendo en cuenta que en la localidad de usme se encuentran con billaristas  que participan en las diferentes categorías de billar y representan la localidad en eventos distritales, nacionales y mundiales y no cuentan con reconocimiento y/o patrocinio de alguna entidad publica.</t>
  </si>
  <si>
    <t>Solicitar la entrega de elementos tecnológicos para la comunidad de la JAC del velódromo y que permita fortalecer las actividades sociales y administrativas de la comunidad</t>
  </si>
  <si>
    <t>Realizar entregas de votación al salón comunal que permitan realizar actividades recreativas con la comunidad, con unidades administrativas en la junta barrio las Mercedes, escritorio, archivador, megáfono, silla para escritorio.</t>
  </si>
  <si>
    <t>Dotar al salón comunal San Isidro y San Luis en capacidades logísticas y tecnológicas lo cual ayudará a la junta en la realización de actividades para la comunidad.</t>
  </si>
  <si>
    <t xml:space="preserve">Realizar entrega de dotación tecnológica y logística que permite el fortalecimiento comunitario del barrio Sosiego en actividades administrativas y/o recreativas.
</t>
  </si>
  <si>
    <t>Solicitar la entrega de elementos tecnológicos para la comunidad de la JAC Altamira Sur Oriental y participar en los diferentes eventos del barrio y fortalecer actividades administrativas.</t>
  </si>
  <si>
    <t xml:space="preserve">consiste en mejorar las concidiciones y capacidades de los artistas locales con elementos comunitarios que permitan desarrollar actividades culturales de medisión en el barrio la concordia.  </t>
  </si>
  <si>
    <t xml:space="preserve">Dotación de elementos para escuelas de formación deportiva 2023
Entregar dotación de elementos deportivos para fortalecer la práctica de los deportes (Fútbol, Baloncesto, Tenis, Patinaje, Hockey) a los niños y jóvenes de bajos recursos económicos de la localidad
</t>
  </si>
  <si>
    <t xml:space="preserve">Se enfoca especialmente en la población de bajos recursos interesados en el arte del sonido, para poder brindar competencia musical en los sectores de pocas oportunidades de manera pedagogica  y aportar a la vida cotidiana igualdad de condiciones en el momento de enfrentar una carrera profesional. </t>
  </si>
  <si>
    <t>La población jóven es el público objetivo de esta propuesta. Se convocarán participantes de los grados de secundaria en instituciones educativas distritales que deseen aprender música de percusión a través de una batucada. Desde las últimas intervenciones sociales y artísticas que hemos realizado en la Corporación, como: Festival de la caricia 2018, XXV Festival de viento, agua y vida 2021, Expediciones territoriales por la cuenca alta y media del río Fucha 2022 y XXVI Festival de viento, agua y vida 2022, vemos la urgente necesidad de crear espacios de encuentro, para que a partir de ejercicios artísticos, lúdicos, reflexivos y creativos, los jóvenes puedan socializar sus miedos, angustias, dudas, sueños, inquietudes y propuestas. La experiencia en este tipo de intervenciones nos ha permitido aprender que las problemáticas humanas mediadas a través de las artes, logran ser expresadas de forma crítica, encontrando a la vez salidas y alternativas frente a las difíciles situaciones...</t>
  </si>
  <si>
    <t xml:space="preserve">Dotar la junta de acción comunal del barrio juan jose rondo sector el plan, se requiere  equipos para el trabajo diario de junta  tales como computadores, video bem , mesas, sillas , papelería, tablero,cosedoras ,marcadores , equipos de primeros auxilios para la atención en los diferentes  actividades del barrio. </t>
  </si>
  <si>
    <t xml:space="preserve">dotacion de implementos deportivos en futbol de salon upz gran yomasa a procesos de formacion nuevos </t>
  </si>
  <si>
    <t>Dotar a las juntas de accion comunal con equipamiento para la atencion primaria de eventos y/o siniestros en su comunidad, con el fin de ser el primer respondiente ante cualquier evento de incendio, accidente de transito.
proporcionando camillas, kit de primeros auxilios, botiquin, radios de intercomunicacion etc</t>
  </si>
  <si>
    <t>DOTAR A LA JUNTA DE ACCIÓN COMUNAL 
COMPUTADOR DE ESCRITORIO
IMPRESORA MULTIFUNCIONAL
TELON
MEGAFONO
SONIDO
SILLAS
MESAS
MATERIAL DE OFICINA</t>
  </si>
  <si>
    <t>Realizar dotación a la JAC de Aguas Claras, mediante la entrega de elementos para funcionamiento y aumento de capacidades logísticas.</t>
  </si>
  <si>
    <t xml:space="preserve">Fortalecer procesos de participación de la comunidad en cuanto a temas sociales y comunitarios. Adicionalmente se busca dotar a la JAC para ser partícipe en elementos que necesiten los integrantes del barrio.
</t>
  </si>
  <si>
    <t>DOTAR A LA JAC CON ELEMENTOS PARA HACER SU ACTIVIDAD COMUNAL</t>
  </si>
  <si>
    <t>Realizar entrega dotación al salón comunal para fortalecer actividades administrativas y recreativas de la comunidad del barrio San Miguel.</t>
  </si>
  <si>
    <t>Solicitar entrega de elementos tecnológicos para la comunidad de la JAC Bello Horizonte y participar en los diferentes eventos que se socialicen con la comunidad y habitantes que quieran participar para fortalecer estrategias de emprendimiento.</t>
  </si>
  <si>
    <t>COMPUTADOR DE OFICINA
IMPRESORA MULTIFUNCIONAL
40 SILLAS
CARPA
10 MESAS
MATERIAL DE OFICINA</t>
  </si>
  <si>
    <t>Elementos para el salón comunal del barrio Buenos Aires para fortalecer la atención a la comunidad.</t>
  </si>
  <si>
    <t>DOTAR LA JUNTA DE ACCIÓN COMUNAL CERROS DE ORIENTE 1 CON ELEMENTOS COMPUTADOR ESCRITORIO, IMPRESORA MULTINACIONAL, VIDEO BEAM, SONIDO, MICRÓFONO, TELÓN, MEGÁFONO,  PAPELERÍA, SILLAS Y MESAS</t>
  </si>
  <si>
    <t>ENTREGA DE:
3 COMPUTADORES
1 VIDEO BEAM
SONIDO
MESAS
SILLAS IMPRESORA
CHAQUETAS</t>
  </si>
  <si>
    <t>DOTAR A LA JAC CON LOS SIGUIENTES ELEMENTOS
COMPUTADOR
VIDEDO BEAM
IMPRESORA
SONIDO
SILLAS
MESAS 
PAPELERIA
CARPA</t>
  </si>
  <si>
    <t xml:space="preserve">DOTAR LA JAC CON LOS SIGUIENTES ELEMENTOS
SILLAS
MESAS
VIDEO BEAM
PAPELERIA
MEGAFONO
SONIDO
COMPUTADOR
CARPA
BOTIQUÍN
</t>
  </si>
  <si>
    <t xml:space="preserve">DOTAR A LA JAC CON LOS SIGUIENTES ELEMENTOS
SILLAS
MESAS
VIDEO BEAM
CARPA
COMPUTADOR
IMPRESORA
PAPELERIA
</t>
  </si>
  <si>
    <t>DOTAR A LA JUNTA CON COMPUTADOR TABLE VIDEO BEAM MEGAFONO TELON TELEVISOR IMPRESORA MULTIFUNCIONAL</t>
  </si>
  <si>
    <t>DOTAR JAC CON LOS SIGUIENTES ELEMENTOS
COMPUTADOR
IMPRESORA
PAPELERIA
SONIDO
VIDEO BEAM
CARPA
BOTIQUIN</t>
  </si>
  <si>
    <t>DOTACION EN:
4 COMPUTADORES
1 IMPRESORA MULTIFUNCIONAL
MEGAFONO
50 SILLAS SIN BRAZOS
20 MESAS PLASTICOS
1 VIDEO BEAM
ELEMENTOS DE OFICINA</t>
  </si>
  <si>
    <t>ENTREGA DE ELEMENTOS PARA LA DOTACIÓN DE LA JAC
COMPUTADOR DE ESCRITORIO
IMPRESORA MULTIFUNCIONAL
MEGAFONO
CARPA
SILLAS
MESAS
MATERIAL DE OFICINA</t>
  </si>
  <si>
    <t>ENTREGA DE ELEMENTOS PARA EL FUNCIONAMIENTO DE LA JAC
COMPUTADOR
IMPRESORA MULTIFUNCIONAL
MEGAFONO
VIDEO BEAM
CARPA
SILLAS
MESAS
ELEMENTOS DE OFICINA</t>
  </si>
  <si>
    <t>DOTAR A LA JAC DE PIJAOS CON LOS SIGUIENTES ELEMENTOS
COMPUTADOR
SONIDO
VIDEO BEAM
CARPA
SILLAS
MESAS
IMPRESORA</t>
  </si>
  <si>
    <t>DOTAR A LA JUNTA DE ACCIÓN COMUNAL CON LOS SIGUIENTES ELEMENTOS
COMPUTADOR
IMPRESORA
VIDEO BEAM
SILLAS
MESAS
SONIDO
MATERIAL DE OFICINA
CARPA</t>
  </si>
  <si>
    <t xml:space="preserve">DOTAR A LA JUNTA DE LOS SIGUIENTES ELEMENTOS
COMPUTADOR
VIDEO BEAM
IMPRESORA MULTIFUNCIONAL
SILLAS MESAS
PAPELERIA
ESCRITORIOS
EQUIPO DE SONIDO
CARPA
</t>
  </si>
  <si>
    <t>Dotación de la JAC San Rafael para las actividades comunitarias del barrio.</t>
  </si>
  <si>
    <t>LA PROPUESTA CONSISTE EN DOTAR A LA JUNTA DE ACCIÓN COMUNAL DE SANTA CECILIA BAJA CON EQUIPOS QUE PERMITAN Y FACILITEN EL DESARROLLO DE SUS ACTIVIDADES MISIONALES. EL OBJETIVO DE ESTE PROYECTO PRETENDE DOTAR DE HERRAMIENTAS Y ELEMENTOS QUE LE PERMITAN A LA JAC DE SANTA CECILIA BAJA UNA MEJOR PRESTACIÓN DE LOS SERVICIOS DIRIGIDOS AL ADULTO MAYOR, A LOS NIÑOS, NIÑAS Y ADOLESCENTES DE LA COMUNIDAD Y A CREAR NUEVOS ESPACIOS DE CAPACITACIÓN Y PEDAGOGÍA PARA LA COMUNIDAD. DE ESTA MANERA SE OTORGAN CONOCIMIENTOS Y CAPACIDADES A LA COMUNIDAD QUE SERVIRÁN PARA EL DESARROLLO DE LOS PROYECTOS DE LAS PERSONAS DEL BARRIO. SE REQUIERE: COMPUTADOR, IMPRESORA, PAPELERÍA, MESAS, SILLAS, CARPAS, ELEMENTOS PARA ACTIVIDADES DEPORTIVAS Y LÚDICAS.</t>
  </si>
  <si>
    <t xml:space="preserve">DOTAR CON:
COMPUTADOR
IMPRESORA
VIDEO BEAM
TELON
SILLAS
MESAS
MEGAFONO
CABINA SONIDO
PAPEL
TABLERO </t>
  </si>
  <si>
    <t xml:space="preserve">Con el fin de promover la formación integral de las comunidades a partir de procesos pedagógicos planificados, se propone dotar las escuelas deportivas con elementos deportivos.  así mismo, identificar necesidades de asociaciones de personas con discapacidad que requieran insumos para el desarrollo de su práctica deportiva
</t>
  </si>
  <si>
    <t xml:space="preserve">Entregar elementos de dotación a la JAC Bosa Brasilia I y II sector, con la finalidad de llevar a cabo las acciones propias de la JAC, fortalecimiento en elementos tecnológicos, mobiliario y papelería </t>
  </si>
  <si>
    <t>Dotar la sede de la Junta de Acción Comunal del barrio Bello Horizonte con 200 Sillas plásticas para reuniones, 2 Micrófonos inalámbricos, 50 Mesas plásticas, 1 Kit de primeros auxilios, 5 Carpas grandes para eventos a la intemperie y Muebles de oficina (2 sillas giratorias, 2 escritorios, 2 archivadores, 2 bibliotecas) etc. 1 Computador con accesorios
Nombre del proponente:  ORLANDO PACANCHIQUE CORREDOR 
Dirección: Calle 30C Sur N° 1 – 03
Correo: orpaco.op@gmail.com 
Celular: 3208406314 - 3153875442</t>
  </si>
  <si>
    <t>Gestionar dotacion de elementos deportivos para niños y niñas que no cuenta con los elementos necesarios para la practica del deporte bajo la modalidad profesional y hacia el alto rendimiento.</t>
  </si>
  <si>
    <t>Dorar el salón comunal para el desarrollo de actividades propias de la comunidad con fined propuestos para el desarrollo comunitario y su fortalecimiento del barrio Buenos Aires 5.0.</t>
  </si>
  <si>
    <t xml:space="preserve">Dotación de la JAC salón comunal Barrio Macarena los Alpes </t>
  </si>
  <si>
    <t xml:space="preserve">Fortalecer las juntas de acción comunal San francisco occidental y Sorrento que así lo requiera  de un  equipo de computo (CPS, MOUSE, TECLADO, IMPRESORA, CABINAS DE SONIDO, MICROFONO INHALAMBRICO), video beam, y conexión a red de internet. 
La utilización de estas herramientas tecnológicas permitirá a la organización comunal un mejor desempeño de todas y cada una de sus funciones, basado en el conocimiento y en la capacitación de sus dignatarios, afiliados, y residentes, así como una mejor interacción con las instituciones que en oportunidades requieren de estas para el desarrollo de alguna actividad con la comunidad en los salones comunales y con los mismos dignatarios </t>
  </si>
  <si>
    <t>benefiar a 800 personas de la localidad de Usme y sus comites de deportes que requieran insumos y dotacion para el desarrollo de la practica deportiva</t>
  </si>
  <si>
    <t>Consiste en dotar de elementos deportivos a las escuelas de formación deportiva de las diversas diciplinas  de la UPZ Alfonso López en especial las que entrenan en la cancha del parque la Reforma y que vienen realizando procesos deportivos con las comunidades del sector.
Impactando 200 personas de los diversos grupos poblacionales y etarios.</t>
  </si>
  <si>
    <t>En la dotación de 4 carpas de 4x4mt, 2 cabinas de sonido, 2 micrófonos para la realización de las reuniones de la JAC con la comunidad del barrio en las canchas del parque 1 de Mayo, ya que no cintamos con una sede comunal, máxime ya que estamos cumpliendo 100 años y carecemos de espacio en el cual reunirnos como comunidad.</t>
  </si>
  <si>
    <t>Se requiere la dotación de los elementos que se anexan a continuación con el fin de fortalecer la junta de acción comunal del barrio San Manuel. Para las actividades deportivas, culturales temas que realizan en el barrio.</t>
  </si>
  <si>
    <t>De los elementos que se anexan a continuación con el fin de fortalecer la junta de acción comunal del barrio San Manuel. Para las actividades deportivas culturales y demás que se realizan en el barrio.</t>
  </si>
  <si>
    <t>DOTAR LA JAC CON:
VIDEO BEAM
SILLAS
MESAS
CARPA
COMPUTADOR
IMPRESORA</t>
  </si>
  <si>
    <t xml:space="preserve">Dotar con los siguientes elementos al salón comunal barrio Amapolas:
- 2 Carpas
- 1 Mgafóno
- 2 Micrófonos
- 1 Video bean
</t>
  </si>
  <si>
    <t>Dotar la JAC del barrio Primero de Mayo con los siguientes elmentos:
- 80 Sillas
- 6 Mesas plásticas
- 2 Cabinas de sonido
- 2 Micrófonos
. 1 Computador
- 1 Tablero de acrílico
- 1 megáfono</t>
  </si>
  <si>
    <t>Realizar un proceso  de dotación importante para la JAC de Bonanza Sur de Sillas, mesas, computador, artículos de papelería, videobeam, sonido, dotar de articulos deportivos para los niños, esto para efectos de  poder desarrollar las actividades propias de su naturaleza como JAC en pro de la comunidad. La JAC cumple con todos los requisitos y documentación.</t>
  </si>
  <si>
    <t>Dotar al consejo Drafe de equipos tecnológicos digitales para facilitar sus actividades de planeación y promoción del deporte la actividad física y la recreación.
Mejorar la identidad del consejo</t>
  </si>
  <si>
    <t xml:space="preserve">Promover el arte urbano en los jóvenes de la localidad, que estas se puedan reunir en un lugar y aprendan técnicas de dibujo y pintura, que permitan plasmar sus emociones y puedan invertir mejor su tiempo. Que ayude a mejorar la visión de la localidad </t>
  </si>
  <si>
    <t>Llevar a cabo una intervencion artistica en el colegio IED venecia, un evnto cultural de musica urbana</t>
  </si>
  <si>
    <t xml:space="preserve">Apoyar a los creativos de la localidad, con capital semilla para su autosostenibilidad económica en post pandemia, especialmente a los que elaboramos objetos decorativos con material reciclado en pequeños emprendimientos temporales según épocas del año; cometas para el mes de agosto, pesebres para diciembre, fuentes de agua, souvenirs y trofeos con retal de vidrio, lamparas, muebles sencillos para el computador, tv, colgadero de las llaves, etc </t>
  </si>
  <si>
    <t xml:space="preserve">Identificar y promover carriles para la conexión de las ciclorrutas en la carrera decima a la carrera octava, con la carrera sexta a la parte alta de la UPZ  San Blas, así con escenarios deportivos como el cefe, el parque San Cristóbal,  el Velódromo, evitando la exposición de ciclistas en vías principales, y de alta afluencia vehicular; apropiando escenarios locales como la ronda del rio Fucha desde la carrera octava entre calles 13 sur y 15 sur , mejorando las condiciones de movilidad sostenible y apropiación colectiva de espacios públicos. </t>
  </si>
  <si>
    <t xml:space="preserve">Formular desarrollar y fortalecer una estrtaegia de atencion alimentaria de agricultura urbana  en la localidad AN con capacitacion y asistencia tecnica contrubuyendo a la variedad alimentaria  la variedad ambiental y consolidacion de placer 
Implementar y mantener minimo una huerta urbana 
Recuperacion yconservacion de semillas </t>
  </si>
  <si>
    <t>Recorrer el sendero de las delicias (carrera 4 hasta bosque calderon) Es un sendero olvidado por ello hay que ir a cuidarlo y crear conciencia sobre el cuidado del mismo. Por medio de dos acciones: murales y guianza turistica. Para 100 personas
Ello a tarvés de la creación de murales y capacitación  en temas de botánica. 
Con participación del muralista con la comunidad, los murales es importante por que es una zona con mucho concreto
El recorrio lo da un guia turistico con conocimiento en botanica, en flora y fauna.</t>
  </si>
  <si>
    <t xml:space="preserve">Ejecutar Tour Eco Cultural y Artistico en la localidad en 2 sectores, parque perdomo y una arbolizadora en las bahias y gloerieta de madelena autopista sur con villavicencio,tematicas de graffiti, muralismo en puentes vehiculares, limpieza en el sector, siembra de arboles y plantas,emprendimientos,festival multicultural,feria campesina y muestras artisticas, un incentivo economico a los artistas. </t>
  </si>
  <si>
    <t>"EcoConsumo" es un proyecto social que busca promover hábitos de consumo responsable y reciclaje sostenible, generando conciencia sobre el impacto ambiental para reducir la generación de residuos y preservar los recursos naturales; a través de campañas de sensibilización, talleres educativos, creación de puntos de reciclaje, implementación de programas de compostaje y colaboración con empresas locales; fomentando la conciencia ambiental y la adopción de prácticas de consumo responsables en la comunidad. Se plantea reducir la generación de residuos sólidos, específicamente los orgánicos para construir un futuro más sostenible para todos.</t>
  </si>
  <si>
    <t>EcoCultiva es una iniciativa ciudadana que promueve la separación en la fuente y el compostaje como prácticas fundamentales para el cuidado del medio ambiente y el fomento de la agricultura urbana. A través de esta iniciativa, buscamos aprovechar los residuos orgánicos generados en los hogares y convertirlos en fertilizante natural para su uso en huertas comunitarias y en la comercialización del mismo. De esta manera, no solo promovemos la sustentabilidad ambiental, sino que también apoyamos a las mujeres a través de un empoderamiento económico que les permitirá obtener ingresos adicionales para ellas y sus familias. Esto les brinda una oportunidad de generar recursos económicos y mejorar su situación financiera.</t>
  </si>
  <si>
    <t xml:space="preserve">Realizar acciones que permitan solucionar la problemática medio ambiental que genera el vacío urbano para las y los habitantes de los barrios  Protecho II y Casa Linda del Tunal en la localidad de Ciudad Bolívar, lo cual repercute en el desmejoramiento de su calidad de vida, dicha problemática está referida a botaderos de residuos o escombros, focos de inseguridad por la falta de apropiación de la comunidad, roedores, plagas, entre otros.
La propuesta es realizar actividades pedagógicas con la comunidad y recuperadores de materiales (recicladores) sensibilizando sobre otras formas de reutilización esas materias inorgánicas, incentivando el ciclo de economía circular y a su vez formando infraestructura ecológica que mitiguen el impacto ambiental. </t>
  </si>
  <si>
    <t>Genera actividades lúdicas participativas, enfocadas en la cultura del reciclaje integrando talleres, juegos y puestas en escena evidenciado la problemática de la inadecuada de residuos sólidos en espacios públicos como son los centros comerciales y parques</t>
  </si>
  <si>
    <t>La propuesta consiste en seguir promoviendo la educación ambiental en cuanto a la separación de residuos sólidos en la fuente, en la localidad de San Cristóbal enpoderando y fomentando liderazgo de la comunidad de material ambiental. Aportando así en la transformación ambiental conflictiva que con llevan los recibos en la localidad de San Cristóbal ponte inadecuado manejo de los residuos por parte de la comunidad.</t>
  </si>
  <si>
    <t xml:space="preserve">El Colectivo Britalia Verde quiere dar continuidad a los Proyectos Ciudadanos de  Educación Ambiental en la UPZ de Britalia y tiene como objetivo fortalecer la participación y empoderamiento ambiental de la comunidad en relación al desarrollo sostenible de los recursos naturales. Por medio de laboratorios comunitarios de educación ambiental que permitirá experiencias y conocimientos en la comunidad, para una mayor conciencia de su medio e incidir en la resolución de situaciones conflictivas de su entorno como: los vertimientos de aguas residuales domésticas,  la inadecuada disposición de residuos mixtos, entre otros. 
</t>
  </si>
  <si>
    <t>Realizar  una rueda de negocios de 2 días entre artista, gestores, emprendedores culturales y comerciantes del sector publico o privado, con el propósito de  crear un  ambiente propicio para generar relaciones comerciales a corto, mediano y largo plazo, entre los agentes artísticos y culturales de la localidad  con nuevos canales de comercialización, mercados y entidades ya sean locales o de otros lugares, este espacio contara con 4 conversatorios con expertos  que fortalecerán aspectos relevantes en economía solidaria, fuentes de financiación, formalización y políticas culturales para el ejercicio y desarrollo de competencias emprendedoras y empresariales, adicional se tendrán 6 presentaciones artísticas y 12 agrupaciones y/o espacios culturales de la localidad  podrán exponer y ofrecer sus productos y servicios,se entregaran revistas con información comercial  de las agrupaciones participantes,la rueda de negocios esta abierta a todo publico y se realizara en espacios de la localidad</t>
  </si>
  <si>
    <t xml:space="preserve">Propuesta educativa en reciclaje para los colegios Rural Quiba Alta y el colegio José Celestino Mutis. Esta propuesta estará dividida en dos fases. 
Primera fase:  Taller de una hora con los jóvenes de noveno grado de los dos colegios con actividades experienciales y lúdicas que tiene como objetivo capacitar a los estudiantes en la gestión adecuada de los residuos.
Segunda fase: Después de apropiados los conocimientos teóricos necesarios, los estudiantes asistirán al centro de experiencia de transformación de plástico ubicado en la vereda de Quiba alta y durante una hora y media podrán vivir la experiencia real del proceso de transformación del plástico reciclado, convirtiendo tapas de gaseosa en llaveros plásticos.
</t>
  </si>
  <si>
    <t>Consiste en aprovechar, disfrutar, valorar como explorar nuestra localidad y patrimonio que está ahí pero que no hemos perdido. Destacando zonas las Zonas verdes, como son nuestros cerros orientales, parques, el río Fucho, nuestra catedral primaria cómo es el divino niño Jesús, 20 de julio, entre otros. Realizamos una ruta de recorrido realizando actividades de acuerdo al lugar en el que nos encontramos, es un ejercicio de recreación, esparcimiento, relajación entre los participantes.</t>
  </si>
  <si>
    <t>Hacer un proceso de educación, sensibilización y pedagogía a los/las recuperadores de oficio para mejorar la relación con la comunidad. La idea es que a las personas se les haga sensibilización  en separación en la fuente y que se genere una relación con los recuperadores de oficio de su comunidad. Por otro lado la idea es que los recuperadores de oficio se puedan capacitar, tecnificar -principalmente- aprender a atender al público y la ciudadanía.</t>
  </si>
  <si>
    <t xml:space="preserve">Promover la educación ambiental orientado a la protección del Cerro La Conejera con la vinculación y fortalecimiento de la comunidad conocedora sobre temáticas de gestión ambiental local con alianzas entre colectivos, organizaciones ambientales locales, líderes y lideresas ambientales, colegios y universidades, para así entender el sistema ambiental de Bogotá y la localidad (Cerros Orientales, humedales, Cerros la Conejera, RFTVDH, quebradas y Río Bogotá). </t>
  </si>
  <si>
    <t xml:space="preserve">Capacitar a la población de los Mártires en procesos de reciclaje y separación en la fuente, sensibilizaciones en protección para niños, adultos y población en general. </t>
  </si>
  <si>
    <t>BRINDAR UN PROCESO EDUCATIVO PARA EL BARRIO CANDELARIA LA NUEVA Y ENSEÑAR LA IMPORTANCIA DE LA SEPARACION DE RESIDUOS ORGANICOS EN SUS HOGARES, ASI EVITAR PUNTOS CRITICOS DE BASURAS EN EL BARRIO</t>
  </si>
  <si>
    <t>La iniciativa busca transformar una situación ambiental conflictiva que se presenta actualmente en la zona verde de aproximadamente 300 metros del barrio Jerusalén Cantera. En este lugar algunos de los habitantes del barrio, están deteriorando el medio ambiente, mediante actividades como lavado de vehículos, manejo inadecuado de residuos sólidos, y destrucción de las plantas y la zona verde en general. Se propone, partiendo de este diagnóstico, desarrollar un PROCEDA que genere conciencia en los habitantes del barrio sobre la importancia del cuidado de las zonas verdes y permita construir un grupo de ciudadanos capacitados y concientizados que le den continuidad a este proceso en el barrio, dejando saldos pedagógicos y fortaleciendo a la comunidad.</t>
  </si>
  <si>
    <t>Esta propuesta se basa en la capacitación recreo-deportiva en terminos de microfultbol y futbolsala para los niños, niñas y adolescentes que presentan condiciones de vulnerabilidad en la UPZ San Francisco en la localidad de Ciudad Bolívar.</t>
  </si>
  <si>
    <t>brinda educacion a la comunidad, sobre capacitaciones ludicas, respecto a la ley 1801 de 2016  para minimizar comportamientos contrarios a la anterior mencionada</t>
  </si>
  <si>
    <t>Vincular 5205 personas para enseñar habitos de reciclaje, separacion de residuos en la bolsa o contenedores adecuados como en cajas, (por seguridad en caso del vidrio). y proponer talleres de creacion para producir objetos utiles o de decoracion para el hogar apartir de la reutilizacion de material reciclado.</t>
  </si>
  <si>
    <t>La propuesta consiste en procesos de formación que promuevan el liderazgo y el fortalecimiento del tejido social del barrio Santa Paz a través de ciclos de talleres para niños y adultos que permitan generar diálogos de saberes y acercar a la comunidad a la JAC. El proceso de formación se realizaría de manera presencial con los siguientes temáticas generales:
Adultos: 1.Liderazgo y participación ciudadana 2. Conocimiento de la JAC 3. Enseñanza de oficios y saberes tradicionales 4. Empoderamiento femenimo 5.Cierre cultural y entrega de certificados 
Niños
1. Liderazgo a través de la lúdica
2. Conocimiento de la JAC a través del arte y la pedagogía
3.Recuperación de actividades lúdicas tradicionales
4.Empoderamiento en derechos 
5.Cierre y actividad cultural</t>
  </si>
  <si>
    <t xml:space="preserve">Establecer capacitaciones en el barrio Bilbao para el fortalecimiento de la cultura ciudadana y empatía ciudadana, por medio del teatro. </t>
  </si>
  <si>
    <t>Capacitar a los recicladores del Barrio Florida Blanca, con el fin deje ordenado el espacio publico, darle herramientas a los recicladores que les permitan tomar habitos del orden y aseo en los puntos donde recogen el material y ademas asesorarlos en metodologias de emprendimiento y desarrollo de su economia en el oficio del reciclaje</t>
  </si>
  <si>
    <t>En capacitar a 40 personas en practicas artísticas en el espacio publico en teatro ,títeres y escritura de guiones para la concientización de la importancia en la relacion de los seres vivos y su entorno. ,que por medio de esta estrategia sea de recordación para todas las edades y se mejore la convivencia de la comunidad en general.
la propuesta también incluye la elaboración de títeres en trapo o tela reciclada .el desarrollo de 4 puestas en escena en colegios, centros comerciales,centros culturales ,propiedad horizontal,
con un llamado a la convivencia con todos los seres que habitan en el territorio y con 4 funciones de  títeres en parques y colegios</t>
  </si>
  <si>
    <t>talleres de apropiación del territorio y sentido de pertenencia a traves del arte.</t>
  </si>
  <si>
    <t xml:space="preserve">En realizar un proceso de capacitación en los siguientes temas:
1- Separación de residuos aprovechables en la fuente.
2- Buenas prácticas  de los espacios públicos donde se disponen los desechos y materiales.
3- Como generar sinergias entre la ciudadanía y las y los recicladores.
4- Vizibilización de acciones tendientes a la educación ambiental ( reciclaje) al finalizar el proceso de formación con la comunidad.
</t>
  </si>
  <si>
    <t xml:space="preserve">Implementar un proyecto de educación ambiental en el humedal Torca - Guaymaral, orientado a la protección de la conectividad ecológica existente, que empodere a la comunidad a partir de la adquisición de conocimiento y el desarrollo de habilidades y herramientas para la atención de conflictos ambientales y la promoción de la conservación. </t>
  </si>
  <si>
    <t>Tiene como objetivo principal promover el correcto Reciclaje en los hogares de nuestra comunidad, para lograrlo, proponemos una actividad que combina ejercicios físicos y un componente pedagógico con el fin de usar y educar a los participantes sobre la importancia de reciclar adecuadamente en nuestro hogar.</t>
  </si>
  <si>
    <t>Muchas de los Adultos mayores les encanta realizar actividad física, sin embargo muchos de estos por temas  de salud necesitan de un profesional para hacerlo.</t>
  </si>
  <si>
    <t>Actividades recreo deportivas, dirigidas a primera infancia e infancia que promueven la políticas públicas de infancia y eventos de visibilización, promueve el desarrollo y la apropiación de estilos de vidas saludable en los menores.</t>
  </si>
  <si>
    <t xml:space="preserve">la propuesta consiste en un festival deportivo el cual será realizado en el mes de adulto mayor  agosto para el día domingo finalizando mes encontraremos también tres estaciones deportivas como  lo son los juegos de mesa como pimpón parques  ajedrez entre otros, y por ultimo para jóvenes como voleibol, trote, dinámicas en equipo Futbol </t>
  </si>
  <si>
    <t>Desarrollar clases de danzas y zumba para toda la comunidad de suba en la plaza fundacional para facilitar el ingreso a la clase.</t>
  </si>
  <si>
    <t xml:space="preserve">
Realizar jornadas recreo deportivas donde los adultos mayores puedan aprender rutinas de estiramiento y pausas activas dos días a la semana para los adultos mayores de Subsidio C UPZ 28</t>
  </si>
  <si>
    <t>Llevar a los adultos mayores a cultivar en la huerta y a tener momentos de manejo de estrés en sitios de tranquilidad. 
Al cultivar se quiere generar una economía circular, un proyecto sostenible donde cultiven principalmente lechuga y puedan comercializar productos con éste insumo.</t>
  </si>
  <si>
    <t>Realizar eventos de recreación deportiva y pausas activas con persona mayor, en el barrio Garcés Navas. Esto con el fin de brindar espacios de deporte y salud al adulto mayor, ademas beneficiando los espacios con el acompañamiento de las entidades y alejando la inseguridad</t>
  </si>
  <si>
    <t>Usar el ajedrez como herramienta pedagógica para involucrar a los niños y jóvenes de la localidad y a través de el solucionar conflictos cotidianos de su entorno</t>
  </si>
  <si>
    <t>La propuesta consiste en la Formación en habilidades y destrezas para la prevención del delito y la violencia. a traves de talleres neurocoaching en prevencion y resiliencia.
Consiste en la sensibilizacion  de nuestros vecinos .en pro del cuidado, autocuidado y destrezas, que le posibiliten actuar en escenarios de riesgo o desconfianza. 
Se realizaran estos Cursos de desarrollo emocional. Espacios comunitarios
se realizaran  talleres de desarrollo emocional. Espacios comunitarios invitando a todos los habitantes de la localidad y en especial a los frentes de seguridad,
en estos espacios se busca compartir y dialogar con la fuerza publica y crear un ambiente de sociedad y respeto con la policia.</t>
  </si>
  <si>
    <t>Promover los derechos de participación de los niños y las niñas a partir de una ludoteca itinerante con actividades artísticas, visuales, narrativas y literarias. Orientadas a los niños, niñas y sus familias de la localidad cuarta de San Cristóbal, buscando generar reflexiones críticas en torno al cuidado, pautas de crianza, prácticas de crianza y las concepciones culturales sobre las infancias.</t>
  </si>
  <si>
    <t xml:space="preserve">realizar talleres de integración comunitaria con material reciclado para arboles navideños y figuras por medio de PET, LATAS ROPA USADA </t>
  </si>
  <si>
    <t xml:space="preserve">Generar espacios culturales y seguros donde la comunidad se forme en campos artísticos y recreativos, como lo son el dibujo, la fotografía, la lectura, herramientas digitales, muralismo, música y expresión oral. Esto con el fin de capacitar niños y adultos en habilidades comunicativas que les permitan fortalecer sus capacidades mentales y sociales. Utilizar el arte como eje de transformación social y personal. 
</t>
  </si>
  <si>
    <t xml:space="preserve">realizar un circuito con niños entre 7 y 17 años de niveles socioeconómicos bajos. Circuitos que le permitan participar en actividades donde ejerzan su parte motora y mental, donde se integren deportes como el futbol, atletismo y patinaje con juegos donde deban crear estrategias mentales como los juegos de los años 90s como el yermis, los escondidos y congelados. </t>
  </si>
  <si>
    <t xml:space="preserve">En la actividad los adolescentes tienen una mayor tendencia a ser introvertidos, esto debido a que en su mayoría pretenden destinar su tiempo libre a las redes sociales, los cuales muchos vídeos no influyen de la manera adecuada. Dicho esto enfocamos el problema a solucionar en que la dificultad para relacionarse se encuentra basado  en la de capacidades sociales así como habilidades blandas y falta de autoestima muchas veces generada por las redes sociales. 
El teatro de improvisación es un arte escénica que permite desde el juego aprender a no juzgarse, confrontar el error, entrar en confianza y aprender a jugar en equipo.
Trabajaremos en cada taller la perdida del miedo, la adaptación de nuestras ideas, escuchamos sin juzgarnos y así desde el juego,  la creación de historias es decir el arte aprenderemos a mejorar nuestra autoestima lo que nos hará perder la timidez y mejorar nuestras relaciones 
</t>
  </si>
  <si>
    <t>Vamos a promover  el freestyle y el micro futbol por medio de las redes sociales y carteles donde se animen a participar las personas donde le daremos todo lo necesario para ingresar con juegos y recreaciones</t>
  </si>
  <si>
    <t xml:space="preserve">A través de talleres lúdico practicos, se realizarán intervenciones a 200 estudiantes por colegio, para un total de 6 instituciones. A través del uso de herramientas teatrales, se buscara que en los talleres se interioricen temas como el manejo emocional, el abordaje pacifico de los conflictos, la mediación y el bulying. Esto debido a que si bien se realizan talleres de prevención, los sectores juveniles en las instituciones educativas aún no logran cambiar las actitudes debido a que no logran encontrar un vinculo fuerte entre las acciones que llevan a conflicto y la teoría que se expone para prevenirlos. Por tanto, a través de las artes escénicas se busca que ellos identifiquen los errores en conductas que les permita solucionar un conflicto a través de mecanismos sin agresión. </t>
  </si>
  <si>
    <t>A través del arte queremos que jóvenes, adultos y adultos mayores sanen diferentes dificultades personales, espirituales, familiares, generalmente conocidas actualmente como los "Isues. Utilizando la fotografía, los videos, la actuación, la música y la pintura como "terapia" y manera de expresar sus sentimientos, acciones y diferentes sentires.</t>
  </si>
  <si>
    <t>Crear una feria de arte, en donde las mujeres puedan participar de manera activa a traves de exposiciones de pintura, música, poesia, danza, tejido, en el que el tema principal sea la "Mujer" desde sus multiples facetas, por lo tanto, cada obra debe manejar temas relacionados a la politica pública de mujer y género, y sus impactos en la socoedad.</t>
  </si>
  <si>
    <t>Formación en la trasformación de4 prendas de vestir, a través de procesos artesanales como tejido en crochet, bordado en hilo, bordado en pedrería, pintura a mano en personas de edades entre 14 a 80 años aproximadamente. Con el fin de recuperar diferentes prendas y darle una nueva vida útil, fortalecer las capacidades de emprendimiento y liderazgo, además de realizar dos ferias para la comercialización de las propuestas.</t>
  </si>
  <si>
    <t>Murales inspirados en la historia de Colombia, recopilación de los objetos antiguos como esculturas, jarrones, fotografías de nuestra localidad. Analizando la evolución tanto física como espacios.</t>
  </si>
  <si>
    <t>Realizar obras de teatro con niños y jóvenes como muestra cultural de entretenimiento
Recrear a la comunidad, familias para que se integren, compartan y aprendan por medio del teatro
Que un docente de formación de actuación forme y enseñe a 15 niños o jóvenes sobre obra de teatro alusiva a novelas colombianas y que estos niños y jóvenes muestren estás ahora serás familia y comunidad</t>
  </si>
  <si>
    <t>Realizar capacitaciones a los jovenes del barrio Bilbao, acerca de la historia del arte en Colombia y los diferentes expresiones artisticas desarrolladas en el pais</t>
  </si>
  <si>
    <t>Llevar el arte al territorio, aprovechando debidamente el tiempo libre, donde toda la población pueda acceder sin importar edad, raza, etc. A través de talleres presenciales en formación de prácticas artísticas en el espacio público, estos talleres pueden ser por ciclos con duración de un año</t>
  </si>
  <si>
    <t>Promover desde la primera infancia el interés y el amor por las artes musicales y visuales, con conceptos básicos, medios y avanzados, para presentar su arte en espacios públicos y privados. 
Identificar el talento de los niños, jóvenes y adultos de la localidad, apoyar su proceso de formación y fomentar el arte como su proyecto de vida. 
Formar a 200 jóvenes en fundamentos básicos, medios y avanzados, en piano, guitarra, bajo, batería, técnica vocal, enfocando la interpretación musical, el manejo del sonido y el ensamble y las artes visuales danzas, dibujo y teatro, enfocadas en la expresión gráfica y corporal, con principios y valores en la localidad, cubriendo los sectores de Coruña, Atlanta, Arborizadora Baja, Candelaria y Madelena.
Cuyo propósito permita unir las voces y expresiones de los niños, jóvenes y adultos, en eventos artísticos enfocados en la alabaza, danza y adoración góspel, que articule las diferentes iglesias y comunidades religiosas permitiendo el fomento cultural d</t>
  </si>
  <si>
    <t>Fomentar un proceso de formación culturales y artísticos en los barrios Amberes, Rincón, San Gabriel, Rubí, Japón, San Cayetano, Villa del Rincón, Telecom Arrayanes, Corinto y La manuelita; motivando procesos de formación de formación en Música y danza, impactando de manera intergeneracional.</t>
  </si>
  <si>
    <t xml:space="preserve">Enseñar a la comunidad en general habilidades musicales para tener un mejor desempeño psicomotriz a través de procesos de formación con docentes expertos en artes  </t>
  </si>
  <si>
    <t xml:space="preserve">Hacer un curso inspirado a los jóvenes en el arte de la fotografía en el cual se les enseñe conceptos básicos y unos mas avanzados a lo largo del curso. al finalizar se presentara una exposición sin fines de lucro </t>
  </si>
  <si>
    <t>Formar a adultos en artes teatrales enfocados en el reconocimiento de su cuerpo tratando el tema en la presentación final el cuidado del medio ambiente</t>
  </si>
  <si>
    <t>Reallizar actividades deportivas y culturales con el fin de vincular 4000 personas de la comunidad a estos eventos</t>
  </si>
  <si>
    <t>La propuesta consiste en realizar arte y cultura en los colegios públicos de la localidad de Usme a través de un proceso de formación en teatro, elaboración de figuras artísticas, creación de dibujos, cuentos e historias, de tal manera que se puedan crear parques culturales en los colegios, con el fin de generar en los estudiantes alternativas para el aprovechamiento del tiempo libre, enfocar los proyectos de vida y promover espacios de sana convivencia</t>
  </si>
  <si>
    <t xml:space="preserve">Generar un festival folclórico en donde se haga la haga la marcha de la alegría en la UPZ 71 - Tibabuyes, se presenten las muestras de danzas colombianas como la cumbia, el mapalé, el san juanero. Allí mismo se presenten actividades ancestrales de recuperación de la cultura tradicional como el trompo, el yoyo y las personas puedan generar actividades culinarias de platos ancestrales como herramienta de construcción colectiva de cultura nacional. 
En este se presente una recopilación con un gran concierto de cierre de música colombiana tradicional, con sus muestras artísticas.  </t>
  </si>
  <si>
    <t>Reconocimiento e identificación por medio de ciencia ciudadana de la biodiversidad de Rio Bogotá, sus servicios ecosistémicos, problemáticas y acciones de transformación ciudadana para la conservación de la biodiversidad y sostener un ambiente más amable.</t>
  </si>
  <si>
    <t>SE BUSCA FORTALECER EL TRABAJO DE LA HUERTA DEL BARRIO BOSQUES DE LA HACIENDA, MEJORANDO LA TÉCNICA DE SIEMBRA, REALIZANDO PROCESOS DE COMPOSTAJE CON LOS VECINOS DEL BARRIO, UTILIZACIÓN DE NUEVOS PRODUCTOS RESULTANTES DEL PROCESO DE SIEMBRA COMO CREMAS MEDICINALES Y DE BELLEZA Y COMESTIBLES COMO MERMELADAS</t>
  </si>
  <si>
    <t>Mejorar los comportamientos de manejo de residuos solidos y orgánicos en la propiedad horizontal de las dos UPZ fomentado por los recicladores de oficio de la Localidad</t>
  </si>
  <si>
    <t>Desarrollar una escuela de formación musical como forma de aproximar a niños, niñas y jóvenes a valores como la responsabilidad, la perseverancia, la disciplina, el trabajo en equipo. Esta actividad también pretende ser una forma sana de esparcimiento que contribuye a la prevención de el consumo de SPA y la prevención del delito.</t>
  </si>
  <si>
    <t xml:space="preserve">Capacitar a la comunidad de la candelaria en la importancia de la agricultura urbana a través de experiencias vividas </t>
  </si>
  <si>
    <t>Esta propuesta tiene como objetivo principal promover el desarrollo artístico y físico de los ciudadanos mediante la implementación de capacitaciones gratuitas de artes circenses en los parques principales de la localidad. Estas capacitaciones serán enfocadas en enseñar habilidades básicas de malabares, con el fin de fomentar la creatividad, la actividad física y el trabajo en equipo. Además, esta iniciativa contribuirá a la diversificación de las actividades recreativas disponibles en los parques, brindando opciones divertidas y educativas para personas de todas las edades, pues la dificultad de los ejercicios va a variar dependiendo de las habilidades de quien los esté realizando.</t>
  </si>
  <si>
    <t>Seguir consolidando los procesos formativos que se han desarrollado en la alcaldía local con el in de fortalecer la formalización y organización del comercio informal en la localidad</t>
  </si>
  <si>
    <t xml:space="preserve">Se hace necesario que a los consejeros de la instancia cuenten con distintivos, generando espacios de atención y realización de alianzas institucionales para la capacitación y formación de los jóvenes en temas relacionados con la prevención de SPA, prevención de embarazo adolescente o embarazo no deseado.
Espacios de esparcimiento y respiro enfocados al bienestar y la salud mental </t>
  </si>
  <si>
    <t xml:space="preserve">Realizar una semana de convivencia con adultos mayores donde se puedan rescatar tradiciones e historias de los abuelos de Bosa, quienes por varios años han sido los fundadores de nuestros barrios.un homenaje a nuestras tradiciones.
culinaria
tertulia
danzas </t>
  </si>
  <si>
    <t xml:space="preserve">desarrollar una escuela de formación deportiva en las disciplinas de taekwondo, artes marciales mixtas, futbol, defensa personal y sepak takraw, orientada a generar en los participantes acondicionamiento, disciplina, valores entre otras. Permitiendo una sana convivencia y una adecuada utilización del tiempo libre, así como el trabajo en equipo y una opción de un deporte como proyecto de vida, igualdad e inclusión.
la escuela estará conformada por 5 equipos de 30 personas, dando posibilidad de participación a niños, jovenes y adultos, quienes se formarán de manera teórico-práctica en cada una de las disciplinas, durante un periodo de 8 meses con una intensidad de 3 veces por semana de una hora y media, contando con los profesores idóneos en cada disciplina.
al finalizar el proceso de formación se hará una exhibición de cada disciplina mostrando el alcance de cada formación.
</t>
  </si>
  <si>
    <t>Desarrollar y/o fomentar un torneo de microfútbol donde se motiven a los niños y niñas a practicar distintos deportes que le ayuden a su salud física y mental.</t>
  </si>
  <si>
    <t xml:space="preserve">realizar encuentros deportivos con una duración máxima de un mes por sector incentivando a los jovenes que se encuentran sin estudios y/o ocupación hagan parte de esto con el fin de que se mantengan ocupados y no lleguen al límite de probar drogas
</t>
  </si>
  <si>
    <t xml:space="preserve">Generar eventos deportivos en pilates Yoga, maratones de gimnasias y natación.
en pro de la salud  de los habitantes  del sector para prevenir enfermedades y ayudar  al sector en salud  </t>
  </si>
  <si>
    <t xml:space="preserve">Realización de más torneos como entrenamientos en instituciones y comunidades, implementando prácticas deportivas distintas, para así fomentar a niños, jóvenes y adultos, para tener una vida saludable y amena. </t>
  </si>
  <si>
    <t>Educar e instruir a los jóvenes para su propio mejora y crear una loses y un pensamiento lo que es hacer en cualquier momento de la vida.
También al momento un control emocional, un control físico y un mejor manejo de tu día a día.</t>
  </si>
  <si>
    <t xml:space="preserve">NUESTRA PROPEUSTA TRATA DE QUE LAS PERSONAS SE MOTIVEN HACER EJERCICIO YA QUE ESTE AYDUA A NUESTRA SALUD, POR ESTE MOTIVO QUEREMOS REALIZAR UNA JORNADA RECREODEPORTIVA ENFOCADO A LA DISCIPLINA DE ATLETISMO, PENSANDO EN EL BIENESTAR Y SALUD DE LOS HABITANTES DE LOS BARRIOS, ORQUIDEAS DE SUBA, VILLAHERMOSA, EL POA, Y TURINGIA </t>
  </si>
  <si>
    <t>realizar campeonatso de futbol, voleibol y micro</t>
  </si>
  <si>
    <t>Escoger uno o dos días al mes para realizar eventos en alguna zona específica de la ciudad, con el fin de reunir personas, las cuales quieran participar en eventos deportivos, como un ejemplo partidos del futbol, basquetbol, voleibol y salto de cuerdas</t>
  </si>
  <si>
    <t>La propuesta consiste en un proceso de formación deportiva de 7 meses para personas con discapacidad en donde se les brinde la posibilidad de practicar  deportes adaptados como la boccia  y otros  escenarios de actividad física con el fin de que puedan usar su tiempo libre de una manera adecuada que les permita cuidar de su salud y aprender un deporte</t>
  </si>
  <si>
    <t xml:space="preserve">Capacitar a la comunidad del barrio el Dorado en temas de reciclaje y aprovechamiento de residuos orgánicos e inorgánicos a través de la implementación de las pacas digestoras para la elaboración de abonos orgánicos, recuperación de material inorgánico para el embellecimiento del espacio público por medio de jardinería y huertas comunitarias </t>
  </si>
  <si>
    <t>consiste en capacitar y fortalecer el cuidado del entrono a través del manejo de los residuos sólidos en el espacio publico.</t>
  </si>
  <si>
    <t xml:space="preserve">Desarrollar actividades recreo deportivas entorno a el micro futbol que permita promover la actividad física a partir del enfoque pasados de apropiación del territorio por medio del deporte </t>
  </si>
  <si>
    <t xml:space="preserve">Desarrollar un torneo en los escenarios deportivos de la localidad que permita la integración de hombres, mujeres, jovenes y niños en dos disciplinas: Futbol y Voleibol. </t>
  </si>
  <si>
    <t xml:space="preserve">tener un espacio donde no mojarnos para realizar las actividades como asambleas, reuniones y actividades comunitarias. 
ya que no contamos con salon social y es de gran ayuda tener almeno 6 carpas grandes asi como sonido y microfonos para llevar a cabo nuestras actividades. </t>
  </si>
  <si>
    <t>Marcar las bolsas y sacar las bolsas en horarios establecidos frente a cada casa en toda la localidad de engativá durante tres meses un día por semana en los salones comunales de cada barrio</t>
  </si>
  <si>
    <t xml:space="preserve">Esto lo hacemos para que los estudiantes del colegio Tibabuyes Universal puedan ser más participación en lo que más les guste para competir con otros colegios </t>
  </si>
  <si>
    <t>Realizar una competencia de patinaje para todos los jóvenes de 12 años en adelante que estén matriculados en las instituciones educativas de manera mixta en donde se realicen cinco pruebas beneficiando 300 jóvenes donde se premian los cinco primeros y se les dé una medalla de participación a  los demás</t>
  </si>
  <si>
    <t>la propuesta consiste en generar un espacio de siembra  que nos permita desarrollar y transmitir el conocimiento de la importancia de la soberania alimentaria, Una huerta nos permite tener alimentos variados  durante varios meses o, incluso, durante todo el año. Así mismo, nos ofrece una opción de alimentación saludable, al tener disponibilidad de alimentos nutritivos, frescos y sanos en todo momento.</t>
  </si>
  <si>
    <t>Apropiar a los jóvenes de la Localidad en el desarrollo recreodeportiva en torno al micro</t>
  </si>
  <si>
    <t>En realizar campeonatos intercolegiales para así sacar a los 10 mejores de micro y así hacer un equipo para participar con 32 colegios. Para la buena comunicación entre todo mundo y también para tener un buen ambiente Salitre suba
El mundial de fútbol en la escuela</t>
  </si>
  <si>
    <t xml:space="preserve">A través del taller de escritura creativa el cual fusiona elementos formativos, teóricos y prácticos, se busca impulsar, renovar e inducir nuevas tendencias de redacción, lectura y oralidad.  Así mismo, promover la escritura como un medio de transformación y expresión artística reconociendo los aspectos cotidianos, sueños, metas e intereses de los participantes.
</t>
  </si>
  <si>
    <t>REALIZAR UNA CONVOCATORIA A DIVERSOS GRUPOS DE TEATRO POPULAR COLOMBIANO DE LA LOCALIDAD, RETOMANI LA HISTORIA DE LOS FESTIVALES ATERIORES Y FORTALECIMIENTOS A LOS DIFERENTES GRUPOS LOCALES</t>
  </si>
  <si>
    <t xml:space="preserve">Consiste en un torneo de todos los deportes donde puedes elegir el más que te llame la atención, también hay torneos masculinos como femeninos, se realizará en la localidad de Suba enfocado en los colegios </t>
  </si>
  <si>
    <t xml:space="preserve">El Poder de los Sabios tiene como objetivo principal fomentar la participación activa de los adultos mayores de la localidad de Barrios Unidos, en actividades recreodeportivas, promoviendo su bienestar físico, emocional y social. A través de una variedad de eventos y encuentros, se busca crear espacios inclusivos, de participación y divertidos por medio del deporte donde los adultos mayores puedan disfrutar de aeróbicos, karaokes bailables, juegos de mesa, viejotecas, bingos, encuentros deportivos y caminatas que fortalecen la conexión intergeneracional y mejorando su calidad de vida. Así como, generar espacio de encuentros comunitarios y establecer la integridad comunal de los sabios y sabias de la localidad. </t>
  </si>
  <si>
    <t>socializar a las personas del problema económico que impacta al no comprar el pasaje del SITP en su valor real, haciendo de esto un déficit económico en tema de movilidad.</t>
  </si>
  <si>
    <t xml:space="preserve">dar a conocer la importancia que tiene el material aprovechable a la comunidad para la disminucion de basuras en el relleno de doña juana </t>
  </si>
  <si>
    <t xml:space="preserve">Incentivar a los niños de los diferentes barrios a que utilicen su imaginación y creatividad y mediante las diferentes expresiones artísticas cuenten los que ellos consideran seria el respeto hacia las otras personas y espacios con los que interactúen diariamente y son parte y no parte de sus vidas </t>
  </si>
  <si>
    <t>La propuesta busca visibilizar las acciones que se generan en la comunidad y que presentan riesgos, realización de 6 jornadas por cada barrio, para reconocimiento de las normas y talleres prácticos de preparación de primer respondiente</t>
  </si>
  <si>
    <t xml:space="preserve">Fortalecer y capacitar a la población de ciudad Bolívar como mitigar los desastre naturales </t>
  </si>
  <si>
    <t xml:space="preserve">La presente propuesta en el marco de los presupuestos participativos buscar atender a una necesidad sentida en la comunidad académica de nuestra institución y en general de los colegios públicos de Suba. Esta tiene que ver con los bajos niveles de comprensión lectora, producción escrita y expresión de ideas, lo que se traduce en resultados académicos precarios, desmotivación, dificultades para el aprendizaje, la innovación y la generación de pensamiento crítico. Esta situación casi endémica de la educación pública en nuestra localidad se traduce en deserción escolar, problemas de convivencia y un limitado acceso a programas académicos de nivel profesional y técnico. Con base en lo anterior, proponemos que se utilice un presupuesto en talleres, cursos y seminarios que contribuyan a la formación de los estudiantes en asuntos de lectura, de redacción, de uso de herramientas tecnológicas para organizar, socializar y facilitar su oralidad. </t>
  </si>
  <si>
    <t>Dar a conocer los alimentos tradicionales de la cultura y costumbre muisca por medio de eventos mensuales de la gastronomia en la localidad de suba</t>
  </si>
  <si>
    <t xml:space="preserve">Realizar un festival de gastronomía tradicional del pacifico (dulces, enfococados, punzandaos, encurtidos y bebidas) acompañada de diferentes practicas artísticas interdisciplinares. así mismo se realizara un proceso de formación con niños niñas y jóvenes de 10 a 18 años en gastronomía tradicional del pacifico en las cinco UPZ. generando intercambio generacional salvaguardando la memoria y multiplicando saberes tradicionales a la comunidad de San Cristóbal. 
Yolanda Beatriz Quiñones Mora 
52010078
3125785624
carrera 14 este # 41a-03 sur 
yency.diaz@hotmail.com </t>
  </si>
  <si>
    <t>REALIZAR UNA CONVOCATORIA CON DIVERSOS GRUPOS FOLCLORICOS DE LA LOCALIDAD EN EL BARRIO PARA LLEVAR A CABO EL SEGUNDO FESTIVAL DE DANZA, EN DONDE SE PRETENDE INTEGRAR A LA COMUNIDAD INTERESADA DE LA LOCALIDAD. SE PRETENDE EXPONER Y RECONOCER LAS EXPRESIONES CULTURALES DE LAS DIFERENTES REGIONES QUE INTERACTUAN EN LA LOCALIDAD</t>
  </si>
  <si>
    <t>El SUR PEGA es un proyecto que nace de los imaginarios socioculturales que construye Bogota, sus localidades, su gente y su infraestructura por ello construimos no solo un proyecto de graffiti sino tambien una resignificacion de los estandares visuales que maneja el arte urbano respecto a la sociedad,.
El sur pega desea fortalecer y visibilizar no solo el arte sino tambien los artistas que son parte del mismo y como no los artistas de ciudad bolivar los cuales por medio de sus obras construyen historias, memoria y un camino para aquellos que vienen reconociendo el arte como una opción de vida; el sur pega es un proyecto que desea fortalecer las practicas urbanas y sus diferentes componentes desde la construcción de sociedad por medio del arte, creando un corredor artistico visual el cual sea ideado por artistas y   por  la comunidad, un corredor no de un movimiento sino de todos, en el cual la MEMORIA local sea su  principal influencia y la resignificacion de espacios su componente.</t>
  </si>
  <si>
    <t xml:space="preserve">un festival de ajedrez , donde se enfoque varios torneos por edades, donde podran competir desde los 10 años en adelante </t>
  </si>
  <si>
    <t xml:space="preserve">Un torneo de natación en la que los primeros 3 puestos recibirán un bono de éxito o otros supermercados  </t>
  </si>
  <si>
    <t>Vincular a 300 personas de la localidad en bici recorridos por la infraestructura local, usando la ciclorutas sin incomodidad incomodar a otros actores viales, con paraderos para hidratación, talleres o información en temas de seguridad, género, seguridad vial, ambiente, recreación y deporte. Evento recreativo, en un horario aproximado de 3 horas y en una ruta de 10 km aproximados. Se plantean tres recorridos en fechas diferentes, así 1.  Reto 100, dirigido a 100 mujeres mayores de 14 años 2. Reto cumpliendo sueños, dirigido a 50 niños y niñas entre 9 y 14 años con un acompañante y 3. El grafitour para 100 personas de la comunidad en general. Entrega de hidratación refrigerios y bolsa deportiva</t>
  </si>
  <si>
    <t xml:space="preserve">las personas con discapacidad y cuidadoras merecemos un transporte digno por lo tantop solicitamos unas cpacitaciones sobre como debemos exigir nuestro derecho a transporte </t>
  </si>
  <si>
    <t>Desarrollar un proceso de formación para fomentar la cultura vallenata desde el baile y la música, creando un punto de encuentro de este género musical.</t>
  </si>
  <si>
    <t xml:space="preserve">Capacitar y fortalecer la economía local por medio de un proceso formativo, teórico practico enfocado en herramientas digitales y habilidades blandas para la creación y distribución dé los productos/ servicios de artista MiPymes y emprendedores en discapacidad para así llegar a su público objetivo y tener mayor alcance </t>
  </si>
  <si>
    <t xml:space="preserve">Realizar mantenimiento vial en la calle 41 Sur entre carreras 11D y carrera 11H Bis - Acceso a Las Terrazas
</t>
  </si>
  <si>
    <t>Un torneo de voleibol entre las familias, es un torneo en donde los integrantes de las familias compiten por un premio de un mercado por un mes</t>
  </si>
  <si>
    <t xml:space="preserve">REALIZAR ENCUENTROS DEPORTIVOS CON LA COMUNIDAD EN AREAS DEPORTIVAS COMO FUTBOL BASQUETBOL VOLEIVOLTENIS ULTIMATE </t>
  </si>
  <si>
    <t xml:space="preserve">En caracterizar las escuelas deportivas  y juntas de acción Comunal de la UPZ comuneros que vienen realizando procesos de formación deportivas de las diversas diciplinas  con las comunidades, dando prioridad  a las que realizan procesos constantes que transforman las realidades de los territorios, después de esta caracterización realizar una evaluación de sus necesidades en elementos deportivos y de esta manera entregarles los mismos a la ciudadanía para lograr un fortalecimiento y mejora continua de las prácticas deportivas.
Logrando un impacto de mínimo 200 personas de los diferentes grupos erarios.
</t>
  </si>
  <si>
    <t>Realizar un torneo de paintball con equipo de 5 personas en una jornada con partidos de 10 minutos.
El evento esta dirigido a 800 personas mayores de 14 años en un escenario adecuado.</t>
  </si>
  <si>
    <t>-realizar jornadas de sensibilización sobre el abandono animal y el cuidado de los mismos
-generar jornadas de adopción y esterilización</t>
  </si>
  <si>
    <t xml:space="preserve">Embellecer huertas locales con ayuda de la red de apoyo  haciendo intercambios social o comunal concientizar cuidado de las huertas porque es nuestro futuro </t>
  </si>
  <si>
    <t>Mi propuesta consiste en embellecimiento de parques y recolección de residuos y basuras</t>
  </si>
  <si>
    <t>La propuesta consiste en poder pintar un mural con los jóvenes, mujeres y demás ciudadanos, con algún retrato o paisaje representativo de su comunidad, a su vez realizar una sensibilización del cuidado de este mismo; lograr un cambio cultural y permitiendo que esteticamente el lugar se vea mejor.</t>
  </si>
  <si>
    <t>Capacitar a jóvenes de la localidad de suba en practicas artísticas como grafiti, arte entre otros con el fin de embellecer los espacios públicos que estén permitidos y/o colegios; atreves de talleres presenciales con una duración aproximada de tres meses o los que sea necesarios.</t>
  </si>
  <si>
    <t>PROMOCIONAR EN LA LOCALIDADACTIVIDADES Y CURSOS DE CREACION DE ACTIVIDADES ARTISTICAS, COMO MURALES EN PARQUES O ZONAS QUE NECESITEN EMBELLECIMIENTO, CREACION DE ESCULTURA CON DIFERENTES MATERIALES, PARA EXIBIRLOS EN DIFERENTES ZONAS DE LA LOCALIDAD.</t>
  </si>
  <si>
    <t xml:space="preserve">Que en el interior de los conjuntos del barrio la Felicidad Capacitación, 18 en el sector de la calle 13 y 12 en el sector de la esperanza, para un total de 30 conjuntos, donde residen alrededdr de 30 mil personas; se entreguen programas de capacitación y elementos necesarios para realizar simulacros de evacuación, emergencias y desastres </t>
  </si>
  <si>
    <t>Capacitar a la comunidad en el manejo y prevención de emergencias y desastres.</t>
  </si>
  <si>
    <t>Organizar un torneo relámpago de fútbol 8 femenino en la localidad Suba, este torneo esta dirigido para mujeres de 18 a 50 años de edad. Este torneo busca beneficiar a 300 mujeres. Mediante este torneo se busca fomentar la participación activa de las mujeres en el ámbito deportivo, promoviendo la igualdad de género y empoderar a las mujeres a través del deporte.</t>
  </si>
  <si>
    <t xml:space="preserve">Buscar una transformación cultural para la conciencia ambiental en los habitantes del barrio Bilbao e incentivar a la comunidad a realizar practicas de sostenibilidad ambiental través de actividades y acciones integrales que transciendan en el tiempo.  </t>
  </si>
  <si>
    <t xml:space="preserve">Crear cursos de formación para jóvenes de toda la localidad para que conozcan, participen y articulen en procesos de participación en el ámbito político y comunal. Con el fin de derribar barreras de acceso de la ciudadanía y reconocer a que la participación es el medio mas eficaz de conseguir ser escuchado por los entes gubernamentales.  </t>
  </si>
  <si>
    <t>Capacitar a niñas y adolescentes (en edades de los 9 a 17 años) en inteligencia emocional, respeto y autocuidado en los colegios de Mochuelo, Pasquilla y Quiba.
Desarrollando estrategias de Soloridad entre mujeres, respeto a la diferencia y procesos de cartografía social para identificar zonas y procesos donde se desarrolle violencia de genero para que sean priorizados.</t>
  </si>
  <si>
    <t>El proyecto tiene como objetivo empoderar a las mujeres a través del arte y la cultura, esto se logrará proporcionando a las mujeres oportunidades para expresarse artísticamente, ayudándolas a desarrollar su confianza y autoestima, proporcionándoles un espacio seguro para expresarse y siendo un modelo a seguir positivo, proporcionando a las mujeres oportunidades para conectarse con otras mujeres y compartir experiencias, y promover el liderazgo y el empoderamiento de las mujeres en la comunidad.</t>
  </si>
  <si>
    <t xml:space="preserve">con clases grupales de expertos en tekoundo aumentar valores autorespeto, autoconcepto y amor propio con enfoque en prevencion de la violencia de generos y embarazos tempranos para 100 mujeres de la localidad  </t>
  </si>
  <si>
    <t>capacitar madres cabeza de familia o personas desplazadas, las cuales se les complica acceder a trabajos formales, dando a conocer  un emprendimiento que pueden desarrollar para mejorar los ingresos de su familia.</t>
  </si>
  <si>
    <t>La propuesta consiste en fortalecer el crecimiento económico para emprendimientos de  artistas locales y promover la cultura artística, al mismo tiempo embellecer un sector especifico de la comunidad por medio del arte urbano. A través de esta iniciativa buscamos revitalizar espacios urbanos degradados, crear oportunidades económicas para nuestros artistas por medio de ferias y proporcionar un entorno culturalmente vibrante para nuestra comunidad.</t>
  </si>
  <si>
    <t>Brindar  las herramientas necesarias a través de los contenidos temáticos, en cada unidad de aprendizaje, que incluyen elementos y conceptos teórico-prácticos fundamentales para que puedan estar en capacidad de desempeñarse eficientemente en el campo laboral de la Belleza en el área específica del Cuidado Estético de Manos y Pies mediante la implementación de diversas estrategias prácticas.</t>
  </si>
  <si>
    <t xml:space="preserve">Realizar un diagnóstico del sector cultural y creativo y priorizar sus necesidades, ya que los programas actuales son condicionados tal vez a rubros no tan prioritarios como otras, más allá del componente educativo y la inyección de capital, se debería disponer de asesorías de conciliación de deudas privadas y tributarias para salvar y/o reactivar las unidles productivas. </t>
  </si>
  <si>
    <t>Contribuir al fortalecimiento productivo y económico es coherente y pertinente con la dinámica del sector. Motivando a los residentes que den a conocer su trabajo manual para que su empresa crezca.</t>
  </si>
  <si>
    <t>generar espacios de emprendimiento para persona mayor.
la propuesta consiste en genera  espacios de reactivacion económica para la persona mayor, donde se van a mostrar diferentes productos como la confección, manualidades entre otros productos.</t>
  </si>
  <si>
    <t>Hacer juegos recreodeportivos comunitaris para fomentar el deporte en la localidad</t>
  </si>
  <si>
    <t xml:space="preserve">Desarrollo de competencias empresariales y productivas orientadas para fortalecer vendedores comerciantes e ideas de negocio y consecución financieros técnicos, tecnológicos y humanos </t>
  </si>
  <si>
    <t xml:space="preserve">A través de "Memorias Colombia, emprendimientos de paz", hemos identificado que las y los emprendedores territoriales, no cuentan con un catálogo, book fotográfico y producto audiovisual que les permita dar a conocer su iniciativa y la historia que antecede a la misma. Por esta razón, proponemos una proceso de formación y capacitación a las y los emprendimientos territoriales, principalmente víctimas del conflicto y firmantes de la paz para que accedan obtengan unos productos profesionales (Book fotográfico, presentación audiovisual y catálogo) que les permitirá fortalecer sus iniciativas y generar alianzas con posibles compradores y otros emprendimientos. 
De igual manera, estas iniciativas harán parte de un proceso de capacitación en el uso de redes sociales. Siendo esta formación parte de una exposición itinerante y festival por la paz. De igual forma, estas iniciativas se sumarán a la plataforma que reúne emprendimientos de paz y sociales. </t>
  </si>
  <si>
    <t>La propuesta consiste dirigida en las mipymes de la localidad de Santa Fe, donde los colaboradores se apropien de la transferencia positiva de sus entidades y  fortalecer la productividad de la organización</t>
  </si>
  <si>
    <t>Esperamos hacerDiferentesCicloPaseosPor sitiosConmemorativos de la localidad con diferentes alianzas entre empresas privadas y entidades distritales, promoviendo espacios de encuentro y rutasENbici seguras, para así mismo fortalecer lazos entreAmigos,Vecinos,Familias y diferentes grupos poblacionales de la localidad.EstoENconcordancia con PolíticaPública de laBicicleta para el DistritoCapital, en especial promoviendo; Más y mejores viajes en bicicleta, Mayor seguridad vial, MásSeguridad personalParaLosCiclistas, al igual que Más bici para todas y todos. Sumado a lo anterior, esperamosDesarrolla diferentes procesos de formación ciudadana con enfoque hacia la seguridad vial y laCulturaCiudadana, donde quienes participen obtengan “licencias de actores viales ejemplares”,ParaLOcualRecibiránUnaSerieDeTalleresQueLesPermitiránAcceder a su correspondiente certificación, con lo cualEsperamos que,Gracias a la acogida del proyecto por parteDeLaComunidad,SeLogre laSostenibilidad del mismo</t>
  </si>
  <si>
    <t xml:space="preserve">consiste en que en cada barrio de Bosa se harab una huerta donde sera administrada y supervisada por la junta de acció´n comunal y los productos dudas en esta se le daran a los abuelos  vulnerables del barrio como ayuda </t>
  </si>
  <si>
    <t xml:space="preserve">Generar un festival cultural para los niños y las niñas de la UPZ 39 en donde se realicen muestras artisticas con los grupos culturales de los hogares infantiles,  organizaciones sociales que atienden a la poblción infantil, centros vecinales o comunitarios, entre otros. </t>
  </si>
  <si>
    <t>Gestion de elementos deportivos como dotación para la Escuela Deportiva Real Sporting de Usme, para la práctica de futbol y futbol sala de niños y niñas en condición de alta vulnerabilidad económica, psicológica y social, en especial población víctimas del conflicto armado colombiano, reubicados residentes en la UPZ 61 y 58 de la localidad de Usme.
Mediante esta práctica se busca generar un impacto social alejando a los niños y niñas de actividades que podrían afectar el libre desarrollo de la personalidad como los es la relación con el consumo, expendio y distribución de sustancias psicoactivas.</t>
  </si>
  <si>
    <t>Armar un equipo para ganar una copa competitiva de basquetbol.</t>
  </si>
  <si>
    <t xml:space="preserve">Fortalecer la instancia COPACO a través de: Realizar talleres de formación que permita una estrategia de autocuidado con comunidad habitante de las UPZ 89 y UPZ 90. </t>
  </si>
  <si>
    <t>La propuesta busca generar espacios para que las niñas, niños y jóvenes de la localidad participen en talleres de formación musical en piano, batería, guitarra, bajo y técnica vocal; incluyendo solfeo, gramática, lectura y escritura de partituras, de forma presencial, mediante dos sesiones semanales de dos horas. 
El proceso requeriría de la dotación de instrumentos musicales, y la remuneración de los profesores que van a realizar los talleres de formación y se llevaría a cabo en la sede de la iglesia Grace and Glory, ubicada en el barrio la Coruña, UPZ 65 Arborizadora.</t>
  </si>
  <si>
    <t>A través de esta propuesta se pretende fortalecer la participación ciudadana en el Marco de las instancias de participación existentes en la localidad de Teusaquillo. Para ello se generaría espacio de encuentro e intercambio de experiencias entre diferentes instancias de participación con el fin de enriquecer su quehacer en la localidad.</t>
  </si>
  <si>
    <t xml:space="preserve">Teniendo en cuenta el tema de la discriminación basado en la desinformación y la falta de conocimiento y no es porque no se quiera con un lenguaje inclusivo, se lleva a la falta de respeto y a agresiones. Por lo tanto nuestra propuesta está en realizar un instrumento "Cartilla" que contenga información que de a conocer nuestro simbolismo, lenguaje, sectores LGBTIQ+, colores , etc </t>
  </si>
  <si>
    <t>Vincular al barrio la Europa y su comunidad en escuelas de formación en artes escenicas de manera presencial durante un año para el beneficio de todas las edades con enfasis en adulto mayor.</t>
  </si>
  <si>
    <t xml:space="preserve">Implementar huertas urbanas en todos los barrios de la localidad para que las personas puedan cuidar y proveer sus alimentos. </t>
  </si>
  <si>
    <t xml:space="preserve">Sacar a los niños de las calles y de los juegos de la tecnología  para que vuelvan al deporte. </t>
  </si>
  <si>
    <t>Vinculamos para el orden y el aseo que los recicladores sean mas organizados con la basura; en cada barrio de la localidad.</t>
  </si>
  <si>
    <t>Consiste en realizar acciones que incentiven y fortalezcan el desarrollo de la agricultura urbana en Teusaquillo, las cuales se enfocan en: 1. Formar nuevos agricultores urbanos en aspectos básicos de la agricultura urbana tales como: Diseño de la huerta, semillas y siembra, abonos y compostaje, sistemas de riego, recolección de aguas lluvias, cosecha y transformación, entre otros. Los participantes recibirán al finalizar el curso un kit básico para iniciar sus huertas. 2. Fortalecer a los agricultores urbanos que ya tienen un proceso adelantado de manera colectiva (colegios, juntas de acción comunal, huertas colectivas, etc.) mediante asistencia técnica. 
3. Apoyar a las huertas colectivas en espacios públicos en el proceso del protocolo de legalización de las huertas (lineamientos del JBB). 4. Realizar un encuentro que permita visibilizar las acciones que se realizan a nivel distrital en torno a la agricultura urbana, incentivando la participación y conformación de redes.</t>
  </si>
  <si>
    <t>La propuesta busca impulsar la agricultura urbana en Teusaquillo a través de tres acciones: 1. Formar nuevos agricultores en temas fundamentales como diseño de huertas, siembra, abonos, riego, cosecha y beneficios de la agricultura limpia. Se proporcionará un kit básico al finalizar el curso. 2. Fortalecer a los agricultores colectivos mediante asistencia técnica. 3. Apoyar la legalización de huertas colectivas en espacios públicos según lineamientos del Jardín Botánico de Bogotá. 4. Realizar un encuentro para visibilizar acciones distritales como mercados campesinos y banco de semillas, incentivando la participación de agricultores urbanos en redes y procesos.</t>
  </si>
  <si>
    <t>Concientizar a las personas de los barrios para que no estén en malos pasos, sino que usen su tiempo para aprovecharlo en algún deporte, sea solo, en familia o con amigos.</t>
  </si>
  <si>
    <t>REALIZAR UNA CELEBRACION SOBRE EL ANIVERSARIO DE LA LOCALIDAD DE CIUDA BOLIVAR, CON EL ENCUENTRO ARTISTICO Y CULTURAL PARA MEJORAR LA IMAGEN LOCAL INVOLUCRANDO A LAS ORGANIZACIONES ARTISTTICAS LOCALES. REALIZAR PRESENTACIONES ARTISTICAS DE DANZA REPRESENTATIVA DE LAS DIFERENTES REGIONES</t>
  </si>
  <si>
    <t>Presentar en escena las practicas artísticas y culturales de los pueblos negros</t>
  </si>
  <si>
    <t xml:space="preserve">La propuesta consiste en la realización de un encuentro de integración al gremio de Break Dance de la localidad fortaleciendo lazos y promoviendo la reconciliación y la comunicación asertiva entre los diferentes grupos promoviendo la unión y el trabajo colectivo, realizando “Unas Batallas” (fiesta de reunión en donde se aprende y comparte conocimiento,  movimientos y estilos), teniendo  a varios invitados MC y DJ y Graffiti, como cultura Hip Hop entendida por 5 elementos, el encuentro se realizará durante 3 días, el primer día es de formación por medio de herramientas metodológicas y pedagógicas, que puedan fortalecer, el conocimiento y la unión del gremio de bailarines. El segundo día se realizará el “Encuentro de Break Dance Asalto Usmeka”. El día 3 se realizará un conversatorio con panelistas, tratando temas importantes. </t>
  </si>
  <si>
    <t xml:space="preserve">Desarrollar un encuentro comunitario por medio de un festival que vincule a toda la población de la localidad a través de presentaciones artísticas de música,  teatro y danza, zonas de emprendimientos por parte de la comunidad, generar participación por medio de actividades lúdicas y propiciar un espacio acercamiento comunitario en el desarrollo de un BINGO con el propósito de reactivar la economía de la localidad, promover el arte y la cultura. </t>
  </si>
  <si>
    <t>realizar un encuentro de bebidas ancestrales, compartiendo historia  de vida, en la localidad de usme.</t>
  </si>
  <si>
    <t>El "Encuentro de Circo Jueguele en Suba Vol. 3" es un festival cultural anual que busca crear un espacio de encuentro y práctica para las personas que realizan prácticas circenses en la localidad de Suba. Este evento esperado convoca a referentes distritales y ofrece una variedad de actividades, como talleres, presentaciones, conversatorios, competencias, premios y una zona de emprendimientos de productos locales. El objetivo es promover y fortalecer la cultura circense, brindando oportunidades de aprendizaje, exhibición y desarrollo para jóvenes y diferentes grupos etarios y poblacionales.</t>
  </si>
  <si>
    <t>Realizar en diferentes colonias respecto a su biografía,  costumbres,gastronomía, y cultura, y realizar un encuentro de colonias en la localidad de bosa en las cinco upz y realizar convocatorias de diálogos de interés de conocimientos. Se realizarán encuentros tipo festival y se presentarán los platos típicos de cada colonia</t>
  </si>
  <si>
    <t>Realizar un festival de comediantes de la localidad de suba en donde a través de la comedia, el humor entretenimiento a toda la comunidad de suba y realizar 4 jornadas</t>
  </si>
  <si>
    <t>Realizar una jornada de integración a la ciudadanía para llevar a cabo el proceso de:  
concientizar el respeto a la mujer y respeto al espacio publico. 
Promover información cultural acerca de nuestra zona y contribuir al desarrollo del ambiente esta iniciativa comenzara con un torneo de voleibol en el cual podrán participar personas de toda la comunidad.</t>
  </si>
  <si>
    <t>Realizar un evento tipo tertulia en donde 5 mujeres que canten harán una presentación para compartir y expresar sus vivencias a través del canto</t>
  </si>
  <si>
    <t>Realizar un corredor de mirales que vincule artistas a los victimas de nuestra localidad y a la comunidad en general en la construccion de memorias vivas desde el muralismo, en pro del no olvido y la no repetición.
El arte consiste bien se ha encargado de ellos, por lo tanto propongo un laboratorio de creacon entre las victimas, la ciudadania en general y artistas para que estas memorias se traduzcan en murales que den evidencia de ese oarisi en pro de no olvidar y cerrar ouertas de nuevas victijmizaciones</t>
  </si>
  <si>
    <t xml:space="preserve">Buscar compositores, músicos, cantantes, artistas que toquen instrumentos para mostrar nuevas canciones temas, sociales, integración de los diferentes géneros en torno a poesía, contenidos y espiritualidad </t>
  </si>
  <si>
    <t>Realizar encuentros entre vecinos, círculos de la palabra que posibiliten generar planes de convivencia en la UPZ 50.</t>
  </si>
  <si>
    <t>DESDE LA ORGANIZACIÓN USUARIOS DE SALUD DE RAFAEL URIBE URIBE,  SE BUSCA ADELANTAR UN ENCUENTRO DE SABERES QUE INVITE A OTRAS ORGANIZACIÓNES COMO MIEMBROS DEL COPACOS, VEEDURIAS Y OBSERVATORIO, CON EL FIN DE RECOGER INSUMOS PARA LA CONSTRUCCIÓN DEL NUEVO PLAN DE DESARROLLO, BUSCANDO PRIORIZAR LOS TEMAS DE SALUD QUE SON TAN ALGUIDOS EN LA LOCALIDAD</t>
  </si>
  <si>
    <t xml:space="preserve">realizar un encuentro de tenis de (copa) campo para la unión subana de la localidad en donde beneficiara a 250 personas en diferentes categorías en edades de 18 a 99 años, se realizara un comité técnico donde podamos definir las condiciones del encuentro, garantizando la recreación y actividad  Física para una vida saludable, acordes a las necesidades y dinámicas locales </t>
  </si>
  <si>
    <t xml:space="preserve">Traer a nuestro barrio muestras folclóricas colombianas grupos de danza todas las regiones del país para mostrar nuestros colores la belleza y riqueza cultural de nuestra patria </t>
  </si>
  <si>
    <t xml:space="preserve">Encuentro en un espacio cultural o académico, en donde se realiza una convocatoria a las personas apasionadas por el comic, cultura japonesa, video juegos, cos play , eventos de libre esparcimiento de actividades artísticas.  De esta manera se realizaran puestas en escena, concursos en donde habrán reconocimientos a los ganadores.   A su vez se realizaran ferias de emprendimientos en donde se impulsaran todos los productos de Comics, artesanías, cultura japonesa.  y en el desarrollo de la feria se invitaran organizaciones artisticas relacionadas a la temática. </t>
  </si>
  <si>
    <t>RESALTAR LA CULTURA ANCESTRAL DE LA COMUNIDAD PALENQUERA, NEGRA, RAIZAL, EN LA UPZ 53 POR MEDIO DE UN ENCUENTRO CULTURAL, EN EL EVENTO ART´SITICO SE CONTARÁ CON MUESTRAS ARTÍSTICAS  DANZA, TEATRO, MÚSICA. MUESTRAS GASTRONÓMICASY JUEGOS TRADICIONALES</t>
  </si>
  <si>
    <t>El proyecto tiene como propósito de visibilizar prácticas culturales propias de la cosmovisión de cada pueblo, realizando un evento cultural donde se muestren sus orígenes, historias, cantos, danzas, músicas, rituales, armonizaciones, artesanías, literatura, oralidad y gastronomía a través de la participación de las  diferentes comunidades indígenas asentadas en ciudad Bolívar, así mismo ayuda a visibilizar y promover la identidad cultural y fortalecer las comunidades indígenas en contexto de ciudad con el reconocimiento de sus derechos fundamentales y colectivos. Para el caso particular de Ciudad Bolívar visto como epicentro de diferentes situaciones sociales, económicas y culturales, y en donde habitan diversos actores, siendo la población indígena minoría, se hace necesaria la búsqueda de acciones reivindicativas para mitigar acciones de apropiación cultural.</t>
  </si>
  <si>
    <t xml:space="preserve">RECONOCERNOS EN SUBA COMO UN REFERENTE EN LA DINAMICA  SOCIOCULTURAL QUE SE HA GESTADO POR AÑOS, HACE QUE SE TENGA UNA EXPERIENCIA ACUMULADA DESDE METODOLOGIAS, DIDACTICAS Y FORMAS DE GESTION , ES POR ELLO QUE DAR VIDA AL ENCUNTRO PERMITIRA RECONOCERNOS CON MINIMO 3 PAISES EN EL QUE PODAMOS COMPARTIR EXPERIENCIAS DESDE EL QUE HACER COMUNITARIO Y ARTISTICO.  , ESTE SERA UN ENCIUENTRO ACADEMICO Y ARTISTICO, DE CIRCULACION Y ENCUENTRO CON EXPERIENCIAS LOCALES </t>
  </si>
  <si>
    <t>Realizar un encuentro entre empresarios y emprendimientos con el propósito de fortalecer las organizaciones de emprendedores de la localidad, por medio del reconocimiento público de las diferentes actividades económicas que desarrollan las microempresas locales, esta actividad conlleva  posibles vinculaciones o contratos con las pequeñas microempresas, además de conocer la variedad de productos locales que pueden ser parte de los eventos internos de sus empresas, como anchetas para empleados, actividad de fin de año etc.
En esta actividad serán invitados por parte de la Alcaldía local, las empresas constituidas de la localidad, para presentarles las organizaciones de emprendedores que tiene la localidad.
Esta Actividad se realizará, en la transversal 56b, en frente al Olímpica de la calle 68, donde habrá una feria de emprendedores, presentaciones culturales, con artistas locales.
Esto promueve el fortalecimiento de la organización, creando redes de productores locales que pueden ser pa</t>
  </si>
  <si>
    <t>Realizar la recuperación de 5 espacios públicos en la localidad Rafael Uribe Uribe, uno en cada UPZ de la localidad, en los que se haga disposición inadecuada de residuos sólidos, a través del arte (muralismo)  con la creación de 5 murales alucivos al cuidado del espacio público y 5 jornadas de sensibilización a través de la estrategia SOS-BIO, en la que se hace un performance con 4 superhéroes y un villano y la proyección de una película haciendo referencia al cuidado ambiental. Durante el proceso, se crearán 5 redes, una en cada UPZ, las que juntas conformarán la red local de Comisarios ambientales, conformados por 4 personas cada una. Estas, realizarán un proceso previo de formación y llevarán acabo la estrategia de cuidado, sensibilización y apropiación del territorio. Para ello, durante las intervenciones se realizarán recorridos con los comisarios por las UPZ intervenidas como espacios de intercambio y reflexión sobre las experiencias obtenidas, con el ánimo de fortalecer la red.</t>
  </si>
  <si>
    <t xml:space="preserve">Desarrollar una jornada recreo – deportiva para las personas con discapacidad (visual, cognitiva, psicosocial, sordoceguera, auditiva y múltiple). La jornada con una duración de un (1) día, en la cual se puedan realizar las siguientes prácticas deportivas: natación, boccia, ajedrez, atletismo, juegos de mesa, futbol sonoro, baloncesto adaptado, ciclismo adaptado. A su vez desarrollar y/o llevar a cabo la premiación de la jornada. 
La propuesta busca beneficiar a 600 personas entre personas con discapacidad y personas cuidadoras de personas con discapacidad de las UPZ: Rincón, Tibabuyes y Suba centro.
Lugar: CEFE Fontanar
</t>
  </si>
  <si>
    <t xml:space="preserve">Generar espacios de encuentro de Juego tradicionales en los barrios Tres Reyes, Villas del diamante, Juan Pablo II, San francisco y las Acacias, con adultos y adultos mayores con 50 participantes en cada barrio para un total de 250.
La propuesta propone formar y orientar en la practica de Tejo, minitejo, parques, ajedrez, boli-rana y Naipe. en cada sector  barrial se organizarán grupos de hasta 10 personas por cada discipliana para la practica y preparación del torneo.
realizar acondicionamiento físico a los adultos mayores, reconstruir la memoria he historia de los juegos tradicionales y su impacto en el contexto localidad.
Desarrollar 10 talleres sobre la importancia del cuidado de la salud en su componente fisico, nutricional, mental, la cultura y la recreación para alcanzar un bienestar integral en la edad adulta.
Realizar un retiro fuera de la ciudad, espacio de inclusión intergeneracional entre participantes y cierre de torneo premiación                                </t>
  </si>
  <si>
    <t>Realizar un evento publico en el que se han de presentar  grupos musicales  de antaño (Bolero,pasillo ETC) con tarima .
La idea es la participación del publico en general .Nombrando la jornada.</t>
  </si>
  <si>
    <t xml:space="preserve">Encuentros culturales para toda la comunidad enfocado en danzas afrobrasileños como zamba de roda, donde las personas aprenderán a bailar, a interpretar los instrumentos y a cantar en portugués </t>
  </si>
  <si>
    <t>Encuentros de fortalecimientos de justicia comunitaria es una propuesta encaminada a mejorar la convivencia entre los miembros de la comunidad de la localidad de Ciudad Bolívar a través de una serie de encuentros sobre mecanismos de resolución de conflictos comunitarios
Para la ejecución de esta propuesta se toma como población objetiva primaria a los distintos conciliadores de las juntas de acción comunal residentes en el territorio.
Objetivo general 
Fortalecer las habilidades y competencias en mecanismos alternativos de abordaje y resolución de conflictos de los conciliadores de las juntas de acción comunal de la localidad de Ciudad Bolívar.
Objetivos específicos
Realizar un proceso de formación en habilidades y destrezas que le permitan a los participantes obtener conocimientos mas claros en temas de resolución de conflictos comunitarios.
Apoyar a los conciliadores participantes en el proceso de formación con  material didáctico que les permitirá seguir su proceso de capacitación.</t>
  </si>
  <si>
    <t>Hacer jornadas recreo deportivas y actividad física para el disfrute de la vida y el barrio con las mujeres habitantes del sector Naranjo Hunza Rincón, en donde se tenga premiación deportiva e incentivos para las y los participantes en donde se impacten 150 personas o más de forma continua.</t>
  </si>
  <si>
    <t>Teniendo como base el polideportivo que se tiene en el barrio, hacer uso del mismo con actividades deportivas para la integración, entre los habitantes del barrio, comunidades vecinas y personal externo (trabajadores) de las oficinas, es decir la vcomunidad en general</t>
  </si>
  <si>
    <t xml:space="preserve">PROMOVER ENCUENTROS DEPORTIVOS PARA APROVECHAR EL TIEMPO LIBRE GENERAR HABITOS SALUDABLES , IINPULSAR LAS DIFERENTES NORMAS DEPORTIVAS </t>
  </si>
  <si>
    <t>Los encuentros intergeneracionales (EI) son un método para capacitar a las personas que asistan, pues resulta un ejercicio lúdico con dinámicas y preguntas orientadoras que permitan un compartir de experiencias y conocimientos desde sus vivencias Se requieren 100 jovenes entre los 14 y 28 alos y los adultos mayores que tengan 56 años en aselante</t>
  </si>
  <si>
    <t>jornadas de encuentros juveniles   en bicicletas a alumnos de colegios de la localidad de suba para aprender sobre temas de seguridad, movilidad, mecania, cultura de la bicicleta en estas jornadas se entregaran cascos, luces e implementos para la bicicleta</t>
  </si>
  <si>
    <t xml:space="preserve">realizar en la localidad de tibabuyes en los parques actividades de bales sport ( zumba rumba) promoviendo la actividad física en horarios desde las 6:00 am hasta las 8:00 pm con orientaciones de vida saludable  con consejos e intensidad dependiendo su edad, estado, morbilidad, siempre en después de cada clase una retroalimentación manejo de vida saludable y promover los gimnasios nocturno y mañanero </t>
  </si>
  <si>
    <t xml:space="preserve">MEJORAR EL FUNCIONAMIENTO DEL TRABAJO DE LOS VENDEDORES INFORMALES DOTANDOLOS DE PANELES SOLARES Y EVITAR SOBRE COSTOS DE PAGO DE LUZ Y EVITAR INSTALACIONES DE LATO RIESGO DE CORTOS CIRCUITOS. </t>
  </si>
  <si>
    <t xml:space="preserve">Talleres grupales mediante el uso de la fotografía y la escritura.
Cuyo principal objetivo es fortalecer el tejido social y la integración comunitaria para la protección del patrimonio cultural de la localidad Santa Fe.
Los objetivos de los talleres serán fomentar la creación artística, contribuir al desarrollo comunitario tendiendo a la integración de la comunidad e hinchas del fútbol que se reúnen con regularidad para realizar jornadas de recuperación del centro histórico de la ciudad, propiciando el empoderamiento como colectivo, al darles voz y protagonismo a los y las participantes. 
Proponemos la segunda etapa, sensibilizar a la población en torno a la importancia de la riqueza del patrimonio cultural de la localidad de Santa Fe , desde la promoción a través de la muestra de su producción artística.
Exposición de los resultados de los talleres. </t>
  </si>
  <si>
    <t>La propuesta consiste  en capacitar a 1260 personas de  todas las poblaciones , a traves de talleres y jornadas  de gimnasia y aerobicos, los sabados y domingos  en parques  de bolsillo  de toda la localidad  y asi logarar que se involucren  diferentes poblaciones  actividades ludico deportivas  y recreativas.</t>
  </si>
  <si>
    <t>ENGATIVÁ DE ANTAÑO LE APUESTA AL APOYO EN LA FORMACIÓN DE LOS GRUPOS DE DANZA DE LA LOCALIDAD DE USME. PARA ELLO SE APOYARÁ EL PROCESO DE FORMACIÓN A CERCA DE 15 AGRUPACIONES DE DANZA DE LA LOCALIDAD DE PERSONAS MAYORES DE 50 AÑOS, CON EL FIN DE POTENCIAR EL PROCESO CREATIVO.</t>
  </si>
  <si>
    <t xml:space="preserve">La propuesta  consiste  en vincular  5205 personas  de  la localidad  por  medio  de la  creacion  de  campañas  educativas  con un enfoque  motivacional  en la que explique  los metodos de reciclaje  focalizando  esfuerzos pedagogicos   en las Zonas comerciales de la llocalidad de Engativa, logrando mejorar  los habitos de los comerciantes  respecto  a la disposicion  de residuos. </t>
  </si>
  <si>
    <t>Realizar actividades recreo deportivas a toda la comunidad del barrio Bogotá 1 sector y sus alrededores.
Para fomentar el buen habito y el buen trato en la comunidad.</t>
  </si>
  <si>
    <t>Laboratorio de contenido realizados por adultos sordos niños oyentes que instalen capacidades en un nivel de comprensión para todos los tipos de discapacidad acerca del respeto ala diferencia, otredad y a la gobernalidad individual del derecho.</t>
  </si>
  <si>
    <t>Laboratorios de contenido realizados por adultos sordos y niños oyentes que instalen capacidades en un nivel de comprensión para todos los tipos de discapacidad acerca del respeto a la diferencia, a la gobernabilidad individual del derecho a ser</t>
  </si>
  <si>
    <t>Enseñar a niños y adolescentes, instruir más sobre el tema del reciclaje separación hacia la fuente, concientizar a la población sobre la separación de residuos.</t>
  </si>
  <si>
    <t xml:space="preserve">Fomentar la agricultura desde los jovenes por medio de alternativas sostenibles en el ámbito urbano </t>
  </si>
  <si>
    <t xml:space="preserve">En crear huertas de educación sobre la agricultura, esto es un punto  importante para la comunidad y para estimular el cuidado del medio ambiente  </t>
  </si>
  <si>
    <t>La propuesta consiste en la realización de un evento en el cual se realizarán acciones pedagogicas para el buen uso del espacio público y en especial la promoción de acciones para que las mujeres puedan disfrutar del espacio público de manera segura, así mismo promover campañas de sensibilización para la promoción de los derechos de las mujeres en el espacio públicoy garantizar los derechos de los ciudadanos en el espacio público y especialmente las mujeres de la localidad</t>
  </si>
  <si>
    <t>Fortalecer el sistema de seguridad de la UPZ el Danubio mediante cámaras, botones de panco y alarmas para mejorar y mitigar actos delictivos en la comunidad. dado que se presentan actos delictivos en el territorio.</t>
  </si>
  <si>
    <t xml:space="preserve">Programas de fortalecimiento al área psicosocial de las IED en donde se especialicen en temas para la resolución de conflictos mediante talleres y conversatorios que aborden temas de convivencia escolar, bullying, depresión, ansiedad y prevención del suicidio </t>
  </si>
  <si>
    <t xml:space="preserve">Consolidación de escuelas deportivas específicamente en deportes de tipo acuático como la natación, el voleibol acuático y demás disciplinas que se realizan en ambientes tipo picana, ETC, pensadas para la población de niños niñas y adolecentes con discapacidad que habitan en la localidad y que necesitan de un apoyo para el reforzamiento de sus capacidades deportivas, y así conseguir que tengas una mejor salud física y suden de manera eficiente su tiempo libre. Pensado para cualquier tipo de fiscalidad mentales y física  </t>
  </si>
  <si>
    <t xml:space="preserve">Educar a la comunidad del barrio la estrada   en el adecuado uso de las basuras,  involucrando a los recuperadores para que no hagan reguero al momento de la clasificacion  y asi cuidar nuestro entorno </t>
  </si>
  <si>
    <t>Entrega de dotación al salón comunal del barrio Ayacucho que permita el funcionamiento y aumento de capacidades de la comunidad.</t>
  </si>
  <si>
    <t>Entrega dotación al salón comunal del barrio Managua que permita el funcionamiento y aumento de capacidad de la comunidad.</t>
  </si>
  <si>
    <t>Entrega de dotación al salón comunal del barrio San Pedro Sur Oriental que permita el funcionamiento y aumento de capacidades de la comunidad.</t>
  </si>
  <si>
    <t xml:space="preserve">Escuela de formación en diferentes disciplinas en artes escénicas con enfoque  en danzas para personas mayores de la localidad de USME.
Una estrategia que busca integrar diferentes escuelas para compartir saberes.
</t>
  </si>
  <si>
    <t xml:space="preserve">Hacer torneos de cualquier deporte, reunir a la gente que vaya a verlos y recaudar dinero para poder llevar a fundaciones tanto de animales, personas, niños o incluso para ayudar a algunas personas que viven en malas condiciones en la calle. </t>
  </si>
  <si>
    <t xml:space="preserve">Formar a niños, niñas y adolescentes del barrio San Joaquin y sus alrededores en futbol y patinaje, para el desarrollo de capacidades deportivas y relacionamiento interpersonal, además del trabajo en equipo. </t>
  </si>
  <si>
    <t xml:space="preserve">Acompañar la etapa de envejecimiento de la personas mayores facilitando su autoreconocimiento y fortalecimiento de  los lazos sociales y familiares ,contribuyendo  al  bienestar , salud  enpro  
de su   vitalidad </t>
  </si>
  <si>
    <t>La iniciativa "Equipamiento Comunitario" tiene como objetivo dotar a las Juntas de Acción Comunales (JAC) con los recursos necesarios para fortalecer su funcionamiento y capacidad de acción. A través de la provisión de equipos y mobiliario adecuado, como computadoras, impresoras, mesas, sillas y archivadores, buscamos brindar las herramientas necesarias para que las JAC puedan llevar a cabo sus labores de manera efectiva.</t>
  </si>
  <si>
    <t>En el barrio Nariño sur se quiere capacitar a los residentes del barrio encuentra seguridad y convivencia para mejorar la seguridad de la comunidad. Se quiere mejorar e implementar la prevención de hurto en viviendas y comercio. Tener un mejor uso del espacio público, ya que está siendo invadido por habitantes de calle; capacitar a los vecinos en el buen uso del equipamiento tecnológico como botones de pánico, cámaras y alarmas de seguridad.</t>
  </si>
  <si>
    <t xml:space="preserve">Adquirir elementos necesarios y específicos para la disciplina de running para fortalecimiento y tecnificación y competencias. </t>
  </si>
  <si>
    <t xml:space="preserve">Armar equipos de Tennis (de la localidad, barrio, colegio) y hacer campeonatos. </t>
  </si>
  <si>
    <t>Realizar actividades donde las mujeres cuidadoras tenga tiempo de calidad y puedan liberar el estres.</t>
  </si>
  <si>
    <t xml:space="preserve">"Brindar espacios de formación complementaria y actividades de respiro que fortalezcan las habilidades, bienestar y competencias de las mujeres cuidadoras sumapaceñas y que promuevan la transformación cultural en cuanto al reconocimiento, redistribución y reducción del tiempo de las mujeres cuidadoras rurales y campesinas.  A su vez, esas acciones deben contar con enfoque de género, enfoque diferencial campesino y enfoque territorial rural y enfoque de derechos humanos. Todo lo anterior contemplado los enfoques definidos en el Política Pública Distrital de Mujeres y Equidad de Género.
Mediante acciones orientadas al fortalecimiento de habilidades de las mujeres cuidadoras, la generación de espacios de respiro y desconexión y el incentivo de prácticas de autocuidado. "
</t>
  </si>
  <si>
    <t xml:space="preserve">Consiste que mediante canecas con color y rotuladas de barrio Venecia aprendamos a hacer una separacion final de nuestras basuras ya que mas del 80% de basura se genera en una casa </t>
  </si>
  <si>
    <t>Consiste en capacitar a jóvenes que estén interesados en metodologías para implementar grafitis con sentido social, amnbiental y/o cultural. Esto con el objetivo de que estos se puedan expresar a traves del arte y la creatividad.
Busca implementarse con más de 100 personas.</t>
  </si>
  <si>
    <t>Formar personal para diferentes áreas de trabajo para fomentar la probabilidad en distintos sectores pymes como modistería, belleza, manufactura, artesanías, joyería, ventas; para calificar mano de obra que pueda suplir la demanda.
Adicionalmente se requerirá entidades como el SENA, universidades, institutos técnicos para que acompañen y garanticen procesos de formación laboral para suplir la demanda de mano de obra de las pymes de la localidad.</t>
  </si>
  <si>
    <t xml:space="preserve">Realizar un proceso de formación con las agrupaciones de las artes Escénicas (danza, teatro, circo, música, circo, narración oral) en artes plásticas parala escena (escenografía, utilería, vestuario, maquillaje, elaboración de títeres, mascaras, etcétera  con el objetivo de fortalecer sus procesos creativos, este proceso contara con una muestra final en el se expondrán las ceraciones realizadas durante el proceso, estas creaciones pasaran a ser propiedad de las agrupaciones participantes de esta iniciativa. </t>
  </si>
  <si>
    <t xml:space="preserve">La Escuela de Circo de Casa Linda (ESCIRCA) tiene como propósito aumentar la participación en la vida cultural y de las artes de 50 niños, niñas y adolescentes (NNA) de la UPZ 65-Arborizadora, mediante su formación teórica y práctica en las artes circenses y la gestión cultural. Para lo anterior, se propone; por un lado, ampliar los talleres de formación en circo integrando nuevos géneros circenses; por otro lado, formar a niños, niñas y adolescentes en materia de gestión cultural; y por otro lado; construir la biblioteca de circo y gestión cultural.
Lo anterior tiene fundamento en la Ley 1098 donde reconoce a NNA como sujetos titulares de derechos; por lo que establece su participación en la vida cultural y de las artes. Así las cosas, durante el estudio de mercado que realizó Circomunidad (2022) se halló que existe una amplia oferta en materia deportiva en la UPZ 65; sin embargo, en materia artística y cultural es poca la oferta, pero en el caso del circo es aún más mínima.
</t>
  </si>
  <si>
    <t xml:space="preserve">Fortalecimiento a la organizacion social, colectiva artisitica cirwebert con un enfoque en la practica y formacion circense, dirigido a jovenes de la localidad que encuentran en este espacio resoluciones a conflictos tales como alcoholismo y desercion escolar con el fin de aprovechamiento del espacio publico y el aprovechamiento del espacio libre </t>
  </si>
  <si>
    <t>Realizar una campaña de capacitacion, reflexion y concientizacion  en la comunidad de las UPZ 29,30,31  para el adecuado  manejo de los residuos  con base en el marco juridico  existente y logarar  cambio  de comportamiento  de los residentes y conseguir  que la UAESP  reduzca  los cobros por servicio de recoleccion  de basura y aseo.</t>
  </si>
  <si>
    <t>La escuela ambiental Polinizarte se centra en intervenir una de las mayores problemáticas que tiene la periferia de la localidad de Fontibón esta consiste en la ausencia de formación de espacios verdes sustentables y sostenibles, en donde existan elementos paisajísticos que generen puentes de acciones ambientales entre la ciudadanía y sus entornos naturales. Esta problemática ha generado un fuerte desequilibrio del ecosistema, desligando lo natural de lo social y a su vez de las apuestas de transformación social. Por esta razón la iniciativa busca incidir de manera asertiva en concebir los escenarios verdes del territorio como aulas vivas de educación y promoción ambiental a partir del enfoque popular.  Compuesto por: 
1 #RutaJardinesdeVida en donde crearemos cinco jardines móviles a partir de talleres de formación ambiental comunitaria 
2#CartografiasVivas a partir del fanzine Polinizarte visibilizaremos las especies  y por ultimo cerraremos con el festival #PolinizaHyntiba.</t>
  </si>
  <si>
    <t>Esta iniciativa consiste en ofertar talleres y cursos en elaboración de manillas en mustazilla y la fabricación de productos artesanales de aseo para mujeres y jóvenes que se encuentren  en la informalidad o en desempleo para así brindar herramientas que les permitan generar ingresos para su sostenimiento y el de sus familias.</t>
  </si>
  <si>
    <t xml:space="preserve">
LA PROPUESTA CONSISTE EN LA FORMACIÓN DE ARTISTAS LOCALES EN LAS ÁREAS DE MÚSICA, DANZA, COLOR GUARD, EXPRESIÓN CORPORAL, DRUM LINE Y TEATRO, PARA COINCIDIR COMO COMUNIDAD EN IGUALDAD DE CONDICIONES Y GÉNEROS, APROVECHAR EL TIEMPO LIBRE DE LOS PARTICIPANTES Y LOGRAR UN PRODUCTO ARTÍSTICO MULTIDISCIPLINAR LOCAL ÚNICO EN SU CARACTERÍSTICA DE TRABAJO, QUE TIENE COMO FINALIDAD POTENCIAR Y FORTALECER LAS CAPACIDADES ARTÍSTICAS DE NUESTROS ARTISTAS LOCALES EN FORMACIÓN (NIÑOS, JÓVENES Y ADULTOS).
</t>
  </si>
  <si>
    <t>Realizar un proceso de formación artística (120 horas) en espacios comunitarios (sedes de colectivos), instituciones educativas y espacios convencionales institucionales (Bibliotecas, teatros, auditorios alcaldía), involucrando a la comunidad en su proceso. Las áreas abordadas son danza, teatro, circo sin animales, música, fotografía, cine, video, grafiti, cuentería y Gestión cultural; Contara con un máximo de 15 participantes por área. Para su desarrollo involucrara formadores locales (titulados técnicos, profesionales o artistas empíricos con experiencia en formación).El proceso contara con acompañamiento de consejeros locales de arte cultura y patrimonio CLACP. A cada grupo se le asignara dotación de material pedagógico por area,  material que  se quedara al finalizar del proceso en el grupo base instalado para garantizar la  continuidad al proceso. Para las muestras finales se debe garantizar condiciones técnicas sonido, alimentación, escenografía,  y producción general .</t>
  </si>
  <si>
    <t xml:space="preserve">La Escuela Comunitaria de Saberes Artísticos, Interculturales y Patrimoniales es una propuesta de formación y capacitación informal que busca promover y transmitir saberes artísticos, interculturales y patrimoniales presentes en Engativá, el proceso formativo de esta escuela será dirigido y facilitado por actores del arte y la cultura de la localidad que están vinculados a procesos organizativos comunitarios y con reconocimiento de organizaciones sociales y comunidades locales o por el Concejo Local de Arte, Cultura y Patrimonio de Engativá (CLAP).
La Escuela, entendida como proceso formativo que se desarrollará en distintos lugares comunes de la localidad beneficiará a 316 habitantes de Engativá, de diferentes edades, géneros y grupos étnicos promoviendo la interculturalidad y el conocimiento intergeneracional.
</t>
  </si>
  <si>
    <t>Consolidar la escuela de baile de Ayacucho, diversificando los participantes, para darle cabida a los adultos mayores, jóvenes, mujeres y adultos</t>
  </si>
  <si>
    <t>Realizar proceso de formación musical a los integrantes de la organización Natajara Ubuntu, en las áreas de baile, canto, nuevas tendencias musicales como el rap.  Saberes ancestrales y gastronómicos.</t>
  </si>
  <si>
    <t xml:space="preserve">Con la escuela Rafael Godoy buscamos potenciar los conocimientos musicales de la población de la localidad Antonio Nariño en torno a la interpretación de la guitarra. Se aclara que las personas participantes deben tener conocimientos básicos musicales, se busca realizar un compilado donde los artistas beneficiados dan a conocer su talento a la comunidad en general </t>
  </si>
  <si>
    <t>Hacer  una escuela de formacion  de danzas (folclore Colombiano ) para personas adulto Mayores</t>
  </si>
  <si>
    <t>Crear una escuela de ajedrez para niños y jovenes y dotar a salones comunales, parques y otras instalaciones con ajedrez para el juego y el uso del tiempo libre y generar planeación estratégica</t>
  </si>
  <si>
    <t>Fortalecer el trabajo de las personas mayores, capacitarlas en proceso culturales de danza y teatro, salidas a territorio para visibilizar procesos culturales y que aporten al proceso de formación con actividad de cierre de presentación de muestras.</t>
  </si>
  <si>
    <t>A través de 10 talleres lúdico prácticos se pretende generar o fortalecer habilidades artísticas en los campos del tejido y la pintura, en personas de la tercera edad del barrio plan especial Diana Turbay aportando en el embellecimiento del tejido social y en la ocupación de esta población. Cabe resaltar que se hará de manera presencial</t>
  </si>
  <si>
    <t>La propuesta se orienta en el desarrollo de habilidades motrices, de acuerdo con capacidades artísticas fortalecidas a partir de actividades de muralismo que permitan asociar la creatividad, principalmente en niños y adolescentes del territorio, de igual manera se deben tener en cuenta actividades de conceptualización previa que permitan comprender y desarrollar las técnicas artísticas básicas, como los tipos de trazos a partir de diferentes elementos, esto a su vez permitirá que se estimule la experimentación y la oportunidad de desarrollar un estilo artístico propio.
La manipulación de herramientas y materiales artísticos vinculados particularmente al muralismo. 
Beneficiando a la comunidad en general con el embellecimiento y  reconocimiento de distintos lugares en el territorio.</t>
  </si>
  <si>
    <t>Con este proyecto se busca ampliar la oferta artística para niñas, niños y jóvenes de cinco barrios de la localidad y a su vez generar espacios para el sano y adecuado aprovechamiento del tiempo libre de esta población a través de cursos de dibujo, pintura y danza.</t>
  </si>
  <si>
    <t xml:space="preserve">Esta propuesta consiste en llevar a cabo una escuela de arte en la parte alta de la localidad de San Cristóbal, en la que niñas, niños y jóvenes puedan desarrollar  nuevas capacidades y aprovechar su tiempo libre, conocer y reflexionar sobre su territorio. 
La escuela está conformada por 4 cursos: 
Literatura, teatro, musica y artes plásticas. 
Cada curso está conformado por máximo 20 participantes. </t>
  </si>
  <si>
    <t>CAPACITAR 30 PERSONAS POR UPZ EN EXPRESIONES ARTÍSTICAS COMO PINTURA E INSTRUMENTOS MUSICALES</t>
  </si>
  <si>
    <t>HACER UN PROCESO DE FORMACIÓN EN MÚSICA, CREACIÓN LITERARIA, ARTES ESCÉNICAS, ARTES PLÁSTICAS, CINE Y TELEVISIÓN, EN ALGÚN ESPACIO DE LA LOCALIDAD DE SAN CRISTOBAL, DURANTE SEIS MESES. ESTA FORMACIÓN TENDRÁ UN ENFOQUE DE DIVERSIDAD, RECONOCIMIENTO DE DERECHOS Y SOLUCIÓN DE CONFLICTOS, QUE DARÁ COMO RESULTADO UN CORTOMETRAJE ORIGINAL.</t>
  </si>
  <si>
    <t xml:space="preserve">Nuestro proyecto está destinado para toda la comunidad, pero especialmente para desarrollar con niños, adolescentes y jóvenes una escuela de artes (música, canto y danzas) hay aprovecharemos para dar charlas, hacer actividades, escuchar testimonios de personas que superaron el flagelo de las adicciones.
Sensibilizar a la comunidad de la importancia de cuidar las nuevas generaciones y proyectar a los niños para que sean personas de bien y con un proyecto de vida exitoso a través de la disciplina que se desarrolla en la música y la danza
Después de un tiempo de formación empezaremos a dar la oportunidad para que ellos se presenten en diferentes lugares y se conviertan en ejemplos de superación personal 
</t>
  </si>
  <si>
    <t xml:space="preserve">Brindar formación inicial en música y artes escénicas (danza, teatro y circo) a niños, jóvenes, adultos y adultos mayores, de la Localidad de Suba, La Escuela de formación fomentará el desarrollo humano y el despliegue de capacidades para la creación y transformación, propiciando y  promoviendo en espacios cotidianos de encuentro desde la cotidianidad y el acercamiento a las manifestaciones artísticas  desde el juego. 
</t>
  </si>
  <si>
    <t xml:space="preserve">Capacitar a 50 niñas, de 5 a 10 años, para realizar una formación básica en Ballet, y teatro, dando los insumos a las niñas para cada clase de Ballet.
Priorizando niñas del Usme centro, sin embargo, se puede extender a la localidad por falta de niñas en inscritas en Usme centro. 
</t>
  </si>
  <si>
    <t>Formar a niñas, niños y adolescentes del barrio Jorge Eliécer Gaitán en la disciplina de baloncesto, con el objetivo de consolidar habilidades deportivas, buscando el desarrollo de habilidades básicas motoras, como fundamento para el desarrollo. Las actividades se desarrollarán en espacios al aire libre y en horario extracurricular. Se persigue consolidar la escuela de baloncesto en el barrio.</t>
  </si>
  <si>
    <t>Implementar una escuela de billar desde la modalidad de carambola libre  hasta modalidad de tres bandas, lo anterior teniendo en cuenta que el billar es uno de los deportes más competitivos a nivel mundial, siendo colombia una potencia en desarrollo de este deporte a pesar de no contar con apoyo por parte de entidades estatales</t>
  </si>
  <si>
    <t>CAPACITAR Y FORMAR EN BOXEO, BUSCANDO CON ELLO EL DESESCALONAMIENTO DE LA VIOLENCIA EN LOS JOVENES Y FOMENTANDO UN DESEO POR EL DEPORTE PARA EL ENTRETENIMIENTO Y EL USO DEL TIEMPO LIBRE DE LOS MISMOS.
GANANDO CON ESTO QUE LOS JOVENES NO SEAN USADOS POR DISTINTAS BANDAS DE MICROTRAFICO Y/O ML USO DEL TIEMPO EN LAS CALLES, SINO AL CONTRARIO PUEDAN INCURSIONAR Y APRENDER UN NUEVO TALENTO A TRAVES DE ESTE DEPORTE CREANDO EN ELLOS SENTIDO DE PERTENENCIA, CULTURA CIUDADANA, INCLUSION E IGUALDAD.</t>
  </si>
  <si>
    <t xml:space="preserve">Implementar una escuela de canto en la que hayan diferentes tipos de  música y Profesores con conocimientos
</t>
  </si>
  <si>
    <t>Realizar una escuela de formación artística en cine y video que forme a  80 personas en diferentes upz de la localidad. Esta escuela abordará las diferentes  etapas de la producción cinematográfica y los roles que hacen parte de la misma. Se tendrá un componente teórico práctico y al final se espera obtener unos productos audiovisuales que se pondrán a circular en espacios locales. La escuela  contará con 4 formadores, un coordinador pedagógico   y se realizan 3 conversatorios con invitados distritales con referentes de la industria audiovisual. La inscripción será libre para el que quiera asistir y se entregarán certificados de asistencia al finalizar el proceso.</t>
  </si>
  <si>
    <t xml:space="preserve">Fortalecer las actividades de formación que desarrolla el Colectivo Fortaleza Urbana, que se dedica al trabajo de formación en temas de danza, e idiomas, dirigida a todo público, pero de manera particular a los jóvenes de la localidad. La iniciativa busca desarrollar clases de danza y expresión corporal, que serán dictadas en el idioma inglés. Al finalizar el proceso de formación, se plantea realizar un evento de cierre mediante el que se presente una muestra de lo aprendido por los participantes en el proceso. </t>
  </si>
  <si>
    <t xml:space="preserve">Creación de una escuela integral de danza con adultos mayores que involucre teatro, comparsas, yoga, música, audiovisuales y que pueda garantizar: formación, participación, difusión por medios virtuales, en eventos y concurso e intercambios locales, distritales, nacionales e internacionales </t>
  </si>
  <si>
    <t>Creación de una escuela formativa cultural y artística en danza árabe y zumba, mediante una metodología de la observación, la imitación, la repetición y la enseñanza reciproca, en la búsqueda del montaje coreográfico grupal. Esta escuela está dirigida a las personas adultas mayores de la UPZ Doce de Octubre  de la localidad que funcionará en el salón comunal del barrio Jorge Eliécer Gaitán, persiguiendo mejorar la calidad de vida del adulto mayor</t>
  </si>
  <si>
    <t xml:space="preserve"> Capacitación de juegos autóctonos de las Comunidades Narp, donde recoja la tradiciones ancestrales y enseñe las costumbres del Pacífico colombiano y mantenga su tradición. </t>
  </si>
  <si>
    <t>Generar un espacio para la formación artística teniendo en cuenta la construcción de comunidad y el aporte positivo del buen uso del tiempo libre ,la propuesta busca generar espacios para talleres teórico-prácticos de las diferentes expresiones artísticas presentes en la localidad.
Vinculando a 100 personas para su formación y posterior muestra de resultados.
Arte para la vida es un proyecto en danza compuesto por integrantes que habitan en la
localidad de Bosa, que busca fortalecer el proceso formativo de los y las integrantes de
diferentes grupos, aportando a la construcción de agentes artísticos que aporten
activamente a sus territorios con una mirada al arte como herramienta transformadora y
recuperadora del arte en nuestra localidad.</t>
  </si>
  <si>
    <t xml:space="preserve">Reforzar la Escuela de Formación Artística del Barrio Callejón de Santa Bárbara donde ya se cuenta con 191 niños y niñas, los cuales se capacitaron en Danza, Teatro, Canto, Pintura y fotografía.  Este proceso se debe continuar y ampliar con alumnos nuevos. </t>
  </si>
  <si>
    <t>proceso de formacion artistica en las areas de artes escenicas y practicas artisticas en espacio publico, cuyo proposito es fortalecer los procesos de capacitación y formacion de la practica organizativa de la fundación Atempo. La modalidad del proceso de formación es 100% presencial. la formación se realizará a traves de talleres y tendrá una duración de 4 meses. la población beneficiaria serán jovenes con un alcance de 90 personas capacitadas</t>
  </si>
  <si>
    <t xml:space="preserve">Se busca fomentar el aprendizaje de prácticas culturales locales de sectores poblacionales puente arandinos en el área artística de artes escénicas y de la práctica de Danza a través de procesos de capacitación a través de cursos en la modalidad presencial con procesos comunitarios de base de Puente Aranda con una duración de 3 meses y una población beneficiada de 60 personas. </t>
  </si>
  <si>
    <t xml:space="preserve">Realizar un proceso de formación 2.0 artística en baile de:
Rock’n’roll, Charleston, Twist, Fox, pasodoble, mambo en sax, guarango, salsa, entre otros; ritmos Afroantillanos, Afroeuropeos, Afroamericanos, y Afrolatino, en la localidad de San Cristóbal que permita continuar con el proceso de formación de inicio a medio de la escuela de baile.
</t>
  </si>
  <si>
    <t>FORMACIÓN DE ARTES COMO TEATRO, MÚSICA Y DANZA. CONSISTEN EN TENER TRES (3) GRUPOS ENTRE ADULTOS MAYORES, JOVENES Y NIÑOS. PARA ASÍ PODER VINCULAR A VARIAS COMUNIDADES EN LA FORMACIÓN DE MÚSICA E INSTRUMENTOS MUSICALES COMO GUITARRA, ORGANETA, FLAUTA, ETC. ENFOQUE EN PREPARACIÓN DE COREOGRAFÍAS Y BAILES TRADICIONALES DE LA CULTURA COLOMBIANA.</t>
  </si>
  <si>
    <t>Formación de artes escénicas como teatro, música y danza. Consiste en tener tres grupos entre adultos mayores, jóvenes y niños, para así poder vincular a varias comunidades en la formación de Música instrumentos musicales como guitarra, organeta , flauta etc. Preparación de coreografías y baile según cultura autónoma</t>
  </si>
  <si>
    <t>La escuela artística isadura duncan tendrá un enfoque  donde se visibilice las propuestas artísticas de las mujeres en la localidad rafael uribe uribe , orienta formación en las siguientes áreas , artes digitales, y practicas artísticas en espacios públicos , se realizara bajo la modalidad mixta</t>
  </si>
  <si>
    <t xml:space="preserve">Realizar un proceso de pacitacion a los jovenes púente arandinos en las áreas artisticas de:
- Artes audiovisuales (fotografía, cine, video, entre otros)
- Artes digitales (animación, videojuegos, programación, interactividad, escultura digital, imagen digital, entre otros).
el proposito es formar a los jóvenes e puente arandinos en las artes asudivusles bajo la modalida mixta (Virtual y/o presencial) con talleres en los procesos juveniles comunitarios puentearandinos; con duraión de 3 meses y un apoblacion de 60 jóvenes beneficiaria.  </t>
  </si>
  <si>
    <t>Beneficiar al barrio santa maria del lago en la formación de artes audiovisuales para el manejo eficiente de los medios audiovisuales para niños y niñas y jovenes</t>
  </si>
  <si>
    <t>Escuela de formación de Justicia comunitaria que promueve el fortalecimiento de las habilidades de los ciudadanos en materia de identificación de conflictos y rutas y mecanismos de solución</t>
  </si>
  <si>
    <t xml:space="preserve">Capacitar a 100 personas de manera presencial en temas sociales para el fortalecimiento de sus liderazgos comunales en la UPZ 113 Bavaria. Se propone organizar a las personas en 5 grupos. Cada uno de los 5 grupos tomará las siguientes 5 temáticas: 1) Derechos humanos; 2. Normatividad; 3. Liderazgo; 4. Organización de juntas de acción comunal; 5. Derechos y deberes ciudadanos. </t>
  </si>
  <si>
    <t>Capacitar 50 niños y adolescentes en la disciplina de taekwondo, promoviendo la disciplina en la población, impulsando el buen uso del tiempo libre fortaleciendo el desarrollo físico y mental del menor de edad.
las clases se desarrollarán durante 6 meses, lo que permite fomentar buenas prácticas en los niños y adolescentes, que impulsan de manera integral el desarrollo de otras habilidades cognitivas en el menor.
Se dotarán de implementos necesarios para el desarrollo de las clases, con el equipo adecuado para la práctica de este deporte.</t>
  </si>
  <si>
    <t>Realizar talleres de formación deportiva en futbol sala para jóvenes, niñas y niñas de los barrios Baquero, Rafael Uribe, Siete de Agosto y Muequetá, con formación en las técnicas de futbol sala, fortalecimiento de actividades deportivas y sociales para su desempeño y fortalecimiento personal.</t>
  </si>
  <si>
    <t>formar niños y niñas entre los 6 y los 11 años de edad en las disciplinas deportivas de fútbol, microfútbol, fútbol de salón en un proceso de duración de 7 meses, para aprovechar el tiempo libre de los niños y niñas para mejorar sus capacidades físicas, y prevención de violencias y consumo de sustancias psicoactivas.</t>
  </si>
  <si>
    <t>Realizar talleres de formación deportiva en baloncesto para niñas,niños y adolescentes (de 6 a 18 años) delos barrios Baquero, Muequeta, Siete de Agosto y Rafael Uribe, con talleres de fortalecimiento en habilidades físicas y sociales para un mejor desempeño de desarrollo personal.</t>
  </si>
  <si>
    <t>Capacitar a la población vulnerable con enfoque poblacional y diferencial de derechos y generos en las disciplinas deportivas de futbol y Muay Thay, con el fin de aportar al desarrollo humano y competitividad de la localidad de Engativa</t>
  </si>
  <si>
    <t>Desarrollar una escuela de magia y circo para capacitar en técnicas de prestidigitación a 150  Niños, Niñas y/o Jóvenes de la localidad Antonio Nariño. Con el propósito de fomentar el buen uso del tiempo libre, su buena salud y bienestar. Mediante la entrega de un kit de elementos para la realización de 8 talleres presenciales mensuales, durante 7 meses. Como instructores se vinculará a personas de la comunidad.</t>
  </si>
  <si>
    <t>Capacitar a niños, niñas y jóvenes entre los 8 a 15 años de la localidad de Barrios Unidos en la disciplina de Tenis de mesa con el objetivo de fomentar espacios de esparcimiento que no involucren elementos tecnológicos, utilizando escenarios del barrio Simón Bolívar.</t>
  </si>
  <si>
    <t xml:space="preserve">Generar un espacio de formación musical para los niños, niñas y adolescentes que están en el rango de edad de 12 a 18 años del colegio Acacia II, la cual se llevará a cabo los días sábados en las instalaciones del Colegio, como actividad complementaria a la oferta educativa de los centros de interés, que buscará brindar espacios que les permitan desarrollar sus habilidades artísticas y competencias socioemocionales con el fin de fortalecer la convivencia, la toma de decisiones y el manejo de emociones, ofreciendo alternativas para el buen uso del tiempo libre, la prevención  de escenarios de violencia y el posible consumo SPA.
Es importante precisar que el colegio ya cuenta con algunos instrumentos musicales de cuerda, viento y percusión que se encuentran almacenados, lo cual hace necesario contar con profesionales que acompañen el proceso de la formación de los estudiantes así mismo el adquirir nuevos instrumentos que complementen y fortalezcan la estrategia de formación. 
</t>
  </si>
  <si>
    <t xml:space="preserve">Realizar procesos de formación musical dirigidos a niñas, niños y jóvenes de los barrios Quintas del Sur, Lucero, Sotavento, San Joaquín, de la UPZ 68. Se plantea que la formación se enfoque en el aprendizaje de la interpretación de partituras, e instrumentos como guitarra, piano, batería, flauta, violín, bajo. </t>
  </si>
  <si>
    <t>La propuesta tiene como objetivo principal fomentar la práctica deportiva entre la comunidad, promoviendo la salud, el bienestar, el deporte (formativo) y la integración social. A través de la implementación del deporte de LEVANTAMIENTO OLIMPICO DE PESAS, con la creación de espacios que busquen impulsar la participación de niñas, niños, adolescentes y jóvenes entre los 8 años a 16 años en las 5 upz de la localidad de bosa, en la práctica regulada del deporte. Creo firmemente en los beneficios físicos, mentales, sociales y deportivos que este proyecto puede proporcionar a las personas y por ello considero fundamental la ejecución de esta propuesta.</t>
  </si>
  <si>
    <t>Multiplicación tiene por Objetivo formar líderes comprometidos con el cambio social,preparados para incidir en espacios; personales, familiares, comunitarios , apropiando el rol de la ciudadanía responsable y desarrollando acciones de voluntariado transformador.La escuela se desarrolla en 10 sesiones formativas presenciales itinerantes y experienciales,acompañadas de acciones específicas para la promoción de la participación y la incidencia tales como campañas,participación en escenarios de incidencia local, entre otras A nivel virtual se cuenta con una plataforma con contenidos audiovisuales e interactivas que les permitirá documentar mas el proceso y además multiplicar con otros actores los contenidos.
Como resultado del proceso formativo se conforma una defensora. Comunitaria qué consta de una red de personas voluntarias que generan un plan de trabajo con acciones claras de multiplicación en incidencia y participación de la comunidad en pro defensa de sus derechos.</t>
  </si>
  <si>
    <t xml:space="preserve">Multiplicacción tiene por objetivo formar lideres comprometidos con el cambio social, preparados para incidir en espacios; personales, familiares, comunitarios , apropiando el rol de la ciudadanía responsable y desarrollando acciones de voluntariado transformador.  La escuela se desarrolla en  10 sesiones formativas  presenciales itinerantes y experienciales,  acompañadas de acciones específicas para la promoción de la participación y la incidencia tales como campañas,  participación en escenarios de incidencia local, entre otras A nivel virtual se cuenta con una plataforma con contenidos audiovisuales e interactivas que les permitirá documentar mas el proceso y además multiplicar con otros actores los contenidos. 
Como resultado del proceso formativo se conforma una  defensoría comunitaria que consta de  una red de personas voluntarias que generan un plan de trabajo con acciones claras de multiplicación en incidencia y participación de la comunidad   en pro  defensa de sus derechos. 
</t>
  </si>
  <si>
    <t xml:space="preserve">Desarrollar procesos de capacitación y formación en deportes estratégicos que permitan proyectar a la localidad como potencia deportiva y competitiva con escenarios para el desarrollo de las actividades que cumplan con espacios y condiciones óptimas
</t>
  </si>
  <si>
    <t>Vincular a 120 personas de las diferentes upz de la localidad de bosa en danza, en sus diferentes generos de exprecion coorporal</t>
  </si>
  <si>
    <t>En formar 100 a 120 adultos mayores en danza folclórica colombiana, esta propuesta se hará en tres meses en los salones comunales de los barrios Santa Cecilia, Santa Rita y Villa Cindy</t>
  </si>
  <si>
    <t>ES UN PROCESO DE FORMACIÓN ARTÍSTICA Y MUSICAL PARA LOS ADULTOS MAYORES DEL SECTOR DE LAS PACES,  EN ESTA ESCUELA SE FORTALECERÁN LAS HABILIDADES ARTÍSTICAS DE LAS PERSONAS MAYORES EN LOS CAMPOS DE MÚSICA Y DANZA CON MODALIDAD PRESENCIAL POR 5 MESES PARA 60 PERSONAS</t>
  </si>
  <si>
    <t xml:space="preserve">1. Vincular a los jóvenes y comunidad en general en una escuela de futbol ambiental donde se asignan cupos en zonas verdes que consisten en realizar actividad de aprovechamiento de materia de la ronda de la quebrada para promover la conservación de la misma.
2. Motivar a los jóvenes del territorio a que se vinculen a actividades deportivas como estrategia para alejar los malos hábitos, el mal uso del tiempo y la drogadicción.
</t>
  </si>
  <si>
    <t>Dinamizar las actividades deportivas y culturales de nuestros niños en el barrio las violetas, creando situaciones que permitan desarrollar valores relacionados con el respeto, trabajo en equipo e igualdad de oportunidades.  Fortaleciendo el proceso de desarrollo de los niños del Barrio las violentas a través de la formación en escuela de Futbol dirigida a niños en edades de  5 a 14 años y quienes no cuenta con actividades extracurriculares que les permita emplear su tiempo libre en actividades que enriquezcan su proyecto de vida</t>
  </si>
  <si>
    <t xml:space="preserve">Se pretende a través de la transversalización de conocimientos, introducir nuevos aportes que permitan avanzar profesionalmente en aspectos técnicos y conceptuales el movimiento artístico Hip Hop Local. se realizarán 5 clínicas de formación divididas en 16 sesiones 
- El productor musical como eje principal en la creación de un producto musical (2 sesiones)
- Procesos de edición de audio (12 sesiones)
- Los 18 principios del Hip Hop, sugerencias éticas, filosóficas y éticas desde el tratado de paz de 1996 para la Kultura Hip Hop.
La experiencia vivencial como ejemplo para el desarrollo de 
aptitudes y actitudes artísticas y sociales (2 sesiones)
Se espera impactar directamente 30 jóvenes y de manera indirecta 250 personas que hacen parte de los diferentes sellos artísticos fontibonenses en torno a Hip Hop. El proceso se llevará a cabo en el barrio la cabaña con afluencia de productores musicales de los diferentes barrios de la localidad.
</t>
  </si>
  <si>
    <t>Realizar escuelas de liderazgo para fomentar de una u otra manera los mecanismos de participación ciudadana y poder tratar y abarcar temas de justicia restaurativa escolar para mantener una sana convivencia en lo entornos educativos.</t>
  </si>
  <si>
    <t>Fortalecer la participación ciudadana en la construcción de la identidad local frente a la ciudadanía alimentaria, por medio de la Escuela de liderazgos en sesiones presenciales y virtuales con el cumplimiento de mínimo 30 horas, y con el desarrollo de sesiones de práctica de algunos temas de interés, abordando los siguientes:
•	Concepto de ciudadanía alimentaria y Política pública
•	 Eslabones de la cadena alimentaria 
•	Agricultura urbana, transformación de alimentos (alternativas productivas y de mercado)
•	Alimentación consiente y saludable
•	Reducción y prevención de pérdida de desperdicios
•	Lactancia materna y alimentación infantil
•	Alimentación por etapa del curso de vida 
•	Actividad física</t>
  </si>
  <si>
    <t xml:space="preserve">Se realizan unos talleres dirigidos a población con discapacidad y sus cuidadores, para el aprovechaiento de material reciclable que será realizado en la Fundación Furdic, articulado con el CLD de Fontibón </t>
  </si>
  <si>
    <t xml:space="preserve">Realizar una escuela de formación musical en murga donde se incluya percusión y vientos, haciendo énfasis en ritmos como samba, reggae, cumbia, con prioridad de persona u organizaciones sociales pertenecientes a barras futboleras mediante la modalidad presencial, proceso en articulación con IDEARTES, filarmónica de la nacional con posibilidad de certificación y presentación o muestra final del proceso con una duración de 120 horas de formación. </t>
  </si>
  <si>
    <t xml:space="preserve">Formar a la población de la localidad de suba, en temas de música y temas de artes escénicas para fortalecer las habilidades de manera  presencial a través de talleres de diferentes instrumentos </t>
  </si>
  <si>
    <t xml:space="preserve">Agora buscar formar ciudadanos responsables para que incidan en espacios; personales, familiares, comunitarios apropiando el rol de la ciudadanía responsable y desarrollando acciones de multiplicación. La escuela se desarrolla en 20 sesiones formativas presenciales practicas, con productos de incidencia como campañas, murales, recuperación de territorios, etc. A nivel virtual se cuenta con una plataforma con contenidos audiovisuales e interactivos que les permitirá fortalecer los aprendizajes. 
como resultado del proceso formativo los lideres realizan procesos de multiplicación en sus territorios y organización, acciones comunitarias conjuntas para la incidencia y participación de la comunidad en pro de defensa de sus derechos 
</t>
  </si>
  <si>
    <t xml:space="preserve">romover una escuela de liderazgos y participación ciudadana para jóvenes en la cuál se aborden los siguientes temas
1.Empoderamiento y derechos de las mujeres
2.Derechos sexuales y reproductivos
3.Prevención del consumo de SPA
4.Capacidades democráticas y participación ciudadana
La escuela se realizaría de manera presencial </t>
  </si>
  <si>
    <t>Capacitar, formar y crear espacios donde se pueda reciclar, transformar y reutilizar elementos como llantas, muebles, ropa etc.</t>
  </si>
  <si>
    <t>Escuela de Formación Nodal que estará ubicada en cinco lugares de la localidad de Usme que tendrá como objetivo promover la valoración y preservación de la identidad cultural rural y campesina de la comunidad de Usme a través de un proceso formativo presencial que fomente la transmisión de saberes intergeneracionales entre los habitantes locales. Esta formación estará dirigida a toda la comunidad, aunque preferentemente nuestro interés se centra en fortalecer la identidad de los niños, niñas y jóvenes de la localidad.  Este proceso formativo se interesa en el rescate y fortalecimiento de la identidad campesina y rural de Usme así como el fomento de la transmisión de conocimientos y experiencias entre las generaciones mayores a las más  jóvenes, ayudando a mantener la memoria viva de tradiciones locales como la siembra y usos de plantas medicinales, el trueque campesino, el intercambio de semillas, la oralidad, entre otras.</t>
  </si>
  <si>
    <t>Formar niños, niñas y adolescentes en Taekwondo de la localidad de Barrios Unidos. Con el objetivo de incentivar el deporte, disciplina y valores en la juventud .</t>
  </si>
  <si>
    <t xml:space="preserve">Capacitar a la comunidad del sector Modelo Norte en la tenencia responsable de las mascotas, a través de obras de teatro en el parque en cuadrado, ya que los niños no pueden realizar actividades recreativas, porque hay muchos animales de compañía sueltos, sin bozal, y pertenecen a las razas peligrosas, lo que produce temor por parte de los niños del sector al correr y jugar en los parques.
estas actividades deben estar acompañadas por las personas profesionales del sector de seguridad que expliquen las medidas que se deben tomar para garantizar la tenencia responsable de mascotas.
</t>
  </si>
  <si>
    <t xml:space="preserve">Dar a los músicos herramientas para sus proyectos musicales en diferentes campos musicales, como clínicas instrumentales y de producción, igualmente mostrar a atravez de las diferentes disciplinas artísticas como la música a se puede fusionar y nutrir de otras artes por medio de conversatorios, con un evento final que maneje diferentes disciplinas artísticas y los generos del Rock y metal. </t>
  </si>
  <si>
    <t>Formar en habilidades o competencias musicales a niños y jovenes de la localidad por medio de talleres presenciales de canto, guitarra, bajo, percusión, teclado y otros instrumentos musicales, con una duración de 2 a 3 meses (8 sesiones) con una muestra o concierto final al publico local en un escenario publico. con el propósito de que usen su tiempo libre de forma sana y recreativa.</t>
  </si>
  <si>
    <t xml:space="preserve">Capacitar y orientar a emprendedores y negocios locales a crear y fortalecer su presencia digital </t>
  </si>
  <si>
    <t xml:space="preserve">consiste en las propuestas deben estar orientadas a desarrollar festivales muestras, exposiciones y encuentros. </t>
  </si>
  <si>
    <t>Proceso de formación artística de laboratorios creativos y experimentales en 9 disciplinas, que desde la práctica y la itinerancia, en espacios públicos y privados locales, promueve la democratización del arte, generando comunidades más sensibles, expresivas y que apropiando   procesos artísticos en el fortalecimiento del tejido social.  Se tendrá también una escuela para los docentes, fortaleciéndolos en temas de inclusión y participación.
Los laboratorios presenciales abordarán: Inteligencia artificial -TICs, Circo, artes escénicas, Danzas, Exploración sonora, Cine, gráficas y literatura, Artes plásticas, Bio Arte y la cualificación al equipo de formadores. Cada área de formación (9) tendrá 5 módulos de 2 laboratorios c/u. Cada módulo beneficiará a 15 personas mínimo, logrando 675 participantes y 45 artistas vinculados.
Los artistas serán de la base cultural local, se concertará con Consejo Local de Cultura, Mesa local de artistas plásticos MAPPA, mesa local de Circo y redes locales</t>
  </si>
  <si>
    <t xml:space="preserve">Escuela de formación musical en el generó del rock desde los 12 años en adelante , mediante talleres de instrumentos musicales , producción audiovisual y grabación de una canción inédita por cada uno de los grupos musicales </t>
  </si>
  <si>
    <t>formar en las áreas de danza y musica, a niños, jovenes y adultos mayores con un enfoque de intercambio generacional y cultural, generando espacios de integración, participación, uso adecuado del tiempo libre, con miras a la generación de un producto artístico final en el que converjan los resultados de cada una d las áreas e incluya el intercambio cultural y generacional entorno a estas áreas artísticas.</t>
  </si>
  <si>
    <t>Continuar y ampliar la escuela de formación teatral ORI-RU teatro, con enfoque a dar a conocer y profundizar en los distintos géneros teatrales o estudios y estilos teatrales como: tragedia, drama, comedia, expresionismo, performance, entre otros; con los pobladores de las UPZ 24, 28, 27 y 71 durante un periodo de cinco meses.
En el periodo ejecución de la propuesta se le dará la población participante material audiovisual, charlas, lecturas, clases de historia de arte, entrenamiento físico y entrenamiento en técnica teatral. Además del anteriormente descrito haremos uso espacios como salones comunales, bibliotecas y espacios artísticos consolidados dentro de las UPZ anteriormente mencionadas</t>
  </si>
  <si>
    <t>: Generar una escuela juvenil de liderazgo recreodeportivo  con énfasis en las 7 dimensiones de la política de juventud.estimado de la población beneficiado: 200 personas. Lugar en cual se va a llevar a cabo la propuesta: Coliseo de polideportivo Candelaria 
Competencia:Cualificar lìderes/as juveniles con liderazgo recreodeportivo donde se exploren algunos campos relacionados con las   7 dimensiones de la polìtica de la juventud colombiana. Resultados de Aprendizaje Alcanzar:
●	Capacitar y certificar a 200 lìderes/as juveniles en campos recreodeportivos
●	Trabajar en equipo la instancia de participaciòn comitè operativo de la juventud Ciudad Bolìvar para orientar clases y gestionar.
●	Desarrollar estrategias comunicativas asertivas basadas en los requerimientos de
las comunidades para la socialización humana de la población objeto.
●	Evaluar las acciones desarrolladas por el líder comunitario de acuerdo con las
necesidades deportivas y recreativas requeridas por la población objeto.</t>
  </si>
  <si>
    <t xml:space="preserve">formar hombre, mujeres, jóvenes pertenecientes a colectivos u/o organizaciones futboleras de la localidad Rafael Uribe en ritmos musicales como: (murga, música de cancha, banda marcial).
 haciendo talleres musicales de percusión y vientos como trompetas, </t>
  </si>
  <si>
    <t xml:space="preserve">La Escuela Musical y Artística La Joyita es un proceso de formación artística para adultos mayores y niños en el área artística de artes Escénicas: Danza, Música y Teatro. El proceso de formación se realizará a través de talleres presenciales  con procesos de base comunitaria y tendrá una duración de 4 meses y un alcance de  50 personas.  </t>
  </si>
  <si>
    <t>Fomentar la autonomía y creatividad posibilitando proyectos de vida de los artesanos y trabajos manuales y la identidad de cada persona, promover la cultura popular. Generar procesos de fortalecimiento; crear y fortalecer espacios de encuentros</t>
  </si>
  <si>
    <t xml:space="preserve">Con la reactivación de nuestra escuela popular, se establecerán espacios de formación a artistas emergentes, de corta, mediana y larga trayectoria, mediante temáticas transversales de paz, reconocimiento del territorio, elementos técnicos (sayco, brochure, plataformas de distribución, derechos de autor, entre otros) y cultura, fortaleciendo las habilidades artísticas de los habitantes de Suba. Con ello, brindaremos escenarios abiertos a la comunidad para la investigación y el aprendizaje necesario para ampliar el acceso a la cultura y el arte. </t>
  </si>
  <si>
    <t>Hoy con la reactivación de nuestra escuela popular. Hoy se establecerán espacios de formación a artistas emergentes, de corta, mediana y larga trayectoria transversales de paz, reconocimiento del territorio, elementos técnicos. (sayco, brochure, plataformas de distribución, derechos de autor, entre otros) y cultura fortaleciendo las habilidades artísticas de los habitantes de Suba con ello brindaremos escenarios abiertos a la comunidad para la investigación y el aprendizaje necesario para ampliar el acceso a la cultura y el arte.</t>
  </si>
  <si>
    <t>Implementar una escuela de formación en deporte como futbol, voleibol, baloncesto, ajedrez, bolirana, tejo, dominó, etc; donde se implementa tareas intercomunitarias en el sector orquídeas y a su vez, se incorporen charlas de sensibilización ambiental, social y de salud para fortalecer la comunidad del sector y motivarla a encontrar alternativas en el uso eficientes del tiempo y la convivencia en paz en la comunidad.</t>
  </si>
  <si>
    <t>Realizar una escuela de formación deportivas en la disciplina de baloncestos a niños, niñas y adolescentes  del barrio casa linda  entre los 3-10 años.</t>
  </si>
  <si>
    <t>La propuesta consiste en capacitar jóvenes, niños y adultos en artes escénicas como la danza y el teatro a través de 10 talleres con 20 personas cada uno los cuales se desarrollarán en el periodo de tres meses de manera presencial. Cabe destacar que estos talleres se realizarán con el propósito de generar aprovechamiento de los tiempos libres de forma productiva, Además del fortalecimiento de identidad cultural en dicha población</t>
  </si>
  <si>
    <t>CONFORMAR UNA ESCUELA INTINERANTE PARA NIÑOS Y NIÑAS PARA EXPLORAR LAS ARTES PLASTICAS, DANZA MUSICA TEATRO PARA FORTALECER LA CULTURA LOCAL</t>
  </si>
  <si>
    <t xml:space="preserve">Una escuela viva de formación en cultura festiva para el carnaval que buscará formar la ciudadanía desde los hacedores del carnaval de la localidad y algunos invitados externos. La base metodológica de la escuela estará en aprender haciendo y acción participativa y en el intercambio de saberes  donde los ciudadanos y los que hacen carnaval aprenderán y fortalecerán sus conocimientos de la cultura festiva generando nuevamente un arraigo en el carnaval de Fontibón durante el proceso se visitaran los talleres de los maestros que han mantenido el carnaval vivo durante años y se irán realizando las maquetas de las futuras comparsas para el carnaval de fin de año OBJETIVOS *Rescatar las escuelas de carnaval que quedaron extintas en el tiempo. *Generar una sensibilización en la comunidad sobre la cultura festiva y la esencia del el carnaval. * Capacitar a los cultores locales con nuevas técnicas fortalecer su conocimiento a través del intercambio de saberes de las diferentes experiencias </t>
  </si>
  <si>
    <t>Desarrollar un proceso formativo dirigido a identificar talentos que contribuyan a fortalecer la base deportiva de la localidad y la ciudad en diferentes disciplinas. Fortalecer los procesos formativos comunitarios para darle sostenibilidad y permanencia a la propuesta al interior de las comunidades beneficiadas.</t>
  </si>
  <si>
    <t>La propuesta consiste en crear escuelas de formación deportiva para los niños y niñas y jóvenes desde los 6 a los 17 años de las UPZ 69 Perdomo y 70 Jerusalén con el fin de que puedan utilizar de manera adecuada su tiempo libre en los barrios de la parte alta en donde se presenta la problemática de consumo en los parques y no se usan para los fines con que fueron creados. La propuesta busca formacion en deportes populares como el futbol, microfutbol, baloncesto, atletismo, voleibol entre otros</t>
  </si>
  <si>
    <t>Escuelas de formación Deportiva para población objeto (Niños, Niñas y jóvenes de 6 a 17 años) donde haya 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 sanitarias. NIVELES POR GRUPOS: NIVEL EDAD OBJETIVO FASE ESTRATEGICA Iniciación de 6-9 años; Fundamentación de 10- 11 años; Especialización de12-14 años; Perfeccionamiento de 15-17 años- Aplicar Profundización estratégica.</t>
  </si>
  <si>
    <t xml:space="preserve">Escuelas de Formación en Nuevas Tendencias Deportivas NTD2023
Formación deportiva en 10 disciplinas de NTD Clases en los escenarios distritales 2 o 3 veces por semana </t>
  </si>
  <si>
    <t>Las escuelas de calistenia y street workout ha ganado los presupuestos participativos desde 2020 con actividades deportivas que ayudan a mejorar la salud, el aprovechamiento del tiempo libre, formar valores como la disciplina, el respeto y la autoestima; Ha transformado las vidas de los más vulnerables por la inseguridad y la invasión de espacios para el consumo de drogas en los parques. Esta iniciativa ha tenido un cambio significativo en la paz y seguridad de Fontibón, ya que utiliza los parques para realizar las actividades. Nuestra propuesta se ajusta a los criterios técnicos y de elegibilidad del IDRD, como “Implementar procesos de formación orientados a la promoción, garantía y disfrute de los derechos deportivos, teniendo en cuenta a la población” La escuela beneficia principalmente niños, niñas y jóvenes, quienes representan el 85% de los inscritos. Además, continuaremos utilizando el material deportivo entregado en 2022 para beneficiar toda la población.</t>
  </si>
  <si>
    <t>empoderar la juvntud en defensa y prmocion de derechos humanos y espacios de participacion</t>
  </si>
  <si>
    <t xml:space="preserve">Ofrecer formación deportiva y entrenamiento, por medio de las escuelas deportivas para niños, niñas y jóvenes de la localidad 19 que conduzca a mejorar la calidad de aprendizaje y formación en el deporte. Se ofrece a la comunidad la oportunidad de tener un espacio en donde la población objeto (6 a 17 años) se vea beneficiada del aprendizaje y perfeccionamiento deportivo en baloncesto, fútbol, fútbol de salón, voleibol, taekwondo y patinaje. Este proyecto deberá tener un plan pedagógico que permita el progreso. Se desarrollarán sesiones deportivas en los parques zonales y barriales de la localidad. </t>
  </si>
  <si>
    <t>Formar grupos deportivos en las 8 upzs de la localidad utilizando como mínimo dos escenarios deportivo (Parques) de cada upz , con el fin de capacitar y beneficiar mínimo 800 personas entre niños, jóvenes y adultos en diferentes horarios, con el objetivo de incentivar el deporte en todas las edades, prevenir el consumo de drogas y fomentar la recreación, fortalecimiento físico y la cultura ciudadana, desarrollando las habilidades motrices básicas (desplazamientos, saltos, giros, lanzamientos, golpeos), las complejas (combinación de las básicas), la condición física (resistencia, velocidad, flexibilidad y fuerza) y el desarrollo de habilidades sociales. Esto se realizara con profesores capacitados en cada una de las disciplinas deportivas a ejecutar como futbol, futsal, baloncesto, volibol y otras que se adapten a los escenarios deportivos.</t>
  </si>
  <si>
    <t>Población objeto (Niños, Niñas y jóvenes de 6 a 17 años) donde haya 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 sanitarias. NIVELES POR GRUPOS: NIVEL EDAD OBJETIVO FASE ESTRATEGICA Iniciación de 6-9 años; Fundamentación de 10- 11 años; Especialización de12-14 años; Perfeccionamiento de 15-17 años- Aplicar Profundización estratégica.</t>
  </si>
  <si>
    <t>Escuelas de Formación deportiva con población objeto (Niños, Niñas y jóvenes de 6 a 17 años) donde haya 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 sanitarias. NIVELES POR GRUPOS: NIVEL EDAD OBJETIVO FASE ESTRATEGICA Iniciación de 6-9 años; Fundamentación de 10- 11 años; Especialización de12-14 años; Perfeccionamiento de 15-17 años- Aplicar Profundización estratégica.</t>
  </si>
  <si>
    <t>Se requieren establecer escuelas de formación deportiva en el sector de madelena, el cual es el barrio con mayor crecimiento en propiedad horizontal y de mayor densidad poblacional de niños, niñas y adolecentes y para lo cual se requiere una oferta de formación deportiva para la población infantil y juvenil en la cual puedan aprovechar su tiempo libre y mejorar su salud mental, física y motriz.
Para ello se realizará tres escuelas de formacion deportiva en las siguientes disciplinas 
* patinaje 
*natacion 
* nuevas tendencias deportivas como roller dance para población adolescentes 
Esto con el fin de vincular a 150 niños, niñas y adolecentes del sector de madelena.
Para lo cual se busca que se generen espacios de formación con los lineamientos del idrd, se realice la dotación e implementos deportivos para la práctica y se realicen encuentros de competencia  e intercambios con otras escuelas dentro y fuera de la localidad.</t>
  </si>
  <si>
    <t>Este programa tiene como objetivo establecer escuelas deportivas en la localidad de Ciudad Bolívar. Estas escuelas ofrecerán oportunidades de participación en diferentes disciplinas deportivas, brindando entrenamiento, desarrollo de habilidades y promoción de estilos de vida activos y saludables. El programa busca fomentar la práctica deportiva, el espíritu de equipo y el talento emergente en Ciudad Bolívar, creando un entorno propicio para el crecimiento y el bienestar de los jóvenes en la comunidad.</t>
  </si>
  <si>
    <t xml:space="preserve">Nuestra propuesta consiste en entegar dotacion de implementos deportivos a 200 niños pertenecientes a escuelas de formacion no conocidas en la localidad de usme y que requieren equipamiento deportivo, con el objetivo de fomentar y fortalecer la practica del deporte, la educacion fisica y la recreacion; ademas  mejorar del buen uso y aprovechamiento del tiempo libre. </t>
  </si>
  <si>
    <t>Desarrollar un proceso formativo en música a través de la red de escuelas musicales comunitarias de la localidad. Dotar en instrumentos necesarios y desarrollar el proceso con profesores con títulos profesionales en  música.</t>
  </si>
  <si>
    <t xml:space="preserve">En articulacion con Instituciones Educativas, y Juntas de accion comunal como los primeros escenarios de vivencias, promover practicas responsables y con sentido social del muralismo, en estos espacios publicos ,que potencien habilidades y herramientas creativas en los niños, niñas y adolescentes participantes. 
Entendiendose como una ruta de aprendizaje integral que involucra el desarrollo de memoria, identidad y apropiacion de los espacios comunes en los contextos del barrio.
Esta experiencia ira acompañada de un previo proceso formativo, experimental y creativo a través de laboratorios que potencien los diversos tecnicas y herramientas de creaciones colectivas, permitiendo asi avanzar en la construcciones de las : nociones y sentires de habitar el espacio publico, revitalizando lugares comunes y publicos como escenarios de encuentro.
</t>
  </si>
  <si>
    <t>Envío de profesores de parte de la alcaldía para la enseñanza de las disciplinas deportivas relacionadas al asunto de está propuesta</t>
  </si>
  <si>
    <t xml:space="preserve">Impartir clases abiertas a todo público que esté interesado en aprenderá bailar  los estilos de danza  que surgieron en los años 20s a 40s de origen Afroamericana,   además de clases para interpretación y apreciación de instrumento  para  el género  Swing y Blues, creando espacios donde se fortalezca y mejore  la localidad culturalmente   por medio de la  interacción social  y el reconocimiento de la comunidad  en espacios seguros
Durante el proceso las personas  tendrán la oportunidad de participar en la creación de videos promocionales intervenciones de espacios, muestras, festivales y  creación contenido de las redes sociales de Capital Swing Bogotá
</t>
  </si>
  <si>
    <t>REALIZAR UN FESTIVAL EN EL QUE SE HAGA SENSIBILIZACIÓN SOBRE EL BUEN USO DE ESPACIO PÚBLICO</t>
  </si>
  <si>
    <t xml:space="preserve">Crear un espacio donde se puedan desarrollar diferentes actividades y eventos que nos ayuden a tener una manera de expresarnos artisticamente y cognitivamente </t>
  </si>
  <si>
    <t>dedicar un espacio para las mujeres dedicadas al cuidado de los demás. Donde se puedan capaitar, donde se les pueda escuchar, puedan generar espacios de esparcimiento. Generando autovaloiración de los derechos y empoderamiento de los derechos de las mujeres.</t>
  </si>
  <si>
    <t>Queremos hacer encuentros en los que los jóvenes y los adultos mayores pueden desarrollar su creatividad artística, musical y teatral también queremos enseñar a los más inexpertos y los interesados en parques en las tardes y fines de semana</t>
  </si>
  <si>
    <t>fortalecer por medio de la integración de la comunidad, el salón comunal del barrio brisas del volador, como hacer un mural y conseguir por medio de los presupuestos participativos poder dotar el salón comunal con sillas y mesas y pintura para embellecer con la comunidad</t>
  </si>
  <si>
    <t>consiste en crear inscripciones en los colegios sobre el dibujo artístico para aquellas personas que quieran entrar (jóvenes de la institución) y realizar el proceso de formación desde principiantes u otros niveles hasta perfeccionar esta formación. También lograr llegar a hacer competencias de aquellos dibujos y realizar una premiación la cual consiste en dar un material  aparte sobre el dibujo artístico, aparte de los materiales que tienen que ser dados al iniciar la formación</t>
  </si>
  <si>
    <t>La propuesta ESPACIOS PRODCUTIVOS busca fortalecer las 20 terrazas agrícolas que fueron implementadas al entorno del humedal vaca espejo sur donde se han recolectado los mejores frutos de  cada terraza , demostrando a la ciudad que no se necesita tener una parcela inmensa para cultivar y alimentarse sanamente. Donde hombres y mujeres han demostrado su conocimiento empírico que durante años dejaron atrás en sus tierras oriundas por diferentes circunstancias de la vida. Con esta iniciativa  se pretende reforzar esas pequeñas acciones con el fin de obtener mejores resultados en la transformación de residuos orgánicos y la buena siembra de productos sanos de la canasta familiar.</t>
  </si>
  <si>
    <t>Desarrollar actividdades recreativas para los y las adolecentes de la localidad para einvertir bien el tiempo</t>
  </si>
  <si>
    <t>Elaborar estrategias de comunicación efectiva para promover la participación ciudadana en entornos virtuales.</t>
  </si>
  <si>
    <t>Desarrollar un concierto que permita mostrar el talento artístico que hay en el barrio caminos Esperanza etapa 4 Suba Bilbao</t>
  </si>
  <si>
    <t>Visibilizar la cultura y ancestralidad de la comunidades narp mediante al menos tres puestas en escena de su espiritualidad y en algunas su pesetas de la localidad de fontibón abriendo así las puertas para la transmisión de sus saberes en un proceso intercultural y pluriétnico</t>
  </si>
  <si>
    <t xml:space="preserve">promover la formalizacion de vendedores populares y mantener los que ya se encuentran formalizados a traves de acuerdos para lograr circulos economicos comerciales comunitarios y productivos en la localidad y en Bogota, en vestuarios y calzado </t>
  </si>
  <si>
    <t>Desarrollar un encuentro donde converjan (50) hacedores artísticos de la comunidad bosuna, en conmemoración a la semana de la educación artística y cultural. Con el fin de fomentar la visibilización y valoración de las prácticas y expresiones artísticas, culturales y patrimoniales y de los grupos poblacionales étnicos, etarios, sectores sociales y ciudadanía en general. Contribuyendo al ejercicio de los derechos culturales, al desarrollo humano y la promoción de la cultura ciudadana a través del intercambio de prácticas culturales diversas, la salvaguardia del patrimonio material e inmaterial, el diálogo intercultural y la formación de públicos.</t>
  </si>
  <si>
    <t xml:space="preserve">Generar formación en articulación con la secretaria de turismo para realizar talleres de serigrafia, estampado de áreas turísticas implementando talleres  </t>
  </si>
  <si>
    <t>Realizar un proceso de formación artística a través de talleres de serigrafía con tus grupos de máximo 15 personas, con una intensidad horaria de 2 horas por día, dos días a la semana durante tres meses, donde cada grupo se reúna un día a la semana. Al final del proceso de formación se entregará un kit de serigrafía a los participantes que cumplan con el 90% de la formación no formal y el cierre se dará a través de una estampatón</t>
  </si>
  <si>
    <t>ESTERILIZAR LOS ANIMALES EN CONDICIÓN DE CALLE DEL BARRIO VISTA HERMOSA Y BRINDAR DESPARASITACIÓN.</t>
  </si>
  <si>
    <t xml:space="preserve">la idea es que ya no se vean tantos animales  en la calle abandonados .  y en  celo . </t>
  </si>
  <si>
    <t>Fomentar hábitos saludables en adultos mayores y de la tercera edad a través de actividad física y rítmica e información nutricional , con el fin de promover la sana salud y poder prevenir enfermedades musculares y cardiovasculares en la población.</t>
  </si>
  <si>
    <t xml:space="preserve">Animar a que las personas colaboren con la imagen de nuestra institución y sus alrededores, ya que queremos darle vida, por medio de dibujos, colores y con estilo llevar a cabo una jornada en la cual tengan la oportunidad de mostrar su talento, animándolos con un premio al mejor, esta oportunidad no tiene restricción de edad. </t>
  </si>
  <si>
    <t>Impulsar en modalidad presencial el desarrollo artístico, recreativo y cultural de niños, jóvenes, adulto y adulto mayor en la localidad de puente Aranda, buscando la mejora paulatina de su bienestar social y emocional,</t>
  </si>
  <si>
    <t>Beneficiar a 100 organizaciones que trabajen el enfoque de género o que deseen empezar a implementarlo dentro de los procesos comunicativos internos y externos de su organización, mediante el acompañamiento experto durante 6 meses por parte de 5 mentoras locales  con experiencia en comunicación alternativa y popular en Ciudad Bolivar, para el desarrollo y la implementación de sus propuestas con las cuales beneficiarán cada una a 100 mujeres de su entorno social y laboral. Generándose así mismo, insumos y resultados de investigación cuantitativos y cualitativos actualizados sobre prevención de las violencias contra la mujer en la localidad de Ciudad Bolívar</t>
  </si>
  <si>
    <t xml:space="preserve">Beneficiar a 100 organizaciones que trabajen el enfoque de género o que deseen empezar a implementarlo dentro de los procesos comunicativos internos y externos de su organización, mediante el acompañamiento experto durante 6 meses por parte de 5 mentoras locales  con experiencia en comunicación alternativa y popular en Ciudad Bolivar, para el desarrollo y la implementación de sus propuestas con las cuales beneficiarán cada una a 100 mujeres de su entorno social y laboral. </t>
  </si>
  <si>
    <t>Por medio de las zonas identificadas de alta vulnerabilidad en la localidad de Usme se busca generar procesos de formación en cuanto al fenomeno de habitabilidad en calle y los diferentes niveles   y caracteristicas del mismo buscando favorecer a la población en riesgo y sensibilizar a la población frente a las rutas de atención integral del nivel local y distrital.</t>
  </si>
  <si>
    <t>Realizar 25 actividades de interiorizacion de los principios y normativa dada del código nacional de policía, bajo el criterio de un enfoque diferencial territorial y una adecuación a los sectores poblaciones, bajo los parámetros del enfoque diferencial. En aras de poder reducir las conductas contravencionales y mejorar los espacios de convivencia ciudadana.</t>
  </si>
  <si>
    <t>Mejorar la seguridad de los barrios de la UPZ La Estrella.</t>
  </si>
  <si>
    <t xml:space="preserve">Desarrollar actividades recreo deportivas, dirigidas a diferentes grupos posicionales adulto mayor estrellas de salitre de paseo, carreras artísticas ciclísticas y torneos de partes urbanos  </t>
  </si>
  <si>
    <t>Educar a la ciudadanía local en procesos de veeduría ciudadana y suminirstrar información o capacitación en cómo tener acceso a la información pública.</t>
  </si>
  <si>
    <t>Desarrollar un evento artístico en el que se transmitan conocimientos culturales de religión Caribe de su riqueza e importancia a toda la comunidad y localidad a través de competencias de bailes típicos de la región Caribe como la cumbia el Buyerengue el paseo entre otros</t>
  </si>
  <si>
    <t xml:space="preserve">La propuesta se trata de un concurso de baile intercolegiado en la Localidad de Suba. Puede participar personas de 6 a 18 años, el premio es el dinero y adicionalmente, una beca de una escuela de baile. Se convoca 300 personas y se puede participar todos los géneros. </t>
  </si>
  <si>
    <t>Consiste en un evento de danza cultural de distintos géneros como por ejemplo hip-hop, dancehall, vogue, merengue, que incluya los colegios Álvaro Gómez y Gonzalo Arango, Nueva Colombia, entre otros.</t>
  </si>
  <si>
    <t>Realizaran un evento donde se juntan los deportistas de estos deportes en especifico y se puede hacer demostración del mismo. Actividades y juegos donde se de a conocer los meta deportes nuevos al publico y se genere un ambiente para estos deportes.</t>
  </si>
  <si>
    <t>Realizar un evento en el barrio Almendros, donde los niños puedan jugar y hacer deporte, ya que se cuenta con un buen espacio como lo es la zona verde y las canchas, pero no se cuenta con actividades y el personal que las desarrolle.
Muchas veces estos espacios se ven ocupados por jovenes que consumen droga y por ende tampoco se da un bueno ejemplo para los niños que dia a dia tienen que vivenciar este tipo de situaciones.</t>
  </si>
  <si>
    <t>Consiste en un evento de Intercolegiados de fútbol, básquetbol, voleibol por genero de instituciones educativas publicas al rededor de la Gaitana el cual beneficiara al rededor de 200 personas.</t>
  </si>
  <si>
    <t>CONSISTE EN UN EVENTO DE MUSICA DONDE VENGA:
500 PARTICIPANTES , QUE DURE MAXIMO5 HORAS O UN DIA COMPLETO Y QUIERO QUE VENGA ALGUIEN DE LA TELEVISIÓN QUE LOS GRABEN PARA LA TV EN LUGAR QUIERO QUE SE HAGA EL EVENTO EN EL BARRIO TIBABUYES, LE VAMOS A DAR ONCES, VAMOS A PREMIAR A LOS MEJORES, TAMBIEN QUE VENGAN GRUPOS DE CANTANTES DE RP Y REGGAETON.</t>
  </si>
  <si>
    <t>Realizar un encuentro de patinaje artístico donde se muestren habilidades de coordinación ,flexibilidad  y fuerza en niños y jóvenes a nivel local y nacional.</t>
  </si>
  <si>
    <t>“ENTRE PASOS LETRAS Y RITMOS” Es un EVENTO de competencia de danza folclórica Colombiana, dirigido a niños, niñas y adolescentes de la localidad de Ciudad Bolívar, que busca rescatar el legado cultural y así visibilizar e incentivar las destrezas y talentos de los participantes en la danza. 
Cada participante contará con una preparación previa y un acompañamiento en aspectos importantes como planimetría, escenografía, parafernalia entre otros, que les ayude a ejecutar el baile típico para la competencia. 
También se creará una muestra de show central con todos los beneficiarios en conjunto. Realizando diferentes movimientos corporales a través de un remix coreográfico para representar el folclor colombiano; cuya muestra será presentada ante la comunidad asistente al evento.
El evento será de manera presencial en un auditorio, que contará con luces y sonido propios de un espectáculo; al finalizar se realizará la premiación y entrega de certificados de participación.</t>
  </si>
  <si>
    <t>sera un evento tipo match en el que los participantes realizaran diferentes ejercicios (palos,pesas,steps,balones etc....)se desarrollara en el parque cerezos UPZ71 en beneficio de 150 personas.Con el fin de realizarse 1 ves al año</t>
  </si>
  <si>
    <t xml:space="preserve">será un evento tipo match en el que los participantes realizaran diferentes ejercicios (palos, pesas ,steps , balones, etc) . se desarrollara en el parque cerezos upz 71 en beneficio de 150 personas 
con el fin de realizarse una vez al año </t>
  </si>
  <si>
    <t>Se realizará una competencia de Atletismo y obstáculos, entre equipo que representa a cada conjunto, con el fin de beneficiar 150 personas de la UPZ 71. Evento que realizará en el Parque de Los Andes una vez al año.</t>
  </si>
  <si>
    <t xml:space="preserve">Consiste en que semanalmente se hará un evento sobre música en el cual las personas podrán participar y compartir su talento para jóvenes y adultos </t>
  </si>
  <si>
    <t>Esta propuesta consiste en elaborar un campeonato de Skate Boarding en la localidad de Kennedy, donde participaran las personas de diferentes géneros (adultos, jóvenes, adolescentes y niños que practiquen este deporte), cuya finalidad es poder dar a conocerlo más y a su ves cambiar la expectativa que tienen algunos espectadores sobre este, proyectándolo como un deporte serio y de alto rendimiento.</t>
  </si>
  <si>
    <t>Realizar un evento recreo deportivo, tipo pasadía en donde los habitantes de la localidad puedan asistir con sus seres queridos y gozar de actividades grupales dirigidas cómo: cross training ecológico, Aqua rumba, Relax al aire libre y una tarde de diferentes tipos de actividades físicas, deporte y recreación para compartir en familia. Beneficiará 400 personas de toda la localidad</t>
  </si>
  <si>
    <t>Fomentar a través de actividades lúdico deportivas y recreativas la prevención de violencias basadas en género y así mismo la atención integral oportuna a las mismas, a través del desarrollo de juegos tradicionales inclusivos como mini tejo, costalados, juegos didácticos y de desarrollo de habilidades motrices, donde participe todo tipo de población sin rango de edad, realizadas en dos barrios de la localidad, generando espacios de promoción de hábitos saludables a través de jornadas de aeróbicos y zumba promoviendo el bienestar y calidad de vida, visibilizando a través del deporte y la recreación la construcción de una buena convivencia dentro del territorio y así mismo fortalecer la prevención al maltrato y la discriminación por violencia basadas en género que se presenta en la localidad.</t>
  </si>
  <si>
    <t xml:space="preserve">Realizar un evento recreo deportivo brindando un espacio para la Adulto Mayor de la UPZ Rincón, pertenecientes a grupo, fundaciones y comunidad en general en participar en unas olimpiadas sobre juegos autóctonos y tradicionales </t>
  </si>
  <si>
    <t xml:space="preserve">Realizar un evento recreativo donde se realizaran actividades y juegos, para las personas de la localidad y sus animales de compañia, con el fin de recolectar recursos para la fundacion rufus en la localidad de suba upz chorrillos, beneficiando 240 personas en la localidad. </t>
  </si>
  <si>
    <t>Realizar un evento en el parque la Gaitana con actividades recreativas, como danzas, aerobicos y juegos tradicionales para adulto mayor donde se beneficien aproximadamente 100 personas, entrega de kits de deportes.</t>
  </si>
  <si>
    <t xml:space="preserve">Realizar un concierto musical donde lo único que importe es la musica 
5:00 p.m a 6:00 p.m - Guaracha 
6:00 p.m a 8:00 p.m - Momento de dance
8:00 p.m a 10:00 p.m  - Reggaeton
10:00 p.m a 11:00 p.m - Metal y Rock 
11:00 p.m a 12:00 p.m  - Electronica </t>
  </si>
  <si>
    <t xml:space="preserve">Desarrollar eventos culturales con población de la localidad de Suba con un enfoque en pospenados y sus familias de la zona , utilizando actividades  de manera creativa, reflexiva y deliberativa, la resiliencia se convierte en la posibilidad de favorecer aprendizajes, emprendimientos y fortalecimiento de la dimensión del ser para sí y para las relaciones con los otros  a pesar de que las personas condenadas cumplen su deuda con la sociedad, a través del acatamiento de la pena privativa de la libertad que se les imputa, así como del tratamiento resocializador al que se someten, su incorporación y reconocimiento como ciudadanos es muy complicado, dado que la marca de la prisión pareciera indeleble, y predomina la desconfianza
 Las actividades culturales y artísticas permiten crear conexiones entre miembros de una misma comunidad con el objetivo de crear, difundir o fomentar la cultura de un grupo o sector social siendo un beneficio a la sociedad y construyendo una cultura productiva </t>
  </si>
  <si>
    <t>en realizar un evento para fomentar el deporte ciclismo, este evento va para todas las edades pero mas que todo a los jovenes esto va para la upz y realizar torneos sobre ello.</t>
  </si>
  <si>
    <t>Más eventos para que los estudiantes socialicen y mejoren la condición física y mental, (torneo de Intercolegiados)</t>
  </si>
  <si>
    <t>Generara espacios y actividades con el objeto de promover la actividad física en los diferentes edades de los habitantes, enfocado a una práctica saludable que contribuyan a la salud y que  a su vez fomenta el reconocimiento de las personas residentes de la ciudadela la Felicidad. En la actualidad el territorio no cuenta con espacios que se presten para el encuentro y convivencia entre vecinos. Se busca delimitar un circuito en el territorio de la ciudadela de La Felicidad a través del cual se realicen espacios de actividad física tales como caminata carrera paseo montar patineta bicicleta gimnasia entre otros esto teniendo en cuenta las diferentes grupos de personas</t>
  </si>
  <si>
    <t>Desarrollar actividades recreo deportivas dirigidas a diferentes grupos poblacionales, representados en el Consejo Local DRAFE que involucren el medio ambiente, escenarios culturales, productivos y comerciales</t>
  </si>
  <si>
    <t>Realizar eventos deportivos multidisciplina que promueva  el barrismo social, los hábitos de vida saludable y la practica de actividades física que beneficie a 600 personas. consiste en la realización de una carrera contra reloj de ciclismo masculino y femenino 5k. un mundial de futbol 8 de 32 equipos femeninos y masculinos  exhibición de boxeo masculino y femenino mundial de futbol tenis de 32 parejas masculino y femenino. los eventos se  desarrollaran en el marco de conmemorar a las victimas de conflictos entorno al futbol (junio)</t>
  </si>
  <si>
    <t>realizar torneos deportivos ( atletismo, boccia, baloncesto, rugby, tenis cancha larga, futbol, ajedrez, futbol sonoro, futbol sala,natacion. skate boardinng esgrima, ciclismo)para personas en condicion de discapacidad de todas las discapacidades fisica, cognitiva, visual, psicosocial, auditiva, sordo ceguera multiple. con premiacion en implementos deportivos mencionados, refrigerios, hidratacion, medallas trofeos, tulas deportivas uniformes de cada deporte en los diferentes escenarios de la localidad</t>
  </si>
  <si>
    <t xml:space="preserve">La propuesta consiste en un evento donde adolescentes y adultos puedan disfrutar de la música y conocer estos tipos de sonidos y/o música que se pueden expresar bailando y escuchando, estos eventos pueden consistir con luces, sonidos, visuales y diferentes tipos de emprendimientos como: comida charlas sobre drogas o cualquier sustancia. </t>
  </si>
  <si>
    <t>Es organizar mas eventos de manera recreodeportiva en el parque Villemar, que permita la socialización de la población de acuerdo a las edades. Eventos que permiten el acercamiento con la Alcaldía y las entidades que acompañan el desarrollo social y bienestar hacia la comunidad.</t>
  </si>
  <si>
    <t xml:space="preserve">Realizar una programación detallada, donde se puedan integrar personas de todas las edades para participar en actividades como: 
Zumba, Carrera de costales Carrera de obstáculos, Juegos de mesa, Bolirana, y otros......
Esto se ejecutara los días domingos y festivos ya que se encontraran actividades para toda la familia </t>
  </si>
  <si>
    <t>Realizar una programación detallada donde se puedan integrar personas de todo tipo de edad para participar en actividades como: Zumba, carrera de costales, carrera de obstáculos, juegos de mesa, bolirrana y otros
Propuesta presentada por:
NOMBRE: Liseth Mayerly Torres Quintero
CELULAR: 3214686807
DIRECCIÓN: Carrera 9 Este # 24A-03 Sur
BARRIO: San Blas
CORREO: lisethmayetq@gmail.com</t>
  </si>
  <si>
    <t>Fortalecer el sector con escuelas de formación deportiva para nuestros jóvenes de la localidad, disciplinas como futbol, baloncesto, microfútbol, voleibol, fortalecer sus capacidades y destrezas, aprovechamiento de tiempo libre y evitar que pasen tanto tiempo en la calle con la tentación del consumo de sustancias.</t>
  </si>
  <si>
    <t xml:space="preserve">Reconocer la labor realizada por el Observatorio ciudadano de Barrios Unidos desde su fundación en el año 2011,  por medio del fortalecimiento de la organización a través del desarrollo de una salida pedagógica de fortalecimiento de un día fuera de Bogotá, en la que se invitaran a 35 personas referentes de las instancias de participación,  para desarrollar un conversatorio liderado por los integrantes del observatorio ciudadano, explicando las experiencias obtenidas en el desarrollo de veeduría que desarrollan mes a mes, para garantizar las buenas practicas administrativas en las entidades a nivel distrital y local. 
Esto tiene como propósito impulsar la participación de nuevos liderazgos y que más personas se sumen al ejercicio del control social.
</t>
  </si>
  <si>
    <t>Realizar exhibiciones de Artes Marciales mixtas para posteriormente impartir capacitaciones.</t>
  </si>
  <si>
    <t>Realización de una exhibición de boxeo en el barrio Nogales en donde puedan participar niños, jóvenes, adultos, en donde se monte un escenario adecuado, con ring, sacos de boxeo, guantes, cascos, bocales, gobernadoras, paos… En donde a través de instructores capacitados en este deporte interactúen con los participantes e incentivar la práctica de este deporte beneficiando a las personas.</t>
  </si>
  <si>
    <t xml:space="preserve">Promover la música tradicional de una determinada region de nuestro pais invitando grupos o solistas que interpreten música folclórica y tradicional. Esto puede incluir bailes tradicionales y presentaciones de instrumentos autóctonos </t>
  </si>
  <si>
    <t>La propuesta consiste en fomentar y recrear actividades deportivas en nuestra comunidad enseñándole a las persona que tan importante es el deporte para nuestra vida y como practicarlo de manera segura</t>
  </si>
  <si>
    <t xml:space="preserve">Hacer 4 talleres sobre temas patrimoniales históricos recuperando lo nuestro sobre la sabana de Bogotá, como era antes y cómo ha evolucionado, garantizando todos los materiales que se necesiten tales como cartulinas, marcadores de colores, cintas pegantes entre otros y garantizar para cada taller alimento hecho por la comunidad </t>
  </si>
  <si>
    <t xml:space="preserve">brindar la posibilidad a los niños, niñas y jóvenes de la vereda de pasquillita de hacer visitas guiadas a los diferentes escenarios culturales que oferta la ciudad. </t>
  </si>
  <si>
    <t>Se basa en crear lazos con el baile y así mismo ejercitar tu cuerpo y tu conciencia relajando la mente y saliendo de su rutina.
Dotación de refrigerios, hidratación de 200 a 300 personas beneficiadas en la danza urbana y mixta</t>
  </si>
  <si>
    <t>AYUDAR A LOS JÓVENES A ENCONTRAR SUS HABILIDADES CULTURALES (CANTO, ARTE, BAILE ET).CAPACITACIÓN PARA PULIR LAS HABILIDADES CULTURALES Y EDUCARSE SOBRE ELLAS.</t>
  </si>
  <si>
    <t>Talleres de exploración, acercamiento a la producción musical mediante información y formación recreativa, a conceptos y practicas de la creación de Beats, canciones, efectos, sampleo de señales, entre otros. El objetivo es desarrollar capacidades en adolescentes y jóvenes, conocimientos básicos teóricos y prácticos musicales para diseñar y crear piezas musicales. Los participantes desarrollaran conceptos básicos de grabación y mezcla de señales con el fin de balancear y posicionar sonidos en una mezcla</t>
  </si>
  <si>
    <t xml:space="preserve">la propuesta consiste en programar clases de teatro para estudiantes del dolegio GONZALO ARANGO I.E.D. esta propuesta cultural tiene como objetivo brindar a los estudiantes la oportunidad de descubrir y desarrollar su talento teatral, fomentando la expresion artistica, la creatividad, la confianza, la oralidad y el trabajo en equipo </t>
  </si>
  <si>
    <t>Proporcionar a los niños y niñas oportunidades para aprender sobre el mundo natural a través de la exploración y la investigación, la observación de animales, la recolección de plantas, visitas a parques naturales, con la supervisión de un adulto responsables del niño o niña, para que ellos y ellas, valoren lo que es el medio ambiente y como debe ser su comportamiento. Generar valor y empatía, por le ecosistema</t>
  </si>
  <si>
    <t>Generar un espacio que evoque un viaje cultural cargado de sabores, sonidos, sentires y saberes que permitan exaltar la construcción de país y el aporte del pueblo negro, afro, raizal y palanquero</t>
  </si>
  <si>
    <t>Consiste en una exposición de arte en donde expresen su creatividad totalmente innovadora y que cada persona que crea que tiene un talento lo pueda representar ya sea baile canto o DJ</t>
  </si>
  <si>
    <t>Apoyar económicamente a emprendimientos culturales o creativos de Antonio Nariño con el objetivo de producir, promocionar, difundir y comercializar bienes, servicios y actividades de contenido cultural, artístico o patrimonial en la localidad.
Los emprendimientos deberán postular un plan estratégico de negocio cuyo resultado debe ser la implementación del plan de gestión e inversión para las mejoras al impacto y sostenibilidad del proyecto, como por ejemplo: diversificación de los medios de relacionamiento con sus públicos, comunidades, grupos de interés o consumidores, lo que permita ampliar su cobertura; cualificación de insumos de creación/producción, circulación/distribución, que incremente la calidad de los servicios o productos ofertados; todo esto, con el fin de dinamizar y reactivar al sector cultural, artístico o patrimonial de la localidad.
Al finalizar, se realizará la Feria ExpoAntonio Nariño la cual visibilizará a los emprendimientos fortalecidos.</t>
  </si>
  <si>
    <t xml:space="preserve">Realizar una exposicion artistica enfocada en manualidades desarollada por las personas con discapacidad y/o sus cuidadores, para dar a conopcer el talento de las personas con discapacidad y la expresion emocional en pro de favorecer la salud mental de las personas con discapacidad y los cuidadores </t>
  </si>
  <si>
    <t>Realizar un festival local con espacios como el parque fontanar, donde cada artista pueda exponer su talento por medio de un stand en un espacio de arte y cultura, productivo y divertido</t>
  </si>
  <si>
    <t xml:space="preserve">Realizar una exposición o galería de arte, con imágenes interactivas que representen a cada una de las comunidades étnicas de la localidad de Suba. La galería estará en el marco de un evento de cuenteros (de mitos y leyendas) de cada una de las etnias presentes en la localidad. </t>
  </si>
  <si>
    <t xml:space="preserve">Realizar la primera exposición cultural de artes de la localidad de Usme, en donde se promueva e incentive el arte en el territorio como herramienta transformadora en la salud mental de sus habitantes, reconociendo a su vez los nuevos talentos de la localidad en diversas artes en música, pintura, literatura, teatro y danzas en un evento en vivo de un día.  Esto permitirá la creación de una red de apoyo para los artistas locales ganadores de la exposición a través de una plataforma digital que les permita darse a conocer. 
</t>
  </si>
  <si>
    <t>Hacer un taller donde max 20 a 40 personas donde halla un instructor que guíe paso a paso un dibujo que se realice y al final cada uno exponer su obra todo con el fin de aprendizaje y diversión.</t>
  </si>
  <si>
    <t>REALIZACIÓN DE EVENTOS PARA LA EXPOSICIÓN DE ARTISTAS DE LAS DIFERENTES RAMAS, MUSICALES Y VISUALES EN LOS BARRIOS FERIAS ARTÍSTICAS DE DIVERSIDAD CULTURAL</t>
  </si>
  <si>
    <t xml:space="preserve">Formar a ciudadanos y ciudadanas en arte, pintura, musica, danza en un ejercicio multidisciplinar presencial y durante 3 meses que permita a los habitantes de la UPZ el tesoro reconocer desde la sensibilidad y la creatividad las diversidades del arte como medio de expresión y de lucha en los territorios. </t>
  </si>
  <si>
    <t xml:space="preserve">Consiste en que los jóvenes interesados en el grafitti y dibujo expresen sus problemas e inconformidades en la sociedad haciendo que por medio del dibujo  se sientan libres de expresar todo </t>
  </si>
  <si>
    <t xml:space="preserve">Formar a 50 niños en pintura sobre lienzo como forma de expresión de ideas artisticas y culturales, para que en el término de 4 meses se evidencien los resultados del fortalecimiento de la cultura mediante el arte.
Al mismo tiempo como forma de expresión cultural, se pretende formar a un grupo de 30 personas mayores en danza artistica del folclor y legado colombiano así como de otras danzas culturales que permitan la consolidación, durante 4 meses.
Todo lo anterior, a traves de diferentes talleres de formación por parte de la Secretaria de Cultura el IDARTES y alcaldia local    </t>
  </si>
  <si>
    <t xml:space="preserve">Realizar un festival que permita vincular diferentes disciplinas artísticas incitantes con sus procesos de formación, que permita fortalecer las habilidades artísticas por medio de ciclos de formación en herramientas básicas escénicas para posteriormente realizar presentaciones en diferentes sectores de la localidad, la modalidad de la formación es presencial y las presentaciones se realizan en espacios locales con transmisión virtual, el proceso formativo consiste en diplomados certificados por la fundación ejecutora duración de cuatro meses: tres formativos y uno de presentaciones, con encuentros dos veces por semana, población a beneficiar 500 personas de organizaciones artísticas y estudiantes de colegios públicos de la localidad de Suba. </t>
  </si>
  <si>
    <t xml:space="preserve">Creación y producción de un festival de danza y performance en la localidad de Teusaquillo, en Bogotá, dirigido y producido por la Colectiva Pájara Pinta Danza. Este festival tiene como objetivo principal fomentar la visibilidad, la celebración y la inclusión de la comunidad LGBTIQ+ a través de expresiones artísticas.
El festival contará con la participación de artistas locales de la comunidad LGBTIQ+ quienes tendrán la oportunidad de presentar sus trabajos y compartir sus talentos en un espacio inclusivo y respetuoso. Se abrirá una convocatoria para recibir propuestas de artistas de diferentes disciplinas como danza, performance, teatro, música y poesía que aborden temáticas relevantes para la comunidad LGBTIQ+.
</t>
  </si>
  <si>
    <t>Convocar y capacitar a los habitantes de los barrios Lagos de Suba, Rincón, Gloria Lara y Aures de las edades de 8 a 50 años para reforzar y mejorar su habilidad mental en este deporte.</t>
  </si>
  <si>
    <t>Fomentar la participación democrática y el intercambio de ideas entre diferentes actores. Preparar informes y presentaciones que sinteticen los resultados y conclusiones de los procesos de diálogo virtual.</t>
  </si>
  <si>
    <t xml:space="preserve">La propuesta es en el interior de los conjuntos del barrio la felicidad capacitación, 18 en el sector de la calle 13 y 12 en el sector la esperanza, para un total de 30 conjuntos, donde residen alrededor de 30 mil personas: se entreguen programas de capacitación y elementos necesarios para siembra de plantas de especies naturales como laurel, albahaca, tomillo, cilantro, en reemplazo de condimentos artificiales o industriales perjudiciles para la salud. </t>
  </si>
  <si>
    <t>Es un espacio para reunir a la comunidad, buscando que se realicen dinámicas nutridas enfocadas hacia la salud mental, para dar a conocer herramientas para manejar las emociones, llevando al fortalecimiento de valores, con estrategias para la resiliencia, y desarrollo proyectos de vida.</t>
  </si>
  <si>
    <t xml:space="preserve">Fortalecer y guiar a las familias brindando respaldo y generando acciones para empoderarles. Se busca reducir el impacto que la violencia tiene en tejido social para que tengan una vida digna </t>
  </si>
  <si>
    <t>Desarrollar clases grupales para adulto mayor, jóvenes y niños en juegos comunitarios, juegos tradicionales y ejercicios de vida saludable que permitan la integración de las familias del barrio Tabora, para que posteriormente se puedan realizar torneos entre los barrios de la UPZ y la localidad</t>
  </si>
  <si>
    <t>Fomentar el buen trato, el autocuidado, la promoción de la Salud mental y psicológica en el núcleo familiar, propiciando espacios de respeto, amor, resiliencia y valores familiares, siendo los participantes agentes multiplicadores de la promoción de los derechos sexuales reproductivos y los derechos de las niñas, niños y adolescentes, tanto en el núcleo familiar como en la comunidad.</t>
  </si>
  <si>
    <t>La idea es hacer actividades como yoga aeróbica y fortalecimiento muscular a la comunidad del barrio Mirandela que permitan el fortalecimiento entre vecinos y familias.
Se requiere hacer esas actividades para ayudar a los adultos mayores a mantener y mejorar su actividad física para tener una vida saludable.</t>
  </si>
  <si>
    <t xml:space="preserve">Llevar diversión y entretenimiento a las familias de la localidad buscando siempre la unión y tolerancia en cada uno de sus integrantes para que la convivencia siempre sea muy agradable y armoniosa, un espectáculo de acción, emoción, drama y acrobacia, tres horas en las que el público se divierte y se apasiona con acciones que hacen referencia al bien y el mal, al héroe contra el villano, donde 12 artistas, un narrador, un DJ y auxiliares de escenografía darán lo mejor de cada uno para que los asistentes disfruten en familia de un rato de esparcimiento y mucha unión familiar, enfocados en el respeto, valores, y tolerancia.
</t>
  </si>
  <si>
    <t>* REALIZAR UN PICNIC EN PARQUE ECOLOGICO DE LA COMUNIDAD PARA REALIZAR LA UNION DE LAS FAMILIAS DIVERSAS.
*EN ESTE PROCESO SENCIBILIZAR SOBRE LA ECONOMIA CIRCULAR Y LA NECESIDAD QUE SE TIENE AL RESPECTO
* A TRAVEZ DE MUESTRAS CULTURALES DEJAR UN MENSAJE A CADA FAMILIA DE LA IMPORTANCIA DEL RECICLAJE
* CAMBIAR IMAGINARIOS Y ESPERIOTIPOS DE ACUERDO PARA UNA MEJOR VIDA SIN DISCRIMINACION Y VALORAR LAS HABILIDADES DEL GREMIO.</t>
  </si>
  <si>
    <t>Felizmente saludable,  fomenta en la ciudadela de la Felicidad, el cultivo de plantas saludables comestibles y medicinales.</t>
  </si>
  <si>
    <t>Fomentar el aprovechamiento de potenciales espacios como balcones, jardines, parques u otros que se encuentren tanto en los entornos comunitarios como en el entorno hogar, para el cultivo de plantas tanto alimentarias como medicinales a través de huertas, cultivos hidropónicos u otra técnica que las entidades competentes o personas expertas el tema puedan orientar, acorde a los intereses y condiciones o dinámicas de la comunidad y familias participantes.</t>
  </si>
  <si>
    <t>Felizmente saludable, fomenta en la ciudadela de la Felicidad, el cultivo de plantas comestibles y medicinales.</t>
  </si>
  <si>
    <t>Consiste en la realización de capacitaciones teórico-prácticas con un enfoque de género y DDHH, a partir de la elaboración de bisutería artesanal donde cada pieza reflejará la belleza y la fuerza de la lucha por la igualdad, la dignidad y la autonomía de las mujeres.
Esta propuesta llevaran mensaje significativo con el fin de concientizar y él puede ir a las mujeres de la localidad de San Cristóbal.</t>
  </si>
  <si>
    <t xml:space="preserve">Realizar un evento de encuentro artístico y cultural desde la cosmovisión indígena, donde se pueda presentar actividades como danza, representación de las culturas y emprendimientos ancestrales,   </t>
  </si>
  <si>
    <t>Por medio de una feria pretendemos dar a conocer los resultados o productos artísticos culturales y patrimoniales que se producen o que tienen lugar en la localidad. 
vinculando 15 procesos participantes para se obtengan los insumos mínimos para dar conocer su trabajo por medio de publicidad impresa y digital que permitan acceder a sus productos y de esta manera ser vitrina para eventos locales, distritales y nacionales.</t>
  </si>
  <si>
    <t>SE TRATA DE REALIZAR ESPACIOS DE INTERVENCION LITERARIA AL AIRE LIBRE EN DONDE SE FOMENTE LA LECTURA ATRAVEZ DE ESPACIOS CULTURALES EN AMBITOS PUBLICOS DE LA LOCALIDAD (PARQUES, COLEGIOC. ETC..) TOMANDO COMO EJE FORMADOR A LAS BIBLIOTECAS COMUNITARIAS DE LA LOCALIDAD SIENDO ESTAS QUIENES DESARROLLEN METODOLOGIAS PEDAGOGICAS Y ADMINISTREN EL ESPACIO A INTERVENIR</t>
  </si>
  <si>
    <t xml:space="preserve">Nuestra propuesta consiste en hacer una feria donde se hagan lo teórico y las prácticas sobre el arte arte callejero maquillaje artístico manualidades libros y anime para 500 estudiantes y directivos del colegio el salitre jornada mañana se vea. Esta feria será con profesionales en materia que se encarguen de instruir llevar cada una de las actividades </t>
  </si>
  <si>
    <t xml:space="preserve">Realizar una feria a nivel local donde las personas puedan realizar actividades así experimentando sus talentos 
Actividades: Se encontrarán estaciones con las siguientes actividades deportivas, culturales y ambientales donde se visibilicen algunos proyectos emprendedores. Esta feria se realizará una vez al año con la duración de una semana en plaza fundacional 
</t>
  </si>
  <si>
    <t xml:space="preserve">Realizar un feria cultural, en frente de OLimpica de la 68, la cual se realizaran demostraciones artisticas de los grupos culturales de la localidad y tambien habrá una feria artesanal donde los artesanos de la localidad podran exponer sus productos, esto con el fin de crear una actividad de reconocimiento artesanal que no se concentre en San felipe si no en otros espacios de la localidad.
la feria se desarrollará un sabado o un domingo, se convocaran mas de 6 artistas y 20 artesanos para la muestra cultural y economica.
Esta actividad tiene como objetivo el reconocimiento de los artistas en la localidad.
</t>
  </si>
  <si>
    <t xml:space="preserve">Agrupar la comunidad indígena para que tengan la posibilidad de realizar muestras artísticas, en artesanía, música y danza, para dar a conocer las tradiciones usos y costumbres de nuestros ancestros. Así mismo realizar  una muestra gastronómica autóctona indígena </t>
  </si>
  <si>
    <t xml:space="preserve">Realizar un evento con las personas mayores de la localidad de Ciudad Bolívar en el que se puedan poner cada uno de los emprendimientos de las personas mayores relacionadas con gastronomia, artesanias y otros productos </t>
  </si>
  <si>
    <t>Nuestra feria surge en post pandemia.año 2021 como una necesidad de ayudar a las personas del barrio a generar ingresos ofreciendo sus emprendimientos.
Nuestra propuesta es realizar una feria de emprendimiento comunitario con la participación de pequeños emprendedores del barrio el Castillo e Ingemar y vecinos de nuestro Barrio,quienes mostrarán y venderán sus productos generando ingresos propios, integrando a la comunidad en una actividad social participativa y realizando actividades culturales recreativas.Invitsndo a las personas no solo a comprar si no también a divertirse y generar lazos de amistad y convivencia, promoviendo el desarrollo y transformación del sector.
Invitaremos a los residentes, vecinos y amigos del barrio y del sector de Chapinero alto.</t>
  </si>
  <si>
    <t xml:space="preserve">En generar un espacio Galería que tenga flujo de personas, clientes, transeúntes con el fin de que los artistas de la localidad en este espacio desarrollen su arte ya sea Pintura, Escritura, artes plásticas, música, Teatro, Danza y demás muestras  y después de terminado este producto artístico pueda ser difundido y comercializado por el artista directamente, en este ejercicio de comercialización se genera una cadena de valor con todos los involucrados en prestar estos servicios por lo que se fortalecería la fuerza económica cultural de la localidad </t>
  </si>
  <si>
    <t>Invitar a vecinos y vecinas de 10 barrios que tomen fotografías de sus propios barrios y realicen el proceso de la feria itinerante hasta un evento común en un sitio clave del río Bogotá. La idea es que las fotografías sean de sitios representativos y significativos de cada barrio.</t>
  </si>
  <si>
    <t>Realizar una exposición de fotografía de familias y cada foto tendrá la historia escrita por detrás. Las personas trataran de adivinar la historia antes de leerla, Esto se hará en un salón comunal.</t>
  </si>
  <si>
    <t>Realizar una feria de gastronomía con el fin de promocionar diversas clases de platos de comida que son reconocidos en la localidad de suba. Estas ferias se realizarán en modalidad presencial conmemorando el sabor de la tierra de Suba.</t>
  </si>
  <si>
    <t>Desarrollar un evento que fortalezca la identidad cultural en la gastronomia de los emprendimientos de mujeres de la localidad de Suba, generar un proceso de actualizacion sobre el emprendimiento</t>
  </si>
  <si>
    <t>Se basa en deporte para la ayuda de la salud, con diferentes ejercicios como carrera de costales, caminata, en el recorrido todas la sedes, con ayuda de la comunidad de suba.</t>
  </si>
  <si>
    <t>Realizar un evento para toda la población con actividades de juegos lúdicos, recreativos y tradicionales para los ciudadanos de la UPZ Prado beneficiando alrededor de 200 personas</t>
  </si>
  <si>
    <t xml:space="preserve">Realizar una feria de colonias de sabres y sabores en toda la Localidad con convocatoria abierta para cada uno de los emprendimientos de gastronomía tendrán recursos para elaborar sus platos y entregar muestras a toda la localidad participen la feria tendrá participación de muestras artísticas culturales y artesanales </t>
  </si>
  <si>
    <t>Mi propuesta consiste en invitar a pequeños emprendimientos (dirigidos a lo artesanal: tejidos, confección de ropa, ceramica, etc) de personas que hasta ahora estan empezando su proyecto. Con esto me gustaria promover a los articulos que estan hechos a mano pero sobre todo de personas llenos de creatividad y pasión por su arte</t>
  </si>
  <si>
    <t xml:space="preserve">La feria de grafitti urbano buscará la formación de 5 grupos de 20 personas, que cada una de estas personas haga un cuadro de arte urbano para formar una galería de 100 cuadros de grafitti.
Se requieren cinco artistas formadores en el arte del grafitti
</t>
  </si>
  <si>
    <t>Organizar una gran feria en la que hablaron torneos de diferentes áreas deportivas, las cuales serán fútbol, voleibol, patinaje, micro, basquetbol, skate, carreras de atletismo, tenis, etc.
Esta feria se elaborara para beneficiar e incluir a todas las personas que pasen un día lleno de deporte</t>
  </si>
  <si>
    <t>Fortalecer a la asociación ASOFENAVO en carpas de medidas de 2 mts de largo por 1.70 mts de frente para ejercer nuestra tradición temporal que lleva 47 años en este espacio. Feria del juguete donde se venden emprendimientos, artesanales y fabricados por los mismos expositores. Población a impactar 95 emprendedores entre jóvenes y adultos. Se propone fortalecer en 65 carpas. Somos vendedores de escasos recursos y alto grado de vulnerabilidad</t>
  </si>
  <si>
    <t xml:space="preserve">Consiste en que prueben todas las comidas típicas de Colombia, como conocer y aprender de la historia de los platos tipicos </t>
  </si>
  <si>
    <t>Realizar una feria intercultural con diferentes instituciones de zonas, pues buscamos conocer la amplia diversidad cultural y artistica con el fin de que cada estudiante pueda expresar su creatividad usando diferentes técnicas y materiales para animarlos con una recompensa o premio</t>
  </si>
  <si>
    <t>Nuestra iniciativa busca recuperar las costumbres culturales y artísticas de los territorios de los que provenimos una gran parte de la población de la localidad con ascendencia campesina, queremos enseñar nuestra historia y compartirla en su expresión más folclórica, emocionante y sabrosa, a través de un ciclo formativo en el que se irán construyendo muestras artísticas y gastronómicas que serán expuestas en la feria de colonias campesinas.</t>
  </si>
  <si>
    <t>Realizar espacios de encuentro donde los participantes podrán exponer sus muestras artesanales, artísticas y gastronómicas que evoca en sus orígenes, Indosincracia y talentos, la feria recorrer a toda la localidad</t>
  </si>
  <si>
    <t xml:space="preserve">La FERIA LLERISTA es un evento que reunirá a la comunidad, estudiantes y las familias del colegio ALBERTO LLERAS CAMARGO. será una jornada con diversas actividades de música, pintura, deportes con invitados de otro colegios, artesanías, festival de talentos. se convocara a las familias y comunidad cercana al festival </t>
  </si>
  <si>
    <t xml:space="preserve">FERIA LO QUE SOMOS Es un proyecto recreo-deportivo que tiene como objetivo fomentar un espacio de esparcimiento con actividades sanas y enriquecedoras favorables para niños, niñas y adolescentes de la UPZ 70 de la localidad de Ciudad Bolívar, a través del movimiento corporal (tiempo de Zumba infantil) y juegos tradicionales (juegos de mesa, competencia de costalados, tiro al blanco, golosa, etc)
Consiste en una feria de un día en un sitio público central para la comunidad a beneficiar, tendrá como fin brindar alegría y espacios de diversión para aportar en la construcción de la paz en los habitantes del sector. 
</t>
  </si>
  <si>
    <t>En alianza con el IDPC, y otras entidades, se acogerá durante tres días de feriado a toda la escena cultural, tradicional y comercial del centro-sur en el campus del Hospital de la Hortúa.
Los edificios, espacios y tarima habilitados albergarán exposiciones patrimoniales, demostraciones, Feria de Arte y Oficios, , Audiovisuales, Música, Teatro, Danza, Performance, Orfebrería, Marroquinería, Telar, entre otros; mercado campesino, y Feria local gastronómica, empresarial y de emprendimientos.</t>
  </si>
  <si>
    <t>Las Ferias Comunitarias son eventos que tienen como objetivo reunir a la comunidad en un ambiente festivo, destacando el servicio y el talento local. Estas ferias ofrecen exhibiciones y puestos de comida y artesanía, donde los residentes pueden disfrutar de deliciosas comidas caseras y descubrir productos artesanales únicos. Además, se brinda la oportunidad de conocer y apoyar a organizaciones y proyectos de servicio comunitario. Estas ferias promueven el sentido de pertenencia, el intercambio cultural y el fortalecimiento de los lazos entre los miembros de la comunidad.</t>
  </si>
  <si>
    <t xml:space="preserve">Realización de dos eventos tipo feria de sensibilización, orientación y formación en las cuales las familias de la comunidad  del colegio Acacia II podrán acceder a un momento de esparcimiento  de convivencia y fin pedagógico. Todo lo anterior con el fin de reducir la problemática de intolerancia, violencia intrafamiliar y sexual que se presenta en el entorno escolar, además posicionar y promover redes de buen trato al interior y exterior del colegio.
El colegio Acacia II prestará su infraestructura para la realización de las ferias y parte de sus equipos profesionales, por lo cual se  se solicitaría apoyo de profesionales especializados en orientación y asesoría familiar, servicios logísticos, refrigerios para las familias e incentivos de participación   
</t>
  </si>
  <si>
    <t>Realizar un acuerdo en el aprovechamiento del espacio público, ubicado en la Carrera 14A bis con calle 78 sur, para la realización de eventos socioculturales, comerciales, artísticos y recreativos.</t>
  </si>
  <si>
    <t xml:space="preserve">Organizar eventos para promocionar las JACs, los eventos y actividades de las JACs y las iniciativas de los afiliados de la comunidad en general </t>
  </si>
  <si>
    <t xml:space="preserve">Aprovechar la avenida del ferrocarril entre la primera y la tercera con carrera 50, para generar un gran proceso de huertas y concientización ambiental, aprender el uso del suelo y unir jornadas de recuperación con los colegios al rededor, este tramo esta muy inutilizado y se necesita una estrategia que recupere y le de vida a la avenida del ferrocarril.
Una estrategia de sensibilización frente a recuperar ese espacio podarlo y aprovecharlo para huertas de colegios aledaños, juntas de acción comunal y comunidad en general que se involucre en el proceso.
</t>
  </si>
  <si>
    <t>Nuestra propuesta consiste en hacer un festival lo cual tendras la posibilidad de demostrar tu talento en el deporte totalmente gratuito , esto con el fin de salir de tu rutina diaria teniendo un dia recreativo</t>
  </si>
  <si>
    <t>REALIZAR UN FESTIVAL DE BASQUETBOL EN LA LOCALDAD DE RUU FORTALECIENDO LA PARTICIPACIÓN POR PARTE DE LA COMUNIDAD</t>
  </si>
  <si>
    <t xml:space="preserve">realizar un festival artístico para  la conmemoración del mes del discapacidad. 
las actividades que se realizaran en tres jornadas  desfile de modas, muestras artísticas y culturales, reinado de belleza con la participación de las personas con discapacidad y sus cuidadores con un evento de cierre del festival.
par abeneficiar 500 personas con discapacidad y cuidadores .      </t>
  </si>
  <si>
    <t>El festival de rock Hyntiba es un event con mas de 20 años de trayectoria el cual a lo largo de sus ediciones ha a portado desde la convivencia, la tolerancia y el respeto procesos de circulación artística, integrando el desarrollo de las puestas  en escena  para el crecimiento de las mismas y promoviendo espacios  de reflexión diálogo e intercambio de saberes. Los ejercicios  realizados en el marco del festival establecen escenarios  vivenciales  que buscan fortalecer el que hacer artístico  local proyectandólo a escenarios mas grandes</t>
  </si>
  <si>
    <t xml:space="preserve">Realizar un Festival con el propósito de visibilizar y reivindicar la cultura cannábica del territorio, con enfoque en la prevención y mitigación de los riesgos y daños del consumo. </t>
  </si>
  <si>
    <t xml:space="preserve">Realizar el festival #16 de hip-hop con sus cuatro elementos artísticos (dj; mc; bboys y grafitti ) en la localidad de Ciudad Bolívar. Tendrán audiciones, presentación publica y tomas culturales; se realizaran eventos culturales previos al festival en diferentes partes de la localidad de Ciudad Bolívar.
 </t>
  </si>
  <si>
    <t xml:space="preserve">Ejecutar un festival incluyente de participación ciudadana, donde se promocione la cultura y el arte en la localidad de Usme que involucre la niñez, juventud, adultos, tercera edad y personas en condición especial, donde sus organizadores sean formadores de la comunidad Hip Hop, de características, profesionales, tecnólogos, técnicos, empíricos con procesos sociales y habitantes de sectores vulnerables.
</t>
  </si>
  <si>
    <t>Realizar el festival ¡Todxs somos calle!, el cual,  resignifique, visibilice, de voz y empoderé a lxs ciudadanxs habitantes de calle a través de sus historias, sentires y quereres, por medio del arte y la literatura (música, poesía, cuento, danza, pintura, circo, teatro y demás); ya que debido a la falta de información se han creado unos imaginarios históricos, los cuales solo promueven la estigmatización y segregación. Por todo esto se decide crear un festival “¡Todxs somos calle!” el cual logre crear un espacio de juntanza entre todas las personas que habitamos y coexistimos en el territorio.</t>
  </si>
  <si>
    <t>Realizar un festival de física para el Adulto Mayor de la localidad de suba con ritmos de viejo teca que beneficia a todos los adultos mayores de la localidad y cuenten con 600 personas beneficios</t>
  </si>
  <si>
    <t xml:space="preserve">Es un evento tipo festival en el cual las personas con discapacidad realizaran exhibiciones y competencias acuáticas en piscina en un día </t>
  </si>
  <si>
    <t xml:space="preserve">Festival de Primera Infancia, realizando actividades de baile, canto, circo, teatro, artes plásticas, cine, comparsas para niños, niñas entre 1 y 6 años de edad con sus familias  de las cinco (5) UPZ de la localidad  que de manera quincenal reciban un evento innovador e interacción para el disfrute y goce de sus derechos culturales (6 funciones por UPZ) en pro de fortalecer el vinculo afectivo a nivel familiar y educar al público de la localidad </t>
  </si>
  <si>
    <t>Realizar la segunda versión del Festival Arte, Cultura y Patrimonio de Los Mártires, que busca apoyar y visibilizar las artes, la cultura y el patrimonio de la localidad de los Mártires, a partir de la circulación y la valoración de los artistas locales, apuntando a la construcción de memoria y preservación de la identidad histórica y de los habitantes de la localidad , a través de exposiciones, muestras y presentaciones artísticas y culturales.</t>
  </si>
  <si>
    <t>El festival artístico Bosa Crea Sueños tiene como finalidad promover el arte y la cultura en la primera infancia mediante la circulación artística que comprende la literatura, la danza y el teatro, mediante la creación de circuitos o stands artísticos en la plaza fundacional de Bosa, donde el publico podrá apreciar las muestras artísticas en pequeños espacios distribuidos en la plaza fundacional, estos espectáculos serán a cargo de niños desde los 4 a los 14 años de edad, con el fin de promover la igualdad y la inclusión este festival contara con la participación de niños con discapacidades físicas y de aprendizaje. 
Para la convocatoria e instalación de los circuitos o cubículos artísticos se realizara una convocatoria abierta en la localidad mediante la creación de un link de inscripción el cual comprenderá las características y parámetros que se exigen para ser parte del festival., entre estas contar con niños en condición de discapacidad. 
Se contará con personal capacitado.</t>
  </si>
  <si>
    <t xml:space="preserve">Realización de primera versión del Festival El Expulsado donde se busca circular manifestaciones escénicas principalmente de la localidad de Suba y de diferentes localidades de Bogotá; es un festival que llevará a cabo programación de propuestas escénicas de teatro, danza, performance, música y circo. El festival se desarrolla en espacios tanto abiertos como cerrados, parques, plazas, zonas verdes, salones comunales y salas de teatro de la localidad de Suba; va acompañado de charlas, talleres, laboratorios y encuentros alrededor delas manifestaciones artísticas y el territorio. 
</t>
  </si>
  <si>
    <t xml:space="preserve">La propuesta plantea fortalecer el trabajo artístico local, a través de la creación de una plataforma de intercambio y colaboración entre diferentes organizaciones artísticas de la localidad para realizar producciones conjuntas, así como acciones de promoción y comunicación con vistas a conseguir mayor proyección local, nacional e internacional. 
Por otra parte, realizar un festival en red en el que las organizaciones son las que salen a buscar al público, identificando paisajes urbanos de la localidad (Parques, bibliotecas, humedales etc.) con el objetivo de humanizar el territorio, revalorizar su patrimonio artístico y arquitectónico, potenciar el arte en todos sus aspectos y fomentar el intercambio entre grupos y comunidades. </t>
  </si>
  <si>
    <t xml:space="preserve">
Plantea fortalecer el trabajo artístico local en red, a través de la creación de una plataforma de intercambio y colaboración entre organizaciones artísticas de danza de la localidad para realizar producciones conjuntas, así como acciones de promoción y comunicación con vistas a conseguir mayor proyección local, nacional e internacional. Por otra parte, realizar un festival en red en el que las organizaciones son las que salen a buscar al público en sus propios entornos y barrios, esto a través de una programación identificando paisajes urbanos de la localidad (Parques, bibliotecas, humedales etc.)  permitiría a los agentes implicados participar en una red de trabajo asociativo para compartir experiencias, proyectos, obras y procesos pedagógicos, así como aprender de los otros, identificar y debatir sobre asuntos de interés y circular su trabajo y producción artística tanto en sus comunidades, como en otras aledañas a su entorno próximo dentro de la localidad.
</t>
  </si>
  <si>
    <t>Es  la realización de la septima versión del Festival artístico, cultural y gastronómico “El llano se tomó Suba”, una propuesta que aportara en la visibilización de los artistas y cultures que tienen muestras alrededor de la música, el folklor y la gastronomía de los llanos orientales y que se encuentran radicados en la localidad de Suba, sirviendo a su vez como una plataforma para los artistas locales, la formación de públicos y la reactivación económica de la localidad. 
Para ello nos apoyaremos de la estrategia metodológica de laboratorio social.</t>
  </si>
  <si>
    <t>Realizar festival atlético con diferentes distancias menores a 1000 m, con eliminatoria por series y Final en categorías femenino y masculino con premiación para todas las personas que participen aproximadamente se espera la participación de 600 personas</t>
  </si>
  <si>
    <t>El Festival Barrial es una iniciativa que busca brindar una plataforma a los artistas locales y grupos artísticos para mostrar su talento y creatividad. A través de este evento, se fomenta la participación activa de la comunidad y se promueve la integración familiar al arte. El festival se convierte en un espacio donde las familias pueden disfrutar de diversas expresiones artísticas, fortaleciendo los lazos comunitarios y celebrando el talento local. Este evento no solo ofrece entretenimiento, sino que también se convierte en una oportunidad para descubrir y apoyar el talento artístico de la comunidad, creando un ambiente vibrante y enriquecedor para todos.</t>
  </si>
  <si>
    <t>EL FESTIVAL  BOSA DE ANTAÑO ES UN ENCUENTRO LOCAL DE MINIMO 15 AGRUPACIONES DE DANZA. SE DESARROLLARÁN TRES CIRCUITOS ARTÍSTICOS DE LOS GRUPOS LOCALES EN PARQUES DE TRES UPZ DE LA LOCALIDAD, VINCULANDO TAMBIÉN EN CADA UNA DE ELLAS A AGRUPACIONES DE MÚSICA DE PERSONA MAYOR Y EMPRENDIMIENTOS DE LA MISMA POBLACIÓN.
SE APOYARÁ LA MOVILIZACIÓN Y RECONOCIMIENTO DE COMUNIDAD Y AGRUPACIONES PARA LA GALA EN UN ESPACIO DE RECONOCIMIENTO LOCAL.</t>
  </si>
  <si>
    <t>realizar la edición número 27 del festival Bosa la escena del rock, vinculando bandas de rock y metal de la localidad séptima de bosa y distrito contemplando la participación de bandas emergentes, y emprendedores del sector, así como jornadas de formación en modalidad clínicas y foro.</t>
  </si>
  <si>
    <t xml:space="preserve">Realizar la séptima versión del Festival Bosa Vive Teatro, en e cual circulan propuestas de artes escénicas creadas por grupos locales. Principalmente en zonas periférica y en toda la localidad, con el fin de garantizar el derecho de acceso a la cultura de los habitantes de la localidad de Bosa. 
El Festival se realizará durante un mes, con circulación de obras los días viernes y sábados. </t>
  </si>
  <si>
    <t xml:space="preserve">El Festival Brunner de la memoria en Teusaquillo será un evento publico, amplio, participativo y democrático que se extenderá a lo largo de cuatro meses con programación y actividades permanentes en las areas de formación academica sobre el territorio, de  Formacion en Artes Plásticas y Audiovisuales; con actividades de intercambio de saberes y practicas culturales de tipo ambiental y ecológicas; con encuentros temáticos y un Foro de las Culturas de Teusaquillo; con las conversas ciudadanas y charlas entre vecinos; con cine foros y presentaciones artisticas publicas barriales y talleres teorico prácticos para permitir el reconocimiento y valoración de los entornos patrimoniales de la localidad. El festival involucrará la participación activa de los vecinos quienes con su memoria y experiencia en territorio, constituyen el capital humano soporte vital de la propuesta.
</t>
  </si>
  <si>
    <t>Desarrollar el festival circo Tunjuelo en el parque metropolitano El Tunal con el fin  de visibilizar las prácticas y expresiones artísticas del circo en la localidad de Tunjuelito, tales como: presentaciones, competencias y/o talleres provenientes de la ciudadanía en general</t>
  </si>
  <si>
    <t>EL FESTIVAL CIUDAD BOLIVAR DE ANTAÑO ES UN ENCUENTRO LOCAL DE MINIMO 15 AGRUPACIONES DE DANZA. SE DESARROLLARÁN TRES CIRCUITOS ARTÍSTICOS DE LOS GRUPOS LOCALES EN PARQUES DE TRES UPZ DE LA LOCALIDAD, VINCULANDO TAMBIÉN EN CADA UNA DE ELLAS A AGRUPACIONES DE MÚSICA DE PERSONA MAYOR Y EMPRENDIMIENTOS DE LA MISMA POBLACIÓN.
SE APOYARÁ LA MOVILIZACIÓN Y RECONOCIMIENTO DE COMUNIDAD Y AGRUPACIONES PARA LA GALA EN UN ESPACIO DE RECONOCIMIENTO LOCAL.</t>
  </si>
  <si>
    <t>CIUDAD DE LIBROS es un evento de circulacion  de promocion de lectura y literatura  lleno de experiencias lectoras, pensado para todos con la finalidad de enamorarnos de la lectura, la escritura y la oralidad, una iniciativa que busca conocer diferentes autores y textos escogidos.
Durante 3 días se reunirán autores locales,  una variada programación artística, conversaciones, charlas, foros; además de la participación de librerías, editoriales independientes</t>
  </si>
  <si>
    <t xml:space="preserve">Realizar el primer festival de Cine y Video Comunitario de Usme. Se pretende financiar mediante entrega de estimulos la realización de un festival que tenga en cuenta los procesos comunitarios propiciando la creación y circulación de productos audiovisuales creados por artistas y productores locales. En diferentes categorías. Además se abrira una categoría distrital. Se realizarea gala de premiacion. </t>
  </si>
  <si>
    <t>Crear un evento comunal tipo bazar con espacios de competencia en juegos tradicionales, minitejo, bolirana, espacios polimotor, habilidades para jovenesy niños, y concurso de baile para toda la poblacion, acompañado de olla comunitaria.</t>
  </si>
  <si>
    <t xml:space="preserve">Consiste en realizar un festival comunitario de integración en diversos barrios de la localidad de Usme, con un impacto de más de 500 personas con actividades artísticas y culturales, en donde la participación comunitaria sea lo primordial, al igual que lograr la vizibilización de los talentos ocultos que se encuentran en la localidad. 
Para descentralizar las actividades se realizarán de manera itinerante en 5 barrios de la localidad de Usme.
</t>
  </si>
  <si>
    <t xml:space="preserve">Evidencia las practicas culturales de los colectivos y organizaciones sociales priorizando la cultura del futbol los pilares del barrismo social: educativo, cultural, económico, participativo, social, deportivo-recreativo y ambiental a través de un concierto que contenga presentación musical  de cumbia, sra rock, reggae y rap muestras comerciales de emprendimientos culturales y deportivos de las barras y comunidad general. campeonato fifa o pes 23 (video juegos) exposición de la galería itinerante de barras  (proceso local) futbol y convivencia circuito deportivo de crossfit  </t>
  </si>
  <si>
    <t>Realizar un festival cultural donde los grupos locales realicen presentaciones de cultura de bailes típicos de Colombia rescatando las tradiciones</t>
  </si>
  <si>
    <t xml:space="preserve">Hacer un festival cultural de danzas, música, juegos tradicionales y teatro, donde participen personas de todas las edades residentes de la UPZ 59 de Alfonso Lopez. </t>
  </si>
  <si>
    <t xml:space="preserve">promover la dinamización económica y cultural alrededor de la bebida ancestral de la chicha mediante un festival cultural de la chicha, que conecte los productores, los artistas del territorio y los turistas del chorro de Quevedo y alrededores . Así como invitar los productivos de los barrios de la localidad para intercambiar saberes y sabores </t>
  </si>
  <si>
    <t>La idea consiste en generar un festival, lugar de encuentro en el que se de la oportunidad a todas las personas de participar con una muestra artística de cualquier tipo. Se destinaran diferentes categorías a las muestras artísticas, a son de realizar una competencia entre categorías , a cada ganador de cada categoría se le entregará un premio simbólico. Los ganadores serán escogidos por el público por votación, se incluirán unos cursos para el fomento de la lectura  y la escritura.</t>
  </si>
  <si>
    <t xml:space="preserve">Realizar un festival cultural donde hayan obras de teatro conciertos, conmemoraciones, exposiciones entre otras cuya temática principal sea concientizar a los jóvenes sobre el bullying y conmemorar a las victimas del mismo. Este festival es itinerante por los colegios de la localidad. </t>
  </si>
  <si>
    <t>Desarrollar un festival cultural, en el parque el Tunal en el que se presenten los
diferentes grupos artísticos y culturales del sector interreligioso de la localidad, con
el ánimo de fomentar la paz y la sana convivencia.</t>
  </si>
  <si>
    <t>Desarrollar el primer "Festival cultural y deportivo barrista La 18" con el objetivo de vincular a la comunidad barrista de la localidad y a los demás ciudadanos que de ella hacen parte, como un evento vinculante, integrador, resiliente y armónico.</t>
  </si>
  <si>
    <t>Realizar un festival de bandas de marcha de los colegios privados, publicos y bandas comunitarias de la localidad tunjuelito: Dando a conocer nuestra idosincracia cultural y resaltando los valores de cada institucion reafirmando la sencibilidad musical y artistica de cada uno de las agrupaciones participantes y a la comunidad en general</t>
  </si>
  <si>
    <t>Festival que pretende vincular grupos de adultos y persona mayor de larga mediana y corta trayectoria por medio de un festival de danza y un conversatorio sobre el significado y la huella que deja la danza en cada uno de ellos. 20 agrupaciones etc de danza y 200 personas serán los beneficiarios directos más los indirectos que serán los asistentes al conversatorio. La idea es hacer el conversatorio primero y luego el festival para contextualizar a los participantes sobre lo que es danzar para los adultos mayores y así contribuir con la formación de públicos en la localidad.</t>
  </si>
  <si>
    <t xml:space="preserve">nuestra propues es un festival "danzarte" de  danzas contemporanea para jovenes de la localidad en busca de visibilizr, apoyar y promocionar diferentes agrupaciones juveniles. </t>
  </si>
  <si>
    <t>LA PROPUESTA CONSISTE EN TRAER ARTISTAS DE RAP Y REGGAETONAL COLEGIO TUBABUYES UNIVERSAL SEDE B, PARA HACER UN EVENTO EL CÚAL DURE 4 HORAS. PARA FOMENTAR EL ESTILO Y MUSICA RAP EN LOS JOVENES DE ESTE COEGIO.
TAMBIEN EN ESTE EVENTO SE REGALARAN UNAS GAFAS DE RECORDATORIO A TODOS LOS ESTUDIANTES, LAS GAFAS VAN  A SER SENCILLAS COOR BLANCO O NEGRO Y TENDRAN ESCRITO FERXXO. ESTE SERA UN EVENTO EL CÚAL VA A TENER COSTO DE  ENTRADA DE $10.000 PAR RECAUDAR PARA UNA FUNDACIÓN DE ANIMALES.</t>
  </si>
  <si>
    <t>Realizar un festival de actividad físicas musicalizada para toda la población de la UPZ del rincón Barrio Lombardía que garantice la participación de 200 personas en un festival de 1 mes con 4 actividades programadas en las instalaciones acuáticas del CEFE fontanar.</t>
  </si>
  <si>
    <t>Se realizaran diferentes actividades relacionadas a las modalidades en la disciplina del atletismo para lograr un desarrollo más integral en los participantes teniendo en cuenta las siguientes actividades
1. Carrera de 100 metros
2. Carrera con obtaculos 
3. Carrera de relevos
4. Lanzamiento de bala</t>
  </si>
  <si>
    <t>Realizar un festival de ajedrez como aprovechamiento del espacio de la plaza fundacional enfocado a niños de seis años hasta los 15 años que participarán por categorías beneficiando así al 100 niños de la localidad</t>
  </si>
  <si>
    <t xml:space="preserve">Desarrollar el primer Festival de Antaño "Histore "ando" Usme", a través del cual se rescaten los valores y la cultura de años atrás en la Localidad, ejercicio a ser desarrollado de forma principal por Adultos Mayores y dirigido a público infantil y juvenil permitiendo hacer intercambios intergeneracionales pero abierto a todo el público. El festival se desarrollara durante 1 dia y contara con actividades como presentación de grupos artísticos y de danza que representen la cultura desde los años 40, concursos de fotografías antiguas, de trajes de época, de historias y cuentos de época, viejoteca, bebidas ancestrales, gastronomía ancestral, juegos tradicionales, intercambios generacionales, entre otros, donde habrá incentivos  y premios para los asistentes. De igual manera contará con toda la logística requerida para su desarrollo en términos de sonido, tarima, carpas, etc. </t>
  </si>
  <si>
    <t xml:space="preserve">Lo que nos gustaría proponer es que hagan un concurso de arte urbano realizar un concurso en el festival de arte urbano en los que se tenga en cuenta el baile urbano graffiti concurso musical Rap desde grado séptimo 11 en el colegio Juan Lozano y Lozano </t>
  </si>
  <si>
    <t xml:space="preserve">Realizar un  gran festival de Arte Urbano en la localidad de San Cristóbal,  el cual  tendrá una duración de cuatro días junto con un componente de concertación comunitaria y recorridos en los territorios priorizados por el festival, se desarrollaran invitaciones directas y convocatorias abiertas para convocar a los  artistas locales, distritales y nacionales, quienes realizaran intervenciones artísticas que fomenten el ejercicio de los  derechos culturales mediante el  intercambio de prácticas propias del arte urbano y el graffiti , abonando a la representación de identidades que le ofrece a la localidad contenidos de reflexión político, cultural, patrimonial  y social, saberes y dialogo intercultural;  así mismo la comunidad habitante de los territorios  participara en diferentes laboratorios creativos generando una acción de participativa  en la localidad de San Cristobal en los barrios 20 de Julio,  1 de Mayo, Santa Ana Sur, Sosiego.  </t>
  </si>
  <si>
    <t>FESTIVAL DE ARTE URBANO, EN EL CUAL DIFERENTES PERSONAS PUEDEN EXPRESAR SU TALENTO CON TIZAS O PINTURAS EN EL SUELO DE LA CALLE, CUALQUIER LUGAR AL SU ALREDEDOR PUEDE SER USADO COMO LIENZO .LAS PERSONAS QUE VAYAN AL FESTIVAL PODRÁN DE MANERA VOLUNTARIA AYUDAR A LOS ARTISTAS DE SU GUSTO CON AYUDA HUMANITARIA , AL FINAL EL FESTIVAL SE ELIGIERON 3 ARTISTAS MÁS VOTADOS Y RECIBIRÁN UN PREMIO COMO PARTICIPACIÓN.</t>
  </si>
  <si>
    <t>Desarrollo de la segunda versión del festival de arte urbano zhuba, el cual vincula los procesos de los 4 elementos de la cultura hip hop con el ánimo de generar lazos entre la comunidad y los artistas de estas practicas, plasmando un proceso de concertacion que vincula la población de la periferia del río juan amarillo en la localidad de Suba.
Mediante multiples artes se construye colectivamente las muestras artisticas y se genera un lazo de creación en relación a las vivencias generadas en el entorno del sector bajo de la localidad, danza, pintura, música que se toma los barrios mas alejados de la localidad</t>
  </si>
  <si>
    <t>El Festival de Arte y Emprendimiento artístico en Teusaquillo es un evento cultural de tres días, desde el viernes a domingo, que tiene como objetivo principal promover y visibilizar las prácticas artísticas locales, así como fomentar el emprendimiento en el ámbito artístico. Durante el festival, se llevarán a cabo exposiciones, presentaciones y actividades que permitirán a los artistas participantes de la localidad exhibir y vender sus creaciones y piezas.</t>
  </si>
  <si>
    <t>Realizar un festival comunitario de experiencias de arte y juego al aire libre propiciando la creacion y circulación artistica local para la niñez y garantizando el derecho al acceso al juego y al arte a los niños y niñas de Usme</t>
  </si>
  <si>
    <t>Campeonato de artes marciales dónde se reúnan los diferentes modalidades de combate en un solo escenario con todas las escuelas/academias de la localidad beneficiando a 300 personas</t>
  </si>
  <si>
    <t>Realizar un festival de artes marciales (taekwondo-capoeira) donde los niños y los jóvenes puedan demostrar sus habilidades  y competencias en el deporte. Donde se realice una competencia que deje como resultado unos ganadores (primero, segundo y tercer puesto) en cada modalidad, se le premie con incentivos recreo deportivos en pueblos cercanos.</t>
  </si>
  <si>
    <t>El Festival de Arte y Emprendimiento en Teusaquillo mejora el uso del espacio público al promover prácticas artísticas locales e integrar emprendimientos locales. Las Andariegas se encargará de gestionar los permisos y trámites necesarios para habilitar áreas de exhibición y escenarios para presentaciones en vivo. El proyecto busca asegurar un uso responsable y legal del espacio público. Además, el festival promoverá la igualdad de género al brindar una plataforma inclusiva para artistas y emprendedoras mujeres en sus diversidades. Se garantizará su representación y participación activa en todas las etapas del festival, empoderando y sustentando sus actividades artísticas y emprendimientos económicos.
La propuesta promueve la participación de las mujeres en sus diversidades en relación con actividades de aprovechamiento económico el desarrollo de sus actividades.</t>
  </si>
  <si>
    <t xml:space="preserve">A través de la iniciativa lograr llevar a los ciudadanos el arte escénico, musical, artes plásticas y visuales, por medio de un festival intercultural que vincula a toda la población artística, en todos los géneros musicales y técnicas artísticas. </t>
  </si>
  <si>
    <t>Convocar a los artistas callejeros que diaria y efectivamente comparten en el espacio público sus diversas actividades para que puedan ser conocidas por todo el gremio y a su vez sentirse estimulados para continuar su proceso de organización y participación colectiva. El evento será de una duración de 6 horas en un punto estratégico de la localidad.</t>
  </si>
  <si>
    <t>Realizar 4 jornadas del festival del baile y danzas artisticas en la localidad de Suba, acortando los puntos de intervencion de manera estrategica de tal forma que se cubra con la totalidad de las UPZ. 
En cada una de estas jornadas la idea es mostrar a la comunidad presentaciones de los grupos de actividad fisica de adulto mayor inscritos previamente. Este evento busca a un total aproximado de 400 personas (100 en cada jornada del evento).</t>
  </si>
  <si>
    <t xml:space="preserve">Encuentros de baile en diferentes espacios de la localidad en donde se reconozcan todos los ritmos y bailes folcloricos, dotanlos de trajes e insumos necesarios para el festival, tales como: transporte, sonido, tarimas,  refrigerios, y certificados de participación para cada integrante de los grupos de baila. </t>
  </si>
  <si>
    <t>Consiste en reunir todos los colegios de la upz cuando en una banda marcial paralizar un desfile en cada colegio así poder demostrar su talento viendo ganador según las votaciones de los jurados</t>
  </si>
  <si>
    <t>REALIZAR UN FESTIVAL QUE PERMITA MOSTRAR A LA GENTE DE LA LOCALIDAD EL TALENTO DE LAS BANDAS MARCIALES DE LOS COLEGIOS PÚBLICOS Y PRIVADOS.   ESTE PROCESO VA ORGANIZADO DESDE EL COLEGIO  MARRUECOS  Y MOLINOS QUIENES CUENTAN CON LA EXPERIENCIA.</t>
  </si>
  <si>
    <t>Consiste en incentivar a las personas menores de 60 años a practicar el deporte, con participación de 300 personas, el evento se realizará los fines de semana con festivos incluidos en el parque fontanar del rio</t>
  </si>
  <si>
    <t>Este festival Cardio box es combinar la emoción del boxeo con los beneficios del ejercicio cardiovascular promoviendo la salud, el bienestar y el empoderamiento de la localidad de Suba, beneficiando a 300 personas de la comunidad.</t>
  </si>
  <si>
    <t>Realizar un Festival de cine en la localidad de San Cristóbal de un mes de duración.
- 4 fines de semanas
- 2 presentaciones en 2 colegios diferentes durante 4 semanas
- Realización de foros con los asistentes e invitados que promuevan una reflexión y sensibilidad en torno a la temática abordada en la proyección del día.
Con este proyecto se busca generar un reconocimiento y valoración de nuestra localidad a partir de un pretexto, el Festival de cine de San Cristóbal, que promueva la reflexión colectiva, la producción de nuevas formas de ser, vivir y construir comunidad en el territorio, transformándonos de espectadores a sujetos generadores de realidades. 
Propuesta presentada por:
NOMBRE: Hernán Méndez Alonso
CELULAR: 3102275999
DIRECCIÓN: Calle 13 Sur # 8-70 Edificio Quinta Ramos V
CORREO: cinernan@gmail.com
BARRIO: Nariño sur.</t>
  </si>
  <si>
    <t>DESARROLLO DE UN FESTIVAL DE CINE Y ARTES PLASTICAS EN LOS ESPACIOS DONDE SE HAN SUSCRITO PACTOS DE ACCION COLECTIVA CON VENDEDORES INFORMALES, QUE PERMITA LA APROPIACION Y USO ADECUADO DEL ESPACIO PUBLICO BAJO LAS NORMAS, QUE POSIBILITE A LAS PERSONAS QUE REALIZAN VENTA INFORMAL Y SUS FAMILIAS DELEITARSE CON PRESENTACIONES DE CINE Y A LA VEZ PARTICIPAR EN MUESTRAS DE ARTES PLASTICAS.</t>
  </si>
  <si>
    <t>DESARROLLAR Y GESTIONAR EL FESTIVAL DE CIRCO Y ARTES VIVAS DE LA LOCALIDAD DE SUBA, DONDE SE PRIORICE LA PARTICIPACION DE LOS Y LAS ARTISTAS CIRCENSES DE SUBA, PRIMANDO SUS CAPACIDADES, TALENTOS E IDEAS, UN FESTIVAL QUE DURE 3 DIAS, QUE TENGA COMPONENTES DE FORMACION EN DIVERSAS TÉCNICAS CIRCENSES, UN CONVERSATORIO SOBRE CIRCO SOCIAL, COMPETENCIAS CIRCENSES, UNA NOCHE DE CIRCULACION Y UNA NOCHE DE GALA, ESTE SERÁ UN ESPACIO COLECTIVO DONDE DESDE ASPECTOS TÉCNICOS, LOGISTICOS Y ARTISTICOS, SERÁN TENIDOS EN CUENTA LOS Y LAS ARTISTAS DE CIRCO</t>
  </si>
  <si>
    <t>Nuestra  propuesta esta orientada a desarrollar un festival de circo en la localidad de ANTONIO NARIÑO con una duración  de  3  días  que incluya presentaciones artísticas de  los sectores de circo tradicional, social y contemporáneo, conversatorios , competencias, y galerías fotográficas de memorias Circenses.  Contribuyendo  al ejercicio de los derechos culturales, al desarrollo humano y la promoción de la cultura local. Queremos fortalecer el intercambio de prácticas y saberes circenses  de forma intergeneracional la cuales son consideradas como  patrimonio material e inmaterial de la humanidad. Buscamos  promover el diálogo intercultural y la formación de públicos.</t>
  </si>
  <si>
    <t xml:space="preserve">
Nuestra  propuesta esta orientada a desarrollar un festival de circo en la localidad SAN CRISTOBAL con una duración  de  3 días  que incluya presentaciones artísticas de  los sectores de circo tradicional, social y contemporáneo, conversatorios , competencias, y galerías fotográficas de memorias Circenses.  Contribuyendo  al ejercicio de los derechos culturales, al desarrollo humano y la promoción de la cultura local. Queremos fortalecer el intercambio de prácticas y saberes circenses  de forma intergeneracional la cuales son consideradas como  patrimonio material e inmaterial de la humanidad. Buscamos  promover el diálogo intercultural y la formación de públicos.
</t>
  </si>
  <si>
    <t xml:space="preserve">Organizar un festival de cometas para los residentes de la ronda del rio en el cual los participantes elaborarían las cometas y las harán volar, se premiarán las cometas más creativas y las que permanezcan por un tiempo determinado en el aire. </t>
  </si>
  <si>
    <t xml:space="preserve">Desarrollar el festival de comidas y bebidas ancestrales para recuperar la tradición que se tenga en su centro y alrededor es entre estas comidas que se incluirán en el festival serán picadas gallina Cordero variedad de sopas y se desarrollará en la plaza fundacional de suba en un día </t>
  </si>
  <si>
    <t>En hacer danzas basadas en el folclor colombiano para demostrar nuestra cultura a comunicar.</t>
  </si>
  <si>
    <t xml:space="preserve">Realizar un FESTIVAL DE DANZAS que permita el encuentro de los grupos, academias, compañías, escuelas y en general del sector artístico local en el campo de la Danza, fortaleciendo la visibilización del gremio y facilitando la articulación con la comunidad y las entidades. </t>
  </si>
  <si>
    <t xml:space="preserve">Realizar la segunda versión del Festival de Danza Incluyente en la Localidad de Fontibón, dirigido a los artistas con discapacidad, Cuidadores/as de Personas con Discapacidad, garantizando los derechos culturales y artísticos con enfoque diferencial. 
</t>
  </si>
  <si>
    <t>desarrollar un festival de danza urbana que integre todos los estilos que ha obtenido el movimiento urbano y su evolucion desde sus inicios hasta la actualidad, fomentando el desarrollo creativo de los participantes atravez de talleres de creacion, produccion y fortalecimiento de puestas en escena. Esta propuesta esta dirigida a 25 agrupaciones de la localidad 4 de San Cristobal en diferentes formatos (crew) del genero urbano.</t>
  </si>
  <si>
    <t>Realizar un festival de danzas intercolegiadas para propiciar la integración cultural y social de los estudiantes de colegios oficiales y privados de la localidad de San Cristóbal con el propósito de cambiar los imaginarios negativos y promover la sana convivencia por medio de la danza. Las categorías serán: 
- Folclórica y moderna
Por grupo poblacional:
- Primera infancia
- Infancia
- Juvenil
Cada categoría estará conformada por grupos de 20 personas
Datos de la persona que presenta la propuesta:
NOMBRE: Johanna Milena Tivaquirá U
CELULAR: 3108548614 - 3106966955
DIRECCIÓN: Transversal 14 D Este # 58-48 Sur
BARRIO: Nueva Delhi
Correo: johannativaquira@gmail.com</t>
  </si>
  <si>
    <t>Incluir deportes donde se incluyan todas las categorias en una festival donde haya eventos, torneos, relampagos, o desarrollo de actividad libre.</t>
  </si>
  <si>
    <t>mi propuesta consiste en un festival de deportes donde participen todos los colegios de suba a la gran mayoría donde practicar futbol, basketbal y voleibol.</t>
  </si>
  <si>
    <t>Desarrollar un encuentro de saberes ancestrales interculturales de la música del pacífico a través de la danza, arte, gastronomía y las prácticas de medio ambiente</t>
  </si>
  <si>
    <t xml:space="preserve">El Festival de Festivales es un evento artístico cultural que reúne  y pone en escena diversas expresiones artísticas y culturales de grupos, organizaciones, colectivos, gestores  y artistas independientes de  la localidad de Suba, con el fin de visibilizar y fortalecer la riqueza artística y cultural de la localidad, brindando espacios de dialogo, encuentro y compartir de experiencias de los diversos procesos locales. La danza, la música, las artes plásticas, la literatura, el teatro se toman diversos rincones de la localidad, permitiendo también que miles de niños, niñas, jóvenes, abuelos, mujeres y hombres de Suba disfruten y reconozcan la oferta cultural de su localidad. Finalmente, también se busca fortalecer los lazos de solidaridad y trabajo conjunto de las organizaciones, colectivos, agrupaciones y artistas que participan, favoreciendo la movilidad y la participación social y comunitaria de la localidad. </t>
  </si>
  <si>
    <t xml:space="preserve">Realizar un torneo relámpago de 8 equipos de categorías única en un puente festivo, se realizarán partidas simultáneas los 3 días.    
Se premiará a los 2 mejores equipos. 
</t>
  </si>
  <si>
    <t xml:space="preserve">El festival GYm  Bar  quiere4 promover de la calistenia y el Gym Bar, fomentar un estilo de vida activo y saludable, así como brindar un espacio de encuentro y diversión para los amantes de esta disciplina buscando invitar a los jóvenes en edad de 15 a 40 años de la localidad beneficiando a 400 personas de la localidad. </t>
  </si>
  <si>
    <t xml:space="preserve">Realizar un evento recreo-deportivo de habilidades motrices básicas donde los niños y niñas podrán demostrar sus habilidades motrices entre las edades de 8 a 13 años, femenino y masculino en la localidad 8 de Kennedy. Se realizan paradas por habilidad. (Correr, Saltar, Reptar, Lanzar, Capturar)
Se convocarán a niños y niñas de diferentes clubes y escuelas de formación, instituciones educativas, Juntas de acción comunal, consejo local de discapacidad, casas de la juventud locales, organizaciones de adulto mayor, comunidades LGTBIQ+, afros y raizales de la localidad de Kennedy
La población en condición de diversidad funcional o discapacidad podrá participar con recomendación médica, bajo la autorización y asistencia de su cuidador o tutor 
</t>
  </si>
  <si>
    <t>Realizar un festival, enfocado a la cultural del Hip Hop (música, danza, grafiti y emprendimiento) dirigido a los actores que componen y hacen parte de la cultura de hip hip de la localidad de Barrios Unidos.
El festival se realizará en la semana del hip hop, en el parque de la estación (carrera 24 calle 72) y se concertara con la emisora "Entre lineas.com", y el Consejo Local de Hip Hop; al inicio del festival se hará un recuento de los inicios del hip hop a través de una actividad de grafiti, luego se hará un performance escénico con grupo de break dance, a modo de batalla, luego habrá un show de DJ, show case de artísticas de la localidad e invitados distritales, con un cierre de free style.
por último, se entregarán los estímulos y certificados.
esta propuesta va dirigida a fortalecer, visualizar, unir y potencializar la cultura Hip Hop en la localidad de Barrios Unidos, cuyos beneficiarios directos son la comunidad en general que hacen parte del movimiento cultural de la localidad</t>
  </si>
  <si>
    <t>Un festival para dar a conocer artistas con para reconocimiento que vayan artistas locales que quieran emprender en ese genero dar concientizar a las personas más que todo a los jóvenes sobre la música y ocuparse haciendo cosas que no sean las calles.</t>
  </si>
  <si>
    <t>este festival  es una iniciativa que vincula diferentes actores de la localidad de suba desde el año 2009, en un proceso de socialización, formación y circulación sobre practicas artísticas de música rap, danza breaking y DeeJay; fortaleciendo la participación directa de jóvenes y adolescentes en la creación y elaboración insumos para la materialización de la memoria de la UPZ 71 tibabuyes integrando lideres sociales, padres y comunidad en general los cuales desde sus saberes estructuran, orientan y auto-producen los momentos mas importantes de este festival,</t>
  </si>
  <si>
    <t>Los jóvenes que asumen el Hip Hop como opción de
vida en sus diferentes disciplinas artísticas, no
cuentan con las posibilidades para formarse,
cualificarse y difundir sus productos artísticos, son
mínimos los espacios que hay para que los Hip
Hopper accedan a estas posibilidades, en las
Localidades y a nivel distrital, las administraciones
locales empiezan a reconocer que esta comunidad,
requiere de una mirada más profundad, con el fin de
poder brindarles oportunidades frente a sus
expectativas, existe una alta demanda de jóvenes que
participan del Hip Hop y que no pueden acceder a
este tipo de procesos, en el tema de la circulación no
hay actividades o eventos que posibiliten que los
artistas y grupos, muestren, promocionen e
intercambien sus productos y ejercicios artísticos.</t>
  </si>
  <si>
    <t>Vincular y capacitar a personas con discapacidad y sus cuidadores, para fortalecer las huertas urbanas en la localidad y fomentar seguridad alimentaria</t>
  </si>
  <si>
    <t xml:space="preserve">Realizar un festival de integración comunitaria específicamente en la UPZ 67 de lucero en el barrio compartir y barrios aledaños. mediante la inclusión de las niñas, niños y adolescentes con las expresiones artísticas y culturales de danza, teatro, pintura, circo y hip hop. La visibilización de estas áreas nos permitirá hacer partícipe a toda la comunidad en nuestro festival El cual involucrara muestras del trabajo artístico que se han venido gestando en la parte alta de la localidad de Ciudad Bolívar. 
El desarrollo de la propuesta nos permitirá fortalecer las diferentes expresiones artísticas y culturales del sector y generar oportunidades para los artistas de nuestra UPZ, al igual que posibilita la inclusión de la comunidad en los escenarios artísticos y culturales, garantizando los derechos culturales de esta población.  También nos permite fortalecer el tejido social, los lazos comunitarios, la comunicación asertiva, la mitigacion de la violencia entre otras. </t>
  </si>
  <si>
    <t>Crear eventos tipo festival en diferentes puntos de la localidad en el que se integre a todos los grupos poblacionales, promoviendo los juegos tradicionales, estilos de vida saludable y se integre a toda la comunidad Martirense.</t>
  </si>
  <si>
    <t xml:space="preserve">Generar espacios que vinculen a la comunidad en ambientes recreo-deportivos de bienestar físico y emocional, a través del desarrollo de juegos tradicionales, promoviendo espacios donde se construyan y se afiancen lazos de hermandad y respeto. </t>
  </si>
  <si>
    <t xml:space="preserve">Realizar un festival de juegos tradicionales especificamente rana y minitejo en la localidad de suba para toda la poblacion mayor de 18 años que quiera participar, el festival beneficiara 80 personas que jugaran en la modalidad de parejas  </t>
  </si>
  <si>
    <t xml:space="preserve">Realizar jornada de juegos tradicionales para los estudiantes del colegio la Gaitana con su respectiva premiación </t>
  </si>
  <si>
    <t xml:space="preserve">Realizar un festival de juegos tradicionales motivando la actividad recreodeportiva en las siguientes modalidades (boli rana, tejo ,juegos de mesa, tejo. domino, yoyo, casconveses) se beneficiara a 300 personas en adulto mayor en edades de 48 a 100 años en toda localidad de suba 
con congreso técnico para para definir condiciones de participación </t>
  </si>
  <si>
    <t>Generar un festival de juegos tradicionales como los son rana, tejo, trompos, yoyo, rayuela, pirinola, parques, valero. Involucrando a toda la comunidad de la localidad de Suba su participación, este festival busca rescatar este tipo de juegos con el objetivo de seguir pasando de generación en generación. Brindar a los participantes dotaciones deportivas o kits como camiseta, gorra, botilito de agua. En el apoyo a los emprendedores es ayudar a quienes fabrican indumentaria o materiales deportivos, así como las personas que crean comida saludable, juegos, proteínas, suplementos naturales; brindar a los participantes un refrigerio</t>
  </si>
  <si>
    <t xml:space="preserve">Realizar 10 encuentros culturales juveniles campesinos con la idea de fortalecer las expresiones culturales juveniles campesinas.
Impulsar jóvenes en la proyección de vida cultural, a través de eventos artísticos culturales.
Promover </t>
  </si>
  <si>
    <t>Reunirse en el coliseo Tibabuyes, Armar carpas con cosas alusivas al K - pop (ropa, posters, accesorios, etc.) hacer un karaoke con las canciones mas destacadas de la industrial del K - pop hacer un concurso de talento ( canto, baile, arte, dibujo, etc) hacer un concierto con dobles de los artistas mayormente dirigido a los jóvenes, puesto de maquillaje, con las técnicas Coreanas.</t>
  </si>
  <si>
    <t xml:space="preserve">Realizar un festival con y para las personas mayores donde se incluyen actividades culturales juegos platos típicos presentación de grupos musicales ancestrales y se demuestran un espacio de intercambio y civilización y crecimiento de prácticas para las personas mayores </t>
  </si>
  <si>
    <t xml:space="preserve">Realizar el festival de la cancion original de la localidad San cristobal con el fin de dar a conocer el trabajo artistico realizado por los compositores de la localidad. Abierto a todos los generos musicales. Se desarrollara en los teatros o sitios culturales de la localidad.
</t>
  </si>
  <si>
    <t xml:space="preserve">Desarrollar 1 festival de la Carranga en la zona Rural de Ciudad Bolivar, con muestras culturales, gastronomicas del campo y artistas locales para la apropiación territorial a través de la musica como patrimonio de Colombia. </t>
  </si>
  <si>
    <t>Visibilizar las prácticas sociales y culturales de las personas de los sectores LGBTIQ+ de la localidad, en cumplimiento de la política publica . Este festival recogerá las prácticas y muestras artísticas de los sectores poblacionales, buscando el reconocimiento local de la diversidad posibilitando el dialogo y la participación de la ciudadanía en general, cerrando así las brechas de discriminación y segregación.
Este festival se desarrollara en dos jornadas en diferentes puntos de la localidad, uno rural y uno urbano.</t>
  </si>
  <si>
    <t xml:space="preserve">Concientizar a las personas mediante actividades que en conjunto con la comunidad a conocer sobre aquellos temas de los que no se tiene conocimiento llegar a instituciones junto con el festival que con lleve ambientes en torno al tema con música conocimiento de su cuerpo juegos entre sí que tengan implemento el tema </t>
  </si>
  <si>
    <t>Desarrollar un festival dirigido a las familias de Suba, con actividades culturales y artísticas, concurso de canto, concurso de danza, danzas folcloricas, presentaciones de teatro; con la participación de un artista reconocido para el cierre. Con zona de emprendimientos.</t>
  </si>
  <si>
    <t>la familia como eje fundamental de la sociedad, necesita espacios que promuevan la unidad, fortlecimiento de las relaciones que permitan convivir mejor en medio de una sociedad cada día mas consumista donde los padres estan ausentes.
festival que reuna escenarios de conferencias, recreación y competencias que una a las familas en ambiestes y contexto que brinden paz, confianza y seguridad...</t>
  </si>
  <si>
    <t xml:space="preserve">Realización de los eventos proyectados que serian, festival de talentos personas mayores, selección mediante convocatoria de personas mayores, festival de talento juvenil y muestras artisticas de población vulnerable de enfoque diferencial. se requiere la presentacion de una agrupacion o artista de larga trayectoria.
Para abordar estas necesidades y problemáticas, es importante fortalecimiento de las políticas y programas de financiamiento, promoción y difusión de eventos culturales en la localidad de Antonio Nariño, a través de la inversión en infraestructura cultural, fomentando la participación ciudadana y mediante la promoción de la formación en gestión cultural para fortalecer los agentes involucrados, mediante la búsqueda de estrategias innovadoras para ampliar el acceso a la cultura, especialmente en comunidades vulnerables.
</t>
  </si>
  <si>
    <t>Conmemorar en varios momentos y espacios de octubres, el mes de las personas con discapacidad en el marco del acuerdo 245 de 2006 realizando muestras y encuentros artisticos, culturales y patrimoniales producidos por las personas con discapacidad de la localidad de Antonio Nariño, considerando que se tiene una población de aproximadamente 1840 hombres y 2410 mujeres con discapacidad según el registro de la secretaria distrital de salud, considerando la asistencia de público en general de la localidad, para contribuir al cambio de imaginarios que se dan hacia este grupo de la población</t>
  </si>
  <si>
    <t xml:space="preserve">El Festival de la Palabra “Tunjuelito en Letras”  es un evento cultural que reúne a artistas y amantes de la literatura, la narración oral y la música de diferentes partes de la localidad e invitados distritales. Durante varios días, el festival ofrece una amplia gama de actividades artísticas en torno a la literatura, la música y la narración oral  para celebrar y promueven estas formas de expresión artística.
El festival cuenta con la participación de reconocidos escritores, poetas, cuenteros, músicos  y críticos literarios que ofrecen lecturas de sus obras y conciertos. Se llevaran a cabo talleres de escritura creativa, donde los participantes pueden desarrollar sus habilidades literarias y recibir retroalimentación de expertos en el campo.
</t>
  </si>
  <si>
    <t xml:space="preserve">Desarrollar el primer festival Festival de la Parranda y la Carranga de la localidad Usme, a través del desarrollo de un evento que congregue agrupaciones de música tradicional y parrandera de carácter local y distrital con el que se resalten los valores artísticos, culturales y tradicionales del territorio para el disfrute de la comunidad en general, creando y fortaleciendo lazos de unidad, convivencia y cultura ciudadana.
El festival contará con el desarrollo de presentaciones de Música Carranguera y tradicional de grupos reconocidos y concursos de música entre aficionados y emergentes de los mismos géneros, cada cual tendrá un pago o incentivo por su participación, también contará con una feria productiva de artesanías y gastronomía, quienes contarán con un incentivo para su exposición. Se contará con todos los requerimientos logísticos y de producción requeridos para su adecuada ejecución, durante 1 dia.  </t>
  </si>
  <si>
    <t>Realizar un proceso de fortalecimiento de capacidades a emprendedores y emprendedoras locales de alimentos ancestrales; a través de formación en gastronomía, transformación de alimentos  , diseño y comercialización de producto, culminando con el festival de la Quinua y el maíz en la localidad de Suba donde se presentaran  los productos de los emprendedores en el proceso de fortalecimiento y otras actividades propias de la cultura campesina en la ciudad.</t>
  </si>
  <si>
    <t xml:space="preserve">Realizar un proceso de fortalecimiento de capacidades a emprendedores y emprendedoras locales de alimentos ancestrales , a través de formación en gastronomía, transformación de alimentos, diseño y comercialización de productos, culminando con el festival de la Quinua y el maíz en la localidad de Suba , donde se presentarán los productos de los emprendedores, en el fortalecimiento y otras actividades propias de la cultura campesina en la ciudad.   </t>
  </si>
  <si>
    <t>Eventos culturales que promuevan la salud mental en niños y adolescentes; otras actividades que sensibilicen a las personas, también consultorías personalizadas para poder descubrirse ellos mismos sus problemas mentales.</t>
  </si>
  <si>
    <t>Se convocará para esta propuesta 200 participantes de 10 escuelas de patinaje o más de ser necesario para niños entre edades de 5 a 11 años d e edad, ya que esta es la oportunidad para que los niños y niñas incursionen en tareas deportivas y así garantizar un evento de calidad desarrollado en 7 categorias de la siguiente manera: Mini 5 - Mini 6 - Mini 7 - Mini 8 - Mini 9 - Mini 10 y Mini 11. Con 3 actividades por categoria: 1ra actividad 200 metros meta a meta, 2da actividad prueba de velocidad 80 metros en linea, 3ra actividad circuito eveluando diferentes habilidades acordadas entre los participantes. Ofrecer a todos los participantes refrigerio y kits de protección con su respectivo diploma.</t>
  </si>
  <si>
    <t xml:space="preserve">Teniendo como referencia el Chelsea Flower Show de Londres y el festival de las flores de la ciudad de Medellín, se busca brindar a los residentes de Suba y a los entusiastas de la jardinería en Bogotá una experiencia única que destaque la diversidad de los ecosistemas colombianos y promueva la preservación de la flora autóctona.
Dado el contexto y las características de Suba, se podría adaptar el tema del festival para resaltar la belleza de la flora nativa de Colombia. El tema podría ser "La diversidad de los ecosistemas colombianos", que destaque los espacios naturales y los diseños de jardines inspirados en la flora autóctona de Colombia. 
De igual forma, tiene como propósito crear un espacio de exposición de arreglos florales a gran escala, lo cual interesará a la población flotante de la comunidad y personas extranjeras con interés en conocer una pequeña experiencia del festival de las flores. Esta propuesta le DEBE sumar a la meta de SUBALAB. </t>
  </si>
  <si>
    <t>Teniendo como referencia el Chelsea Flower Show de Londres y el festival de las flores de la ciudad de Medellín, se busca brindar a los residentes de Teusaquillo y a los entusiastas de la jardinería en Bogotá una experiencia única que destaque la diversidad de los ecosistemas colombianos y promueva la preservación de la flora autóctona.
Dado el contexto y las características de Teusaquillo, se podría adaptar el tema del festival para resaltar la belleza de la flora nativa de Colombia. El tema podría ser "La diversidad de los ecosistemas colombianos", que destaque los espacios naturales y los diseños de jardines inspirados en la flora autóctona de Colombia. 
De igual forma, tiene como propósito crear un espacio de exposición de arreglos florales a gran escala, lo cual interesará a la población flotante de la comunidad y personas extranjeras con interés en conocer una pequeña experiencia del festival de las flores.</t>
  </si>
  <si>
    <t>Realizar eventos Culturales dirigidos a los jóvenes, niños y adultos de nuestros barrios cercanos, con el fin de incentivar a estas poblaciones a la lectura, la música, el folclor y el arte, aportando al desarrollo psicosocial de las personas, dichos eventos se  desarrollarán en espacios comunitarios como los parques ubicados en los diferentes barrios.
Festivales al Parque donde abra participación de grupos de Folclor, grupos de música Andina, clínicas musicales de instrumentos de cuerda y viento, espacios para la literatura, el arte y las danzas.</t>
  </si>
  <si>
    <t>REALIZAR UN FESTIVAL LOCAL DE METAL, EN DONDE SE ARTICULES ESPACIOS MUSICALES, CULTURALES Y DE EMPRENDIMIENTO DE LA ESCENA Y ACTORES ASOCIADOS</t>
  </si>
  <si>
    <t xml:space="preserve">Realizar un festival para la circulación de la practica artística del grafitti y el muralismo. Permitiendo financiar a través de estímulos un festival local de muralismo, grafitti y arte urbano. Fomentando la creación y circulación del graffiti, muralismo y arte urbanoen la toda la localidad. </t>
  </si>
  <si>
    <t>Esta propuesta tiene como uno de sus objetivos coadyuvar al fortalecimiento de las capacidades y a la generación de oportunidades en los actores culturales, para el desarrollo de eventos y festivales, entrelazando los diferentes trabajos de los artistas, grupos y gestores de la Localidad de Barrios Unidos como un medio de entretenimiento reflexivo que amerita un reconocimiento económico e inmaterial, realizando un Festival de Música Navideña que reúna a las familias, los vecinos de la Localidad de Barrios Unidos alrededor de las tradiciones y la música navideña.</t>
  </si>
  <si>
    <t>Un festival de 3 dias para visibilizar e impulsar los talentos locales y deleitar a los amantes de este género musical, en un escenario con entrada gratuita para los ciudadanos.
Mediante el cual se promoverá la participación y visibilisación de artistas, con trayectoria y emergentes, fomentando además la formación de nuevas audiencias</t>
  </si>
  <si>
    <t>Realizar festival evento de la comunidad participe y conozca este espacio donde se dan a conocer los diferentes clases o tipos de música que se encuentran en nuestro país muestras culturales en general</t>
  </si>
  <si>
    <t>Desarrollar ejercicios culturales ,entorno a la musica y el muralismo en la zona de influencia del principal operador de trasporte público en la localidad de SUba emasivo S.A.S , a travez  de la vinculación de grafiteros y músicos informales,promoviendo la cultura ciudadana a través del intercambio  de practicas artistas diversas e incluyentes.</t>
  </si>
  <si>
    <t xml:space="preserve">Consiste en realizar un evento de patinaje donde se realizan un evento de patinaje donde se realizan 3 pruebas y se premian a los 3 primeros de cada bateria segun su categoria y rama con un maximo de 15 deportistas por bateria </t>
  </si>
  <si>
    <t>Establecer un vinculo social y cultural a tráves de un GRAN espacio de encuentro diverso en la localidad donde haya oferta y expocisión de emprendimientos o organizaciones para promover el talento manual, social y cultural de la poblacion. En ese festival participativo debe ir acompañado de grupos musicales,l cultrales, flokoricos con visualizacion a toda comunidad y el cierre final sera la eleccion de la mujer T Chapinero (consiste en elegir en la eporeentante por chapinero en MUJER T distrital LGTBIQ)</t>
  </si>
  <si>
    <t xml:space="preserve">REALIZAR UN FESTIVAL EN VIVO DE 2 DÍAS CON LOS GRANDES EXPONENTES DE LA MÚSICA DE ANTAÑO, EL BAILE DE TANGO Y CANTANTES, A TRAVÉS DEL CUAL SE VISUALICEN ARTISTAS LOCALES Y DISTRITALES DANDO RELEVANCIA A ESTE GENERO Y RESCATANADO RAICES E HISTORIA DEL TANGO EN COLOMBIA. EL FESTIVAL ENTREGARA INCENTIVOS A LOS ARTISTAS QUE SE PRESENTARÁN, EN RECONOCIMIENTO A SU TRABAJO ARTÍSTICO, CONTANDO CON TODOS LOS REQUERIMIENTOS Y LOGÍSTICA NECESARIOS PARA SU EJECUCIÓN. </t>
  </si>
  <si>
    <t>Se convoca a 10 grupos de adultos mayores que deseen compartir sus recuerdos a través del teatro. Previamente se hace un acompañamiento de 8 horas a cada grupo, Se llevará a cabo el festival en un sitio publico de la localidad con la presencia de familiares, amigos y ciudadanos de Suba</t>
  </si>
  <si>
    <t xml:space="preserve">Teniendo como presente el legado histórico vidriero de la localidad de San Cristóbal, presentamos la propuesta del Festival Internacional de Vidrio; este no sólo realzará la importancia de nuestra localidad en la construcción de Ciudad, sino que nos potencializará al mundo para ser reconocidos, cultural, patrimonial, social, turística y ambientalmente a través de los oficios del Vidrio.
Este Festival, contará con presentaciones de las técnicas del Vidrio en vivo, talleres para niños, jóvenes, adultos y familias, comercialización de productos y reconocimientos a nuestros artesanos locales más antiguos, Música, danza local, entre otros. 
</t>
  </si>
  <si>
    <t xml:space="preserve">Realizar un festival de adultos mayores para visibilizar las diferentes propuestas artísticas, culturales y patrimoniales.
Dicho festival va dirigido a los artistas (adultos mayores) de la localidad en todas las áreas artísticas; danza, coplas, música, coro, teatro, artes plàsticas, entre otros,  y  así lograr un acercamiento al arte, la cultura y la convivencia.
El festival promoverá la unión de las diferentes prácticas artísticas y culturales de la persona mayor de la localidad de Barrios Unidos. 
</t>
  </si>
  <si>
    <t>Teniendo en cuenta que las mujeres artistas en la localidad presentan múltiples necesidades y falta de empoderamiento, con la realización del festival se reconocerá su valor tanto artístico como femenino. De esta manera impulsar y visibilizar la mujer artista como parte activa de la sociedad. 
En este sentido, el festival estará hecho por mujeres y para mujeres de la localidad, en el cual se hará un reconocimiento público y monetario a las participantes.
En el festival se hará una exposición de obras artísticas, puestas en escena con bailarinas e interpretes musicales.
REconocimiento</t>
  </si>
  <si>
    <t xml:space="preserve">Elaborar diferentes competencias en diferentes deportes con el fin de un juego limpio competitivo </t>
  </si>
  <si>
    <t xml:space="preserve">La propuesta esta dirigida a la población de 6 a18 años del sector de fontanar que se realizaría en un puente  </t>
  </si>
  <si>
    <t xml:space="preserve">capacitar un grupo de personas de la localidad en las artes escénicas especialmente danzas y con ello hacer muestras representativas en diferentes puntos de la localidad y con ello incentivar el turismo generando un vinculo nacional e internacional </t>
  </si>
  <si>
    <t>Realizar un festival en donde se presenten diferentes muestras patrimoniales culturales de la localidad a través de presentaciones musicales, artes, pintura, teatro, danza, recopilar una memoria histórica de los hechos y acciones más importantes del patrimonio en la localidad de Suba.</t>
  </si>
  <si>
    <t>Realizar un festival que integré todos los sectores artísticos mediante comparsas y presentaciones en tarima dónde involucren Colegio si agrupaciones artísticas buscando dejar el festival como patrimonio cultural y el rescate ancestral</t>
  </si>
  <si>
    <t>Desarrollar un festival de tejo en la localidad de Ciudad Bolivar, que permita a todas las poblaciones interactuar con este deporte nacional, a través del aprendizaje y apropiación del mismo en diferentes categorias que permita la participación desde la infancia hasta la persona mayor.</t>
  </si>
  <si>
    <t xml:space="preserve">realizar festival deportivo con los deportes de pelota no convencionales, con beisbol, tenis, squash, hockey en cesped finalizando con clases grupal de las misma para 500 personas.
</t>
  </si>
  <si>
    <t>Realizar juegos deportivos no tan comunes para integrar a los niños, los deportes serán tenis, boxeo, bolos, atletismo y golf, y se beneficiarán niños de 6 - 11 años de todas las sedes de Suba, les darán refrigerio y premios.</t>
  </si>
  <si>
    <t xml:space="preserve">se trata de la inducción de deporte con ejercicios y ejemplos de manera deportiva teniendo respeto contra el rival
el choque el choque de guantes es un saludo para iniciar una pelea alientando el espiritu deportivo para los jovenes de aures 1 </t>
  </si>
  <si>
    <t xml:space="preserve">Realizar un festival deportivo dirigido a la población con niños y niñas con síndrome de down en la localidad de Suba donde se realicen varias actividades. </t>
  </si>
  <si>
    <t>este festival tiene como objetivo fomentar la actividad física, promover un estilo de vida saludable y fortalecer los lazos comunitarios. se realizara en un espacio público amplio y adecuado, con fechas previamente establecidas y una duración de 2 días. Participarán atletas destacados de calistenia, quienes realizarán demostraciones y ofrecerán talleres para personas de todas las edades y niveles de condición física. Incluiremos competencias en diferentes categorías, como principiantes, intermedios y avanzados, lo que permitirá a los participantes poner a prueba sus habilidades. Serán evaluados por un jurado especializado y se premiará a los ganadores en cada categoría. Proponemos la colaboración con organizaciones deportivas, gimnasios locales, instituciones educativas y autoridades locales. Buscamos establecer alianzas con empresas relacionadas con la industria del fitness y la salud, con el fin de obtener patrocinios que contribuyan a la organización y logística del evento.</t>
  </si>
  <si>
    <t>Realizar juegos tradicionales para persona mayor en tejo, rana, minitejo, bolirana, haciendo eliminatorias por cada deporte y final para beneficiar a 700 personas de la UPZ 28.</t>
  </si>
  <si>
    <t>crear un espacio  con campeonatos relámpagos de micro futbol, voleibol, basquetbol  con el aprovechamiento de parques de la localidad  donde  participara toda la población desde la primera infancia hasta la persona mayor.</t>
  </si>
  <si>
    <t>Realizar olimpiadas deportivos entre las pequeñas y medianas empresas de la localidad en deportes de fútbol, baloncesto y voleibol</t>
  </si>
  <si>
    <t>Realizar un festival deportivo mediante pruebas en la modalidad deportiva en: Futbol adaptado, baloncesto en silla de ruedas, atletismo, natación, boccia, habilidades y destrezas. Estas pruebas están dirigidas para personas con discapacidad, cognitiva, sensorial, visual, auditiva, física.</t>
  </si>
  <si>
    <t xml:space="preserve">Fortalecer los lazos de la comunidad como familias , vecinos, amigos, etc, para que no haya violencia en la comunidad.
Legar a la gente que tiene discapacidades, animarlos y unirlos para reforzar sus lazos en la comunidad.
</t>
  </si>
  <si>
    <t>Realizar un festival cultural en homenaje al campesino y la comunidad originaria de suba ,en la plaza fundacional que consta  con la presentación de artistas locales  en áreas  de música ,teatro danzas ,cuenteros ,humoristas ,muestras gastronomicas ,juegos trádicionales .Ésto  con el fin de rescatar esta tradicción cultural  de la localidad.</t>
  </si>
  <si>
    <t xml:space="preserve">Promover el talento artístico y musical de los nuevos talentos DJ, a través del desarrollo de un evento Festival DJ al parque, en el cual los mismos se puedan dar a conocer al publico y generar en este un reconocimiento a la escena de la cultura DJ. Con el Festival se buscara también integrar a  la comunidad bajo parámetros de convivencia y sano disfrute del tiempo, ya que estará abierto a todo tipo de música y a la vez a todo tipo de publico. En el Festival se contara con presentaciones o shows de DJ locales y Distritales de renombre a quienes se les entregara un incentivo o reconocimiento por su trabajo. Se contara con carpas de capacitación y batallas en escena. Para todo lo anterior se dispondrá de los requerimientos técnicos y logísticos en términos de sonido, luces, tarima, carpas, equipos DJ, y personal de apoyo.    </t>
  </si>
  <si>
    <t>Este festival busca reconocer e incentivar el ecosistema rizomático cultural y artístico de la localidad de Teusaquillo, territorio que se ha caracterizado por su diversidad cultural y que ha acogido a una comunidad amplia de artistas que reconocemos en la creación artística la poética de la vida.  Dentro del festival se establecen tres líneas de acción que permitirán:
1.	Establecer una plataforma de circulación de las agrupaciones artísticas emergentes de la localidad.
2.	Fomentar y sostener seis laboratorios de experimentación, investigación y creación, que inviten a la construcción de un proyecto creativo entre dos o máximo tres agrupaciones de larga trayectoria de la localidad, esto con el fin de ampliar el repertorio artístico e incentivar la exploración transdisciplinar que permita el reconocimiento de nuevos lenguajes y manifestaciones.  
3.	Fortalecer la microeconomía de la localidad, brindando varios despliegues de una feria de emprendimiento.</t>
  </si>
  <si>
    <t xml:space="preserve">El festival ELHECHO en Teusaquillo busca promover y reconocer el rico ecosistema cultural y artístico de la comunidad. A través de tres líneas de acción, se busca dar visibilidad a las agrupaciones emergentes, fomentar la colaboración entre artistas experimentados para expandir el repertorio y explorar nuevas formas de expresión, y fortalecer la economía local mediante una feria de emprendimiento. El festival se llevará a cabo en tres parques emblemáticos, con una programación que incluye feria, clases de danza, presentaciones artísticas y cierre de laboratorios.
</t>
  </si>
  <si>
    <t xml:space="preserve">Realizar un evento artístico y cultural de marionetas dirigido a la comunidad de Barrios Unidos, en el cual se llevará a cabo presentaciones de entretenimiento y recreación.
Esta actividad promoverá los valores sociales en la comunidad y fortalecerá el sector artístico de marionetistas. 
</t>
  </si>
  <si>
    <t>Realizar un festival cultural en 10 colegios públicos o privados de la localidad de Suba con el fin de visibilizar la identidad cultural en los estudiantes, talentos aritísticos dirigido a estudiantes tanto de básica primaria como de secundaria presentaciones artisticas de artistas reconocidos locales.</t>
  </si>
  <si>
    <t>Realizar un festival deportivo con los colegios de la UPZ 71 en el deporte de tenis de campo en las categorías menores y juvenil en donde se promueve la práctica de este deporte y se incentive a los participantes con la entrega de kits deportivos, beneficiando a los jóvenes en categoría menores, categoría juvenil donde se premiará los tres primeros participantes.</t>
  </si>
  <si>
    <t>La propuesta del Festival Étnico Barrios Unidos consiste en la organización de un evento cultural y festivo que celebre la diversidad étnica y cultural presente en el distrito de Barrios Unidos. El festival busca promover el diálogo intercultural, fortalecer los lazos comunitarios y valorar la identidad de los diferentes grupos étnicos que residen en la zona.</t>
  </si>
  <si>
    <t>El objetivo principal de este festival familiar recreo deportivo es brindar un espacio de entrenamiento y actividad física para las familias de la localidad de Suba, mediante diferentes actividades, juegos y estaciones de entrenamiento, buscando beneficiar 400 personas de la localidad.</t>
  </si>
  <si>
    <t xml:space="preserve">Nuestra propuesta es realizar un festival folklorico colombia linda en la localidad busca, resaltar visibilizar y promocionarlos artistas y agrupaciones folkloricos. </t>
  </si>
  <si>
    <t>EL FESTIVAL FONTIBÓN DE ANTAÑO ES UN ENCUENTRO LOCAL DE MINIMO 15 AGRUPACIONES DE DANZA. SE DESARROLLARÁN TRES CIRCUITOS ARTÍSTICOS DE LOS GRUPOS LOCALES EN PARQUES DE TRES UPZ DE LA LOCALIDAD, VINCULANDO TAMBIÉN EN CADA UNA DE ELLAS A AGRUPACIONES DE MÚSICA DE PERSONA MAYOR Y EMPRENDIMIENTOS DE LA MISMA POBLACIÓN.
SE APOYARÁ LA MOVILIZACIÓN Y RECONOCIMIENTO DE COMUNIDAD Y AGRUPACIONES PARA LA GALA EN UN ESPACIO DE RECONOCIMIENTO LOCAL.</t>
  </si>
  <si>
    <t xml:space="preserve">Es un festival musical y de entretenimiento cultural que se realice en la localidad de San Cristóbal para promover el turismo hacia la localidad, apoyando el emprendimiento y el talento local. El festival contará con una tarima principal donde se presentan los artistas, también una zona de emprendimiento donde los asistentes encontrarán productos únicos de emprendedores locales y zonas de esparcimiento con mesas, sillas, pugs, juegos, picnic y similares.    </t>
  </si>
  <si>
    <t>El festival que  queremos proponer es de caracter cultural para reforzar nuestras raises y cultura colombiana</t>
  </si>
  <si>
    <t>El festival que queremos proponer es de carácter cultural para reforzar nuestras raíces y cultura colombiana.</t>
  </si>
  <si>
    <t>Realizar un festival local con los grupos artisticos y  grupos que realizan actividades gastronómicas para resaltar la cultura colombiana.</t>
  </si>
  <si>
    <t>INTEGRACIÓN Y CONVIVENCIA DE LOS NIÑOS Y NIÑAS DE 7 A 18 AÑOS MEDIANTE TORNEOS DE MICROFUTBOL Y LAS REGLAS QUE SE RIGEN EN ESTA DISCIPLINA DURANTE 4 MESES TRES CATEGORÍAS PRE INFANTIL INFANTIL JUVENIL 18 EQUIPOS POR UPZ PARA UN TOTAL DE 90 EQUIPOS</t>
  </si>
  <si>
    <t>Un único evento musical y artístico, realizado un día domingo del mes de agosto en las horas de la tarde, que incluye presentación de  bandas cristianas, y  grupos de danza, intermedios de palabras de reflexión y motivación, realizado en la plaza fundacional de Bosa.</t>
  </si>
  <si>
    <t>Un único evento musical y artístico, realizado un día domingo del mes de agosto en las horas de la tarde, que incluye presentación de 5 bandas cristianas, y 3 grupos de danza, intermedios de palabras de reflexión y motivación, realizado en la plaza fundacional de Bosa.</t>
  </si>
  <si>
    <t xml:space="preserve">Rafael Uribe Uribe Góspel es un festival cultural que busca fomentar un espacio de unidad familiar, y promoción de nuevos talentos e impacto a la sociedad RUU. A través de la música,el arte y el teatro del Género Góspel,busca promover la generación de nuevos talentos en música,danza, teatro,en la cual se puede generar un espacio para los diferentes ritmos que se puedan incluir en el Género Góspel, permitiendo así la participación de cualquier banda o agrupación,con un mensaje de impacto a la sociedad y dejando un legado de unidad ,respeto y valores en general, basándonos en la importancia de la familia,cómo base de la misma e impulsados por manifestaciones artísticas.
</t>
  </si>
  <si>
    <t xml:space="preserve">Góspel es un concepto que denomina a una música con mensaje de esperanza que surgió entre la población afroamericana de Estados Unidos.
Las raíces del góspel pueden ubicarse en los espirituales negros, cuando esclavos afroamericanos adaptaron himnos protestantes para declarar su libertad, mejorar su condición de vida y  esto se convertía en una declaración de victoria ante la esclavitud que vivían. 
Hoy ante las dificultades que ataca a la comunidad de Suba que son las condiciones precarias económicas que viven muchos de sus habitantes, cuyos entornos causan conflictos intra-familiares, abuso sexual, psicológico, verbal, físico y explotación, dando como resultado: pandillismo, delincuencia, drogadicción, madres adolescentes, niñ@s abandonados, mendicidad, etc. el SUBA GÓSPEL a través de un escenario artístico lleno de música, danzas, teatro, humor, en su mayoría participantes de la localidad, buscaremos entregar mensajes de vida, de paz, de reconciliación, de amor, de transformación </t>
  </si>
  <si>
    <t>Festival de música que promocione el talento local, para visibilizar nuevas tendencias y/o expresiones artísticas, con el fin de mitigar la discriminación por gustos musicales / culturales entre jóvenes</t>
  </si>
  <si>
    <t>realizar el festival tradicional de hip hop cuando las calles hablan de la localidad de Fontibón con el fin de Resaltar la cultura y el proceso de todos los componentes Dj graffiti mcbreaking y el conocimiento Rescatando la historia de la localidad y fortaleciendo las nuevas generaciones desde las raíces con el reconocimiento de todas las organizaciones emprendimientos crews medios locales pertenecientes a Fontibón</t>
  </si>
  <si>
    <t>El festival hip hop punk 3 es un evento de carácter artístico en el que se encuentran dos géneros urbanos como lo es el hiphop y el punk dando paso a diálogos de saberes y experiencias que enriquecen las prácticas cotidianas en la.localidad.
La comunicación entre los participantes por medio de la música, la poesia, el graffiti y los emprendimientos relacionados nos darán herramientas para comprender las apuestas por una vida digna desde la diversidad y la cultura.</t>
  </si>
  <si>
    <t>HIP HOP RAGGA FEST, es un festival cultural que reúne a la comunidad entorno al Hip Hop, promoviendo un espacio de sana convivencia, promoción artística para la juventud de la localidad y fortalecimiento del tejido social a través de acciones solidarias de donación de juguetes o útiles escolares.
Reúne los diferentes elementos del hip hop, el rap, el dj, el breakdance, el graffiti y el conocimiento, acompañado de componentes académicos que le permiten a la comunidad artística fortalecer sus proyectos y propulsarlos a través de los espacios de lobby con promotores artísticos de toda la ciudad.</t>
  </si>
  <si>
    <t>Realizar la decimos segunda versión del festival gibbosa con el objetivo de generar espacios para la participación y promoción de los diferentes elementos de la cultura hip hop en cada una de las pesetas de la localidad de bosa, garantizando así la participación de la comunidad artística la localidad. Se realizarán intercambios artísticos a nivel nacional e internacional, conversatorios y actividades pedagógicas en torno a los elementos del hip hop, acompañamiento emprendimiento locales, artista internacional reconocido</t>
  </si>
  <si>
    <t xml:space="preserve">
Realizar el primer festival audiovisual de videoclips documentales film minutos de los artistas musicales del hip-hop de la localidad el cual se realizara en un espacio abierto con pantalla gigante, sonido y muestras de los diferentes artistas. Esto se realizara para toda la comunidad  y tendrá una duración de 1 mes; dentro del cual se realizaran convocatorias, transmisiones con los artistas invitados, charlas con los productores audiovisuales y el gran festival final donde se hará la muestra audiovisual de memoria de los artistas de hip-hop.  
</t>
  </si>
  <si>
    <t>La niñez realiza un aporte fundamental a la construcción de paz, al ser en esta edad cuando se constituyen los valores y los principios el arte empieza a generar un desarrollo de habilidades. Es por ello que esta propuesta propicia un espacio para la circulación artística de los niños y niñas de Bosa, teniendo como eje principal la Danza. Se realizará un festival con la presencia de montajes artísticos y muestras de la creación en danza con niños y niñas compartir juegos tradicionales para su conocimiento y salvaguarda. muestra del proceso y socialización de los resultados</t>
  </si>
  <si>
    <t>Realizar un festival intercultural   una semana del festival de VERANO, vinculado los grupos artísticos de los colegios, organizaciones culturales, Juntas de acción comunal etc.</t>
  </si>
  <si>
    <t>Consiste en la realización de un festival de dos días que cuente con la presentación de: dos muestras de danza, dos de teatro, dos de música (distinto a rock y hip-hop, debido a que ya cuentan con su festival), dos muestras literarias y una exposición de obras de 3 artistas plásticos y presentación de dos productos audiovisuales, realizado en espacios culturales de la localidad e involucrando a la comunidad a través de dinámicas interactivas desde la construcción artística.</t>
  </si>
  <si>
    <t xml:space="preserve">Realizar un festival Intercultural e Itinerante que propicie la circulacion, visibilización y encuentro de diversas practicas artisticas  por cuatro escenarios emblematicos de Ciudad Bolivar. (La Iglesia San Martín de Quiba, El Puente del Indio, Plazoleta del Sapo, La Estancia) </t>
  </si>
  <si>
    <t>Realizar un festival intercultural e itinerante en la localidad de Ciudad Bolívar que permita la circulación, visibilización y encuentro de diferentes practicas artísticas, además de emprendimientos artesanales y gastronómicos, en 4 sitios patrimoniales y/o emblemáticos de la localidad, como la iglesia san Martín de Quiba, puente del indio, plazoleta del sapo y altos de la estancia.</t>
  </si>
  <si>
    <t>realizar un festival Inter cursos jornada mañana y tarde, los deportes que se competirán son:
voleibol: femenino y masculino
baloncesto: femenino y masculino
quemados: femenino y masculino
juegos de logística: femenino y masculino
micro: femenino y masculino
yermis: femenino y masculino
ping pong: femenino y masculino
En las edades de 14 a 20 años</t>
  </si>
  <si>
    <t>Desarrollar el primer festival internacional de literatura de suba integrando la población de la UPZ 71 con el aniño de promover la cultura a través del intercambio de prácticas y ejercicios literarios de destacados escritores y escritoras de la localidad con autores internacionales que permitan visibilizar la creación y circulación de insumos culturales de la localidad de suba para proyectar dichos insumos a nivel nacional.</t>
  </si>
  <si>
    <t xml:space="preserve">Nuestra propuesta está orientada a desarrollar un festival de circo en la localidad de Ciudad Bolívar con una duración de 3 días que incluya presentaciones artísticas de los sectores de
circo tradicional, social y contemporáneo, conversatorios , competencias, y galerías Fotografías de memorias Circenses. Contribuyendo al ejercicio de los derechos culturales, al desarrollo humano y la promoción de la cultura local. Queremos fortalecer el intercambio de prácticas y saberes circenses de forma intergeneracional las cuales son consideradas como patrimonio material e inmaterial de la humanidad. Buscamos promover el diálogo intercultural y la formación de públicos.
</t>
  </si>
  <si>
    <t xml:space="preserve">Realizar un festival multicultural en la cual se involucren juegos tradicionales y videojuegos para incentivar la población vulnerable y población en situación de discapacidad, con el fin de promover la inclusión en el entorno social. </t>
  </si>
  <si>
    <t>REALIZAR UN FESTIVAL DE JUEGOS TRADICIONALES DE COCA, TROMPO, MINI TEJO, RANA, ENCOSTALADOS, EN DONDE EL REQUISITO PRINCIPAL SEA LA PARTICIPACION DE TRES GENERACIONES DE LA MISMA FAMILIA ABUELO, HIJO Y NIETO</t>
  </si>
  <si>
    <t xml:space="preserve">Realizar festival de juegos tradicionales como tejo, parques, rana, bolirana, trompo, coca, piquis. </t>
  </si>
  <si>
    <t>La propuesta consiste en desarrollar un festival cultural en el sector de Bolonia en donde se vean involucrados los talentos artísticos y culturales de los Niños, Niñas, Jóvenes, Adolecentes y Adultos mayores del sector para potenciar su talento cultural.</t>
  </si>
  <si>
    <t xml:space="preserve">Consiste en un evento durante un fin de semana, en la que emprendimientos con temática asiática (K-POP, anime, manga, etc.) mayormente japonesa y sur coreana, a la vez que se generarían actividades de danza K-POP para las personas interesadas en el festival. </t>
  </si>
  <si>
    <t>Fortalecer  el Festival La Voz De La Calle, que tiene mas de 3 años consecutivos ejecutándose de manera independiente, Reunir en un solo espacio los las y les jóvenes de la localidad en un agasajo publico de Música, Danza, Artes plásticas, Tatuaje, Barberia, Parkour y Skateboard, Enmarcado en el rescate social de los las y les jóvenes vulnerables mediante las practicas de las artes y los deportes como medio de transformación, sensibilización  y vinculación económica, bridándoles un primer acercamiento al mundo comercial de las artes y las herramientas para la participación y competencia, espacios de guía para creación de proyecto de vida, espacios de sana competencia y sobre todo un espacio de los las y les jóvenes para la comunidad emblemático que los motive a la preparación profesional para que los encamine, inspire en un proyecto de vida útil para la sociedad en general, su familia y el individuo; la herramienta narrativa transmedia, Manada el Retorno del festival La Voz De La Calle</t>
  </si>
  <si>
    <t>REALIZAR EL FESTIVAL LO MAS NETO DE HIP HOP SAN CRISTOBAL 10 VERSION. ( POR LA PAZ Y RECONCILIACION DE LOS TERRITORIOS) POR SER EL MAS RECONOCIDO,POR SU ORGANIZACION, PROFECIONALISMO Y RESPONSABILIDAD ARTISTICA SOCIAL CULTURAL Y AMBIENTAL GENERANDO IMPACTO A NIVEL LOCAL DISTRITAL Y NACIONAL, TENIENDO UNA POBLACION VENEFICIADA DIRECTA DE MAS DE 300 PERSONAS Y MAS DE 2800 PERSONAS INDIRECTAS, LOGRANDO SASTIFACER A LA COMUNIDAD Y AL TERRITORIO EN ESTA PRACTICA TAN IMPORTANTE COMO LO ES EL ARTE LA CULTURA EL TRABAJO SOCIAL Y AMBIENTAL, FESTIVAL QUE NACIO DE BARRIO Y HOY EN DIA ES REFERENCIADO EN SUS 10 AÑOS DE CREACION TENIENDO COMO OBJETIVO LA PAZ Y LA RECONCILIACION DE LOS TERRITORIOS ROMPIENDO BRECHAS DE FRONTERAS INVICIBLES GENERANDO CRECIMIENTO DE CONVIVENCIA HE INDUSTRIA ARTISTICA SIENDO UNA POSIBLE SOLUCION Y CON LA POSIBILIDAD DE TENER ESTE APOYO TAN FUNDAMENTAL PARA ESTA NESECIDAD</t>
  </si>
  <si>
    <t>Realizar un evento multiple de actividad fisica con llegada al parque de Boyacá frente a la alcaldía 
Caminata de Engativá Pueblo al Boyacá para adultos y adultos mayores, carrera atlética, vuelta a Engativá arrancando en la Av cra 68/72 yendo a Engativá y volviendo a la Alcaldía, ciclopaseo por humedales</t>
  </si>
  <si>
    <t>Un evento de circulación que permita a los agentes culturales de la localidad mostrar su trabajo artístico recibiendo un pago económico, con el fin de visibilizar y valorar las prácticas artísticas de Antonio Nariño que son representadas en el CONSEJO LOCAL DE ARTE, CULTURA Y PATRIMONIO de Antonio Nariño.
A través de una convocatoria, inscripción y selección; se escogerán agrupaciones o artistas que certifiquen su actividad artística en la localidad y deberán pasar una propuesta que quieran circular. Esto cubrirá las áreas de Danza, Arte Dramático, Música, Artes Plásticas y Visuales, Artes Audiovisuales, Literatura, Circo, Patrimonio y Hacedores de Oficios Artesanales. 
Para el desarrollo correcto de las propuestas se deben garantizar, los requerimientos técnicos mínimos en la ejecución de cada presentación; y estrategia permanente de comunicaciones para una correcta visibilización y formación de públicos.</t>
  </si>
  <si>
    <t>Realizar el primer festival de la historia Usmeña en donde, se busca incentivar el conocimiento histórico a través de diversas actividades, como la cultura, el arte, la música y la puesta en marcha de corredores patrimoniales, artísticos, muestras, exposiciones, encuentros, eventos, ferias, conciertos, recorridos y conmemoraciones dirigidos a la población de la localidad de Usme.
Este festival tendrá 3 jornadas, las cuales se divididarán en temas como: Música (Grupos tradicionales de Usme), Gastronomía, arte, cultura y exposición de historiadores, obteniendo así capsulas, videos, fotografías que contribuyan a la construcción de la memoria histórica Usmeña.</t>
  </si>
  <si>
    <t>Crear un festival que incentive la música alternativa y los artistas en surgimiento de la localidad, promover el trabajo a través del arte y la cultura</t>
  </si>
  <si>
    <t xml:space="preserve">Consiste en hacer un relámpago de microfútbol, con los hombres y mujeres del barrio, colegio, consistirá en un premio bonos y de medallas, también estarían puestos de comida, bebidas estos serian  puestos por la comunidad del barrio, seria mínimo para 16 equipos </t>
  </si>
  <si>
    <t xml:space="preserve">se planea desarrollar un festival que como lo indica su nombre sea de carácter multicultural, donde artistas de diferentes géneros musicales  sin importar su rango de edad o su género musical sean participes de un evento multitudinario que congregue un publico variado y permita la construcción de tejido social, el reconocimiento del otro, que se convierta en una gran fiesta local, que permita su desarrollo de manera anual y constante  </t>
  </si>
  <si>
    <t>Realizar festival de rana, tejo y natación para beneficiar al barrio San Cayetano para 100 personas</t>
  </si>
  <si>
    <t>Realizar dos eventos musicales al aire libre en las UPZ´s Tintal Sur y El Porvenir de la localidad de Bosa, en los que se vinculen el rock y el metal con la promoción de los Derechos Humanos, la defensa de la paz en el territorio, la protección del entorno y su ambiente, la consolidación e incidencia de la cultura y el arte en la comunidad, la apropiación y cuidado del espacios público, la incidencia en torno a la consecución de una soberanía alimentaria; todo esto en el marco de la protección de la menoría histórica, la paz total y la reconciliación.</t>
  </si>
  <si>
    <t>Fomentar participación cultural en las personas mayores donde se les permita expresar sus habilidades y saberes, participar de emprendimientos y generar espacio de esparcimiento,  Sin discriminación alguna</t>
  </si>
  <si>
    <t>Se busca promover a las mujeres Artistas de la localidad de Tunjuelito, con el fin de visibilizar y promocionar su talento como modo de vida, así mismo su empoderamiento y transformación social.</t>
  </si>
  <si>
    <t>EL FESTIVAL PATRIMONIAL SUBA DE ANTAÑO, HA SIDO UN PROCESO QUE EN 14 AÑOS HA VENIDO VINCULANDO Y APORTANDO A DIGNIFICAR LA VEJEZ YA A LA PERSONA ADULTA Y MAYOR DE SUBA, PARA ESTO SE REALIZARA UN ENCUENTRO LOCAL DE MINIMO 25 AGRUPACIONES DE DANZA Y SE DESARROLLARAN TRES CIRCUITOS ARTISTICOS DE LOS GRUPOS LOCALES EN PARQUES DE TRES UPZ DE LA LOCALIDAD, VINCULANDO TAMBIEN EN CADA UNA DE ELLAS A UNA AGRUPACION DE MUSICA DE PERSONA MAYOR Y EMPRENDIMIENTOS DE LA MISMA POBLACION. ES DE ACLARAR QUE EL SUBA DE ANTAÑO ES UN PROCESO QUE INICIA EN FEBRERO Y FINALIZA EN DICIEMBRE, ELLO PERMITE LA CUALIFICACION PERMANENTEDE LOS Y LAS PARTICIPANTRES. SE APOYARÁ LA MOVILIZACION Y RECONOCIMIENTO DE COMUNIDAD Y AGRUPACIONES PARA LA GALA A DESARROLLARSE EN EL TEATRO MAYOR JULIO MARIO SANTODOMINGO, ESPACIO QUE YA POR AÑOS GRACIAS A LA GESTION LLEGAMOS A ESTE ESCENARIO DE CALIDAD Y PROYECCION</t>
  </si>
  <si>
    <t>Realizar un festival de campeonatos en los deportes de baloncesto, patinaje, microfútbol y bolirana para la población de la comunidad en el parque comuneros norte</t>
  </si>
  <si>
    <t xml:space="preserve">Vincular a personas en condición de discapacidad y sus cuidadores a un festival por la inclusión y la discapacidad
Consiste el en la toma barrial con diferentes actividades recreo deportivas donde se haga visible la población con discapacidad, promoviendo la participación activa e incidente de la comunidad
donde se realicen muestras artísticas de las personas con discapacidad, cuidadores, muestras de emprendimientos, juegos tradicionales adaptados, danzas
En cuanto al componente deportivo desarrollar desarrollar un torneo 3x3 de baloncesto en silla de ruedas y un circuito en silla de ruedas </t>
  </si>
  <si>
    <t>Vincular a las personas con discapacidad, cuidadores y cuidadoras a un festival por la inclusión y la discapacidad. El festival consiste en la toma barrial en tres UPZ de la localidad de Santa Fé con diferentes actividades recreo-deportivas, donde se haga visible la población con discapacidad, promoviendo asi la participación activa e incidente de la comunidad en el terriorio. En el componente cultural se realizan muestras artisticas de la población con discapacidad , sus cuidadores y cuidadoras, muestras de personas con sus emprendimientos y/o productos, juegos tradicionales adaptados, danzas, performance, etc.</t>
  </si>
  <si>
    <t>Desarrollar un Festival Cultural integrado por 156 JAC de Usme afiliadas a ASOJUNTAS, con el fin de promover la buena convivencia, el tejido sociocultural en los barrios de la localidad por medio de competencias sanas en el aspecto artístico cultural,
donde se pueda abordar la resolución de conflictos, la prevención de violencias, dándoles herramientas que sirvan como  base para crear oportunidades artísticas y culturales en los barrios vulnerables. Realizando audiciones por UPZ para elegir tres ganadores, categorías: Música, Danza y Teatro para que representen su respectiva UPZ en el festival general; en aras de buscar la representatividad de los barrios y la unión en causándolos hacia el camino de la paz duradera en los sectores; de igual manera organizando los lideres y lideresas de la JAC en un solo propósito, "CULTURA PARA LA PAZ".</t>
  </si>
  <si>
    <t>Realizar un festival deportivo teniendo en cuenta varias disciplinas como fútbol baloncesto voleibol y actividades recreativas con juegos tradicionales como rana, tejo , cucunuba  todo esto dirigido a recicladores de oficio y sus familias fomentando la inclusión de esta población y fortaleciendo el deporte en sus familias</t>
  </si>
  <si>
    <t>Hacer un festival recreodeportivo en deportes individuales de Gimnasia, Taekwondo y Atletismo para 500 personas de todas las edades.</t>
  </si>
  <si>
    <t xml:space="preserve">estaciones por deportes cada una con coordinadores actividades mediante el juego iniciación deportes circuitos poli motores. 
competencias por puntos en general, incentivos exhibían de habilidades competentes a su deportes </t>
  </si>
  <si>
    <t>CREAR UN FESTIVAL RECREO DEPORTIVO DONDE HABRÁ LA PARTICIPACIÓN DE LA COMUNIDAD EN GENERAL DESDE NIÑOS HASTA ADULTO MAYOR CON EL FIN DE EJERCER INTEGRACIÓN Y APROPIACIÓN DEL TERRITORIO, POR MEDIO DE UN TORNEO DE JUEGOS TRADICIONALES Y JUEGOS DEPORTIVOS COMO FUTBOLITO, Y VOLEIBOL PARA LA COMUNIDAD INFANTIL</t>
  </si>
  <si>
    <t>El festival ruta mural galería gráfica a cielo abierto, es una iniciativa que consta de tres jornadas de intervención gráfica mural en la zona alta de la localidad, garantizando adicional convocatoria y espacio de cierre. Tres días donde los artistas gráficos se reúnen y comparten experiencias
200 m lineales de muro 
intervenido 
Jóvenes entre 14 a 18 años de la localidad
Potenciando el arte y la cultura local articulando sectores diversos mesa graffiti hip hop comunales LGBT entre otros sectores artísticos en torno al potencial artístico y cultural de la localidad</t>
  </si>
  <si>
    <t xml:space="preserve">FESTIVAL QUE REUNE AMBASA COSTUMBRES DE LA LAS COMUNIDADES NEGRAS TANTO COSTA PACIFICA COMO ATLANTICA PARA EVIDENCIAR LA RIQUEZA CULTURAL, SE HACE EL INTERCAMBIO DE INTERCULTURAL, GASTRONOMIA Y ARTISTICA </t>
  </si>
  <si>
    <t>Realizar la segunda versión  del festival sacan amhyzcum que se enmarca en el fortalecimiento de artistas locales, gestores culturales y comunitarios, medios de comunicación locales y articulación con organizadores basados en una temática de memoria paz y ancestralidad resaltando el respeto , la solidaridad, la unión y la sana diversión donde el hip hop como cultura se expresara desde sus elementos artísticos llevando este mensaje como propuesta de paz.</t>
  </si>
  <si>
    <t>Este proyecto va directamente enfocado al área de la música ya que se presenta una propuesta netamente de apropiación y circulación en la que se van a poder realizar diferentes conciertos (14) de diferentes agrupaciones y/o bandas de distintos géneros y tendencias musicales generando de esta forma un circulo en torno a la música para proyectar diferentes artistas de varias localidades en una sola (SUBA) y de esta forma descentralizar el circuito musical de la ciudad de Bogotá que siempre ha sido muy tradicional y específico para ciertas zonas de la ciudad.
La actual propuesta consiste en realizar la cuarta edición del Festival SONIDOS DE LA CIUDAD, que se llevará a cabo bajo el eslogan “ESCENARIOS EN RED 2024”. Hacemos alusión al trabajo en RED, dado que, buscamos incorporar a la cadena de valor varios agentes del sector musical para generar un ecosistema de la música que incluye a diferentes actores de la industria musical.</t>
  </si>
  <si>
    <t>a actual propuesta consiste en realizar el FESTIVAL “SUBA EN RED CULTURAL 20/22” 3ra Edición en SOUND CITY, en este sentido, la iniciativa buscará promover la participación, fortalecimiento, reactivación, dinamización e inclusión de los diversos eslabones de la economía cultural y creativa de la ciudad, con énfasis en Suba; a través de la exhibición de 15 actividades artísticas para la tercera edición del FESTVAL: “SUBA EN RED CULTURAL 20/22”. El festival estará compuesto de cuatro áreas artísticas como son; Artes plásticas y/o pintura con 1 actividad que comprende 1 exhibición y/o exposición de arte. Arte literario con 2 actividades que comprenden conversatorios y recitales literarios. Arte dramático con 1 actividad que comprende una obra de micro teatro; finalmente música con 10 actividades y/o conciertos. Es así como nuestro festival brindará un total de 15 actividades artísticas presentadas en15 fechas.</t>
  </si>
  <si>
    <t>En la propuesta se busca realizar un evento artístico, en el cual por medio de muestras de danza y música distrital se logre promover la cultura ciudadana y aumentar la identidad hacia la localidad. Además en diversas carpas dentro del evento se va a representar a cultura subasence a través de los años.</t>
  </si>
  <si>
    <t>Es un festival en el que se reúnen todas las disciplinas dancísticas de la localidad Tunjuelito en solo escenario donde participe artistas en cualquier condición social. En las disciplinas a participar son:
Danza Contemporánea
Salsa
Tango
Street Dance
Break Dance
Cumbia
Mapale
Kpop
San Juanero, entre otras.
Inicialmente deseamos que se realice un mapeo en la localidad donde se geolocalice las agrupaciones, una vez obtenido listado y contactada las agrupaciones deseamos que sean fortalecidas con formaciones de escenografía, coreografías y puestas en escena para obtener de cada agrupación una excelente presentación. 
Deseamos que las agrupaciones participantes sean fortalecidas con insumos y vestuarios que necesiten para el festival.
Deseamos que el festival se realice en el parque Tunal que tenga las mejores condiciones en sonido, logística, alimentación para participantes y staff. que finalmente las agrupaciones participantes reciban un reconocimiento económico y facilitar transporte.</t>
  </si>
  <si>
    <t>ESTA PROPUESTA BUSCA  RECONOCER E INCLUIR A PERSONAS DE LOS SECTORES SOCIALES LGBTI, A TRAVÉS DE ACCIONES AFIRMATIVAS Y DAR CUMPLIMIENTO AL DOCUMENTOS COMPES DE LA POLÍTICA PÚBLICA LGBTI, EN EL MARCO DEL DIA INTERNACIONAL DE LA HOMOLESBOBITRASNFOBIA 2024 Y DE LA MISMA MANERA INCLUIR A LA COMUNIDAD EN GENERAL A TRAVÉS DE LA INTERVENCIÓN DE LA CASA DE LA CULTURA Y LA ALCALDÍA LOCAL, CON TEMÁTICA SECTORES LGBTI.</t>
  </si>
  <si>
    <t xml:space="preserve">El FESTIVAL TUNJUELITO TERRITORIO ROCK "LA CIUDAD ES NUESTRA"  busca desarrollarse en la localidad de Tunjuelito teniendo en cuenta el momento histórico y político que está atravesando el país. Donde se precisa, que los escenarios locales estén dotados de caminos que contribuyan desde el arte a la construcción de paz y memoria como apuesta artística, cultural y política. </t>
  </si>
  <si>
    <t>Concierto de rock para tres agrupaciones locales mas una banda de reconocimiento distrital invitada con impacto aproximadamente de trescientas personas .</t>
  </si>
  <si>
    <t xml:space="preserve">Incrementar en un 10 % la visibilizacion de las esprexiones artisticas y culturales, de la UPZ Comuneros, en la localidad de Usme.
Se realizaran diez actividades itinerantes, en diferentes sitios publicos de la UPZ Comuneros. (parques de bolsillo)
En cada actividad, se incentivara la participacion y sana convivencia.
Se generaran canales de dialogo asertivo entre las comunidades, lideres y lideresas sociales y comunales; con el fin de fortalecer la confianza entre las comunidades y las entidades del gobierno, a nivel local y distrital.
En cada una de nuestras actividades itinerantes, los partcipantes contaran con artistas locales, microfono abierto, juegos de rana y bolirrana, juegos de mesa; ademas podran disfrutar de un delicioso plato de sancocho (olla comunitaria).
Al final tendremos una jornada de socializacion, en donde  las delegaciones seleccionadas de cada actividad itinerante, contaran con una certificacion y un incentivo consistente en un mercado campesino.
</t>
  </si>
  <si>
    <t>EL FESTIVAL USME DE ANTAÑO ES UN ENCUENTRO LOCAL DE MINIMO 15 AGRUPACIONES DE DANZA. SE DESARROLLARÁN TRES CIRCUITOS ARTÍSTICOS DE LOS GRUPOS LOCALES EN PARQUES DE TRES UPZ DE LA LOCALIDAD, VINCULANDO TAMBIÉN EN CADA UNA DE ELLAS A AGRUPACIONES DE MÚSICA DE PERSONA MAYOR Y EMPRENDIMIENTOS DE LA MISMA POBLACIÓN. 
SE APOYARÁ LA MOVILIZACIÓN Y RECONOCIMIENTO DE COMUNIDAD Y AGRUPACIONES PARA LA GALA EN UN ESPACIO DE RECONOCIMIENTO LOCAL.</t>
  </si>
  <si>
    <t>Unión de varias organizaciones con fin de promover la cultura y el arte del Hip Hop, Grafiti, Breack Dance, Danza y teatro, dirijida a toda la población de la localidad 5 de Usme.
Se realizarán circuitos en las diferentes UPZ de la localidad para identificar los grupos poblacionales y lograr impulsar sus talentos.</t>
  </si>
  <si>
    <t>Integración principal a todos los adultos mayores a revivir los juegos típicos o tradicionales (Rana - Tejo - Bolirana - Cucunaba - Trompo - Yoyo y juegos de mesa (Ajedrez - Domino - Parqués).
Con este festival se pretende beneficiar a toda la comunidad de Suba a 2000 personas mayores de 50 años o adultos mayores.</t>
  </si>
  <si>
    <t xml:space="preserve">GENERAR MAYOR INTERES EN EL DEPORTE   Y HACER ENFANSIS EN LOS COLEGIOS DE LA LOCALIDAD DE SUBA PARA ASI AUMENTAR LOS FESTIVALES DEPORTIVOS. BUSCAMOS DARLE MAS IMPORTANCIA AL FUTBOL, BALONCESTO Y VOLEBOL  HECER TORNEOS DE ESTOS DEPORTES CON EQUIPOS MASCULINOS Y FEMENINOS EN EDADES 12 A 17 AÑOS </t>
  </si>
  <si>
    <t>Torneo de baloncesto femenino masculino upz 80 corabastos microfútbol femenino infantil y masculino de todas las edades upz 80 corabastos juegos tradicionales jornadas de rumba terapia en la upz 80 corabastos</t>
  </si>
  <si>
    <t>REALIZAR UN FESTIVAL ARTÍSTICO DONDE LOS PROTAGONISTAS Y PARTICIPANTES SEAN CIUDADANOS HABITANTES DE CALLE Y LA COMUNIDAD.  EN EL EVENTO. EL PROCESO BUSCA VINCULAR A LOS CIUDADANOS EN UNA JORNADA DONDE PUEDAN PRESENTAR  SUS HABILIDADES EN EL CANTO, DANZA, CUENTE RIA, PINTURA Y DEMÁS ARTES.  SE BRINDARA ALMUERZO Y UN KIT DE ASEO Y PROCESO DE MANUALIDADES  PARA 100 PERSONAS</t>
  </si>
  <si>
    <t xml:space="preserve">
Realizar competencias atléticas con distancias de 50, 100, 200, 300 m para personas mayores de 50 años en la UPZ 28 en categorías hombres y mujeres y premiación para los tres primeros por categoría y para todos los participantes 400 personas</t>
  </si>
  <si>
    <t>Fomentar la participación y la integración de 800 personas de la localidad Antonio Nariño a través de eventos recreo-deportivos. El proyecto se llevará s cabo durante varios fines de semana y ofrecerá una variedad  de actividades deportivas y recreativas para todas las edades y habilidades. El objetivo final es fortalecer los lazos comunitarios, promover un estilo de vida saludable y brindar una oportunidad para que los residentes de la localidad se diviertan y disfruten de actividades físicas, lideradas por un grupo de jóvenes capacitados en el área deportiva, que se desarrollen en un ambiente inclusivo.</t>
  </si>
  <si>
    <t xml:space="preserve">Capacitar adultos mayores en bailes típicos con el fin de que puedan realizar puestas en escena, exponer trajes típicos, crear  y pasos coreográficos buscando dignificar al adulto mayor y conservar las tradiciones folclóricas. </t>
  </si>
  <si>
    <t xml:space="preserve">Capacitar en el campo artístico a personas de diferentes ciclos vitales, a través de  la creación de espacios participativos intergeneracionales, donde el arte sea la herramienta para la sana convivencia en la familia
</t>
  </si>
  <si>
    <t>Realizar un evento recreativo para un fin de semana, con actividades recreativas, habilidades y ludicas para todas las personas del barrio telecom Arrayanes, beneficiando alrededor de 200 personas.</t>
  </si>
  <si>
    <t>En crear eventos recreativos para la población para hacer conciencia sobre nuestras culturas</t>
  </si>
  <si>
    <t>Realizar una fiesta donde se muestre las tradiciones rurales e internacionales en la ruralidad de Ciudad Bolívar.</t>
  </si>
  <si>
    <t xml:space="preserve">un ejemplo puede ser el yoga pues es como disciplina física, mental y espiritual, también ayuda en las practicas de  posturas físicas y técnicas de respiración y meditación para lograr un equilibrio entre el cuerpo y la mente     </t>
  </si>
  <si>
    <t xml:space="preserve">UN EJEMPLO PUEDE SER EL YOGA PUES ES COMO UNA DICIPLINA FISICA , MENTAL Y ESPIRITUAL TAMBIEN AYUDA EN LAS PRACTICAS DE POSTURAS FISICAS TECNICAS DE RESPIRACION Y MEDITACION PARA LOGRAR UN EQUILIBRIO EN EL CUERPO Y TU MENTE </t>
  </si>
  <si>
    <t>Realizar una franja ludico-pedagogica permanente con programación mensual. Dirigida a niños, niñas, adolescentes, adulto mayor, mujeres cuidadoras con el fin de generar procesos de educación continua o formación no profesional en distintos temas de interesa cultural y artistico.</t>
  </si>
  <si>
    <t xml:space="preserve">La propuesta busca un acercamiento a la gastronomia oculta que se puede encontrar en las tradiciones familiares de los habitantes de la localidad , las cuales no son visibilizadas pero hacen parte de la identidad territorial y de las distintas formas de relacionarnos en torno al alimento .
</t>
  </si>
  <si>
    <t>Reunir a la tercera edad con bailes típicos
Reunir a los adolescentes en bailes culturales
Reunir a los niños en bailes y cantos navideños</t>
  </si>
  <si>
    <t xml:space="preserve">Capacitar a 40 jóvenes en danzas folclóricas mediante talleres teórico prácticos con una duración total de 48 horas, con una intensidad de 2 horas semanales, durante 12 semanas, para fomentar principios y valores fundamentales, así como desarrollar habilidades blandas para el trabajo en equipo y promover la construcción de paz en su entorno familiar, educativo, recreacional y social. A través de esta iniciativa, los participantes tendrán la oportunidad de aprender y practicar diferentes estilos de danza folclórica, fortaleciendo su identidad cultural y su sentido de pertenencia. 
Mediante la enseñanza de técnicas y coreografías, se cultivará los valores de la cooperación, el respeto mutuo, la solidaridad y el amor al prójimo permitiendo a los jóvenes desarrollar habilidades de comunicación asertiva y empatía con diferentes culturas y creencias. 
</t>
  </si>
  <si>
    <t xml:space="preserve">Capacitar a 30 adultos mayores, en danzas folclóricas mediante talleres teórico prácticos con una duración total de 48 horas, con una intensidad de 2 horas semanales, durante 12 semanas, para fomentar el respeto y la dignificación del adulto mayor, así como desarrollar habilidades blandas para el trabajo en equipo y promover la construcción de paz en su entorno familiar, educativo, recreacional y social. A través de esta iniciativa, los participantes tendrán la oportunidad de aprender y practicar diferentes estilos de danza folclórica, fortaleciendo su identidad cultural y su sentido de pertenencia. 
Mediante la enseñanza de técnicas y coreografías, se cultivará los valores de la cooperación, el respeto mutuo, la solidaridad y el amor al prójimo permitiendo a los adultos mayores desarrollar habilidades de comunicación asertiva y empatía con diferentes culturas y creencias, y a sus comunidades reconocer la importancia de sus saberes y la importancia de su rol en la vida cotidiana.
</t>
  </si>
  <si>
    <t xml:space="preserve">Entre comunidades de recursos bajos puedan participar en eventos de teatro interactivos para la misma comunidad o comunidades </t>
  </si>
  <si>
    <t>Realizar una jornadda recreodeportiva de aerobicos y danzas junto con profesionales del deporte entregando kits de deporte para fomentar la actividad fisica y motivar a nuestro adultos mayores</t>
  </si>
  <si>
    <t>Esta propuesta tiene como objetivo principal promover la inclusión y el acceso igualitario al deporte para todas las personas, independientemente de su condición física, económica o social. A través de la distribución de artículos deportivos, buscamos beneficiar a aquellos que enfrentan barreras para participar en actividades deportivas debido a la falta de recursos.</t>
  </si>
  <si>
    <t>CONSISTE EN BRINDAR ACOMPAÑAMIENTO PROFESIONAL, BRINDANLES UN ENTRENAMIENTO DEPORTIVO INCLUYENDO TODOS LOS DEPORTES.</t>
  </si>
  <si>
    <t xml:space="preserve">Buscar la integración de todo tipo de generaciones, por medio de actividades recreativas y el deporte, donde, por ejemplo, el adulto mayor trabaje en equipo con el niño para un trabaja de recreación de obstáculos y solución de problemas. </t>
  </si>
  <si>
    <t xml:space="preserve">Continuar con la implementación de kits de bicicletas que contengan cascos, luces, chalecos reflectivos, impermeables y hacer bici-recorridos para adultos, adultos mayores y jóvenes en lugares turísticos con el acompañamiento de la alcaldía, policía nacional, con inclusión de refrigerios   </t>
  </si>
  <si>
    <t>Desde acciones deportivas, apoyar a 100 personas en la creación de crear nuevas experiencias, desde empezar o seguir con la implementación del movimiento, el trote y el atletismo, con una ruta que no solo sea para ir a trotar, educando y proponiendo rutas de sectores escondidos de suba conociendo y fomentando a ir.</t>
  </si>
  <si>
    <t xml:space="preserve">Consiste en orientar y fomentar en los jóvenes a abrir sus lados artísticos y creativos por medio de talleres de arte, como el graffiti, la música, la danza, el muralismo y fotografía </t>
  </si>
  <si>
    <t xml:space="preserve">Organizar festivales concursos exhibiciones de arte en la localidad de estos eventos podrían incluir música danza teatro escultura y otras expresiones artísticas además se podrían establecer espacios públicos dedicados al arte callejero </t>
  </si>
  <si>
    <t xml:space="preserve">Que se fomente la agricultura urbana sostenible  el en sector residencial de la localidad de Antonio Nariño </t>
  </si>
  <si>
    <t>Formación y apoyo a la ciudadanía en cuanto al tema de siembra autosostenible y sustentable de hortalizas, flores y plantas aromáticas favoreciendo una conciencia ambiental.</t>
  </si>
  <si>
    <t>FONTIBÓN DE ANTAÑO LE APUESTA AL APOYO EN LA FORMACIÓN DE LOS GRUPOS DE DANZA DE LA LOCALIDAD DE FONTIBÓN. PARA ELLO SE APOYARÁ EL PROCESO DE FORMACIÓN A CERCA DE 15 AGRUPACIONES DE DANZA DE LA LOCALIDAD DE PERSONAS MAYORES DE 50 AÑOS, CON EL FIN DE POTENCIAR EL PROCESO CREATIVO.</t>
  </si>
  <si>
    <t xml:space="preserve">concientizar a las personas con talleres y actividades lúdicas dueñas de mascotas para recoger los desechos  y cuidar el medio ambiente </t>
  </si>
  <si>
    <t>Nuestra propuesta consiste en contar la historia de Fontibón desde los ojos de los jóvenes por medio de talleres donde en un acto de afianzamiento reconocerán la huella histórica y la importancia de Fontibón en el proceso de Bogotá y Colombia. Reconociendo nuestra identidad como un eje importante de apropiación del territorio y un compromiso ciudadano para el cuidado y la conservación de esta patria chica.</t>
  </si>
  <si>
    <t xml:space="preserve">Fortalecer, dotar, concientizar sobre la importancia de las tradiciones cultura y su conservación, dirigido a jóvenes el territorio </t>
  </si>
  <si>
    <t>La Mesa de Circo de Usaquén, busca incidir en las problemáticas locales de formación y cultura ciudadana, generando cambios de comportamiento a partir de las practicas circenses realizadas por nuestra organización. Queremos fortalecer los procesos de planeación estratégica, gestión del conocimiento, y participación ciudadana locales; con el fin de generar redes y alianzas interinstitucionales con: Juntas de Acción Comunal, IDPAC, Alcaldía Local entre otras. Con este propósito  implementaremos talleres de formación  ciudadana  en políticas públicas para los agentes del Circo, de la localidad de Usaquén con incidencia semestral, generando reflexión entorno a la movilización artística con carácter social. En pro del desarrollo de este objetivo se requieren insumos como computadores, videobeam, etc. Igualmente equipamiento técnico, carpa, pista, sonido, luces, planta eléctrica y material artístico circense, garantizando espacios de encuentro novedosos, y de intercambio entre redes locales.</t>
  </si>
  <si>
    <t>Promover, incentivar y fortalecer a la comunidad en el desarrollo vocal y musical a través del karaoke para generar en ellos el fortalecimiento de las habilidades comunicativas (pronunciación, capacidad lectora, comunicación verbal, bilingüismo, interpretación), en el comportamiento social (promover la confianza, el autoestima, facilitar la socialización e inclusión en los diferentes grupos sociales) y la expresión corporal (la creatividad, desarrollo y manejo de emociones, manejo de respiración y enriquecimiento vocal-canto).</t>
  </si>
  <si>
    <t>Desarrollar procesos de formación en artes, oficios, gastronomia, música, danza, cultura y desarrollo humano en las tantas juntas de acción comunal del sector</t>
  </si>
  <si>
    <t>Promover y desarrollar la formación artística en los Núcleos de Acción para el Rescate del Patrimonio (NARP), brindando oportunidades de aprendizaje y expresión artística a la comunidad.</t>
  </si>
  <si>
    <t>Formar a jóvenes en temas de danza urbana, para el apoyo de vestuario, espacio y sonido. 
La organización cuenta con la docente de danzas, el grupo actualmente está constituido por 10 jóvenes.</t>
  </si>
  <si>
    <t xml:space="preserve">Propiciar la implementación de la estrategia de capacitación de los miembros de la organización comunal, según el artículo 103 de ley 2166 de 2021, fortaleciendo a los de dignatarios de las JACs elegidos y de conformidad a la estrategia de Formación de Formadores adoptada para Bogotá, en concordancia con los niveles de competencia de la Asociación de Juntas, Comisión Pedagógica Distrital, equipos Locales de Formadores y el ALCALDIA LOCAL DE CIUDAD BOLIVAR. En temas como: Aprendiendo a Vivir Juntos en Comunidad, Liderazgo, Democracia y Participación, Legislación Comunal - Emprendimiento Comunal, Plan estratégico barrial frente al posconflicto, Gestión de riesgo, entre otros. Se espera que estas organizaciones sean mejores artífices del desarrollo local y distrital, mejorando su planeación, organización y administración, además de mejorar su comportamiento como organismos independientes - autónomos, como gestionar proyectos productivos, sociales en sus comunidades y ejercer control.
</t>
  </si>
  <si>
    <t>La formación debe promover el liderazgo, la organización, el involucramiento de la ciudadanía en los asuntos públicos de la ciudad, promoviendo el abordaje de problemas colectivos reales, el empoderamiento ciudadano, él fortalecimiento organizativo del tejido social y la intervención territorial colaborativa.</t>
  </si>
  <si>
    <t>Desarrollar un proceso presencial de formación y certificación  para 250 dignatarios y/o afiliados a las juntas de acciòn comunal de Fontibón, teniendo en cuenta la Metodología y Pedagogía del  Programa nacional Formador de Formadores, en temas básicos de la acciòn comunal, tales como Liderazgo, Democracia, Aprendiendo a vivir juntos, Participación, Planes de vida, entre otros,  para el buen desempeño de nuestros comunales y el fortalecimiento de la participación incidente en nuestros barrios, dando cumplimiento a lo contemplado en el Art 103 parágrafos 1 y 2 de la Ley Comunal 2166 /21. Esta Formación y Certificación  se desarrollará en cumplimiento del literal e) del Artículo  26 de la misma ley 2166/21.</t>
  </si>
  <si>
    <t>Implementar y desarrollar una estrategia formativa permanente, comunitaria y colaborativa que cualifique la participación ciudadana INCIDENTE (virtual y presencial) promoviendo y facilitando la co gobernanza del territorio y sus procesos socioeconómicos y culturales, a través de los Acuerdos participativos intersectoriales (Instituciones - Ciudadanía informada y formada) el dialogo de saberes, los consensos, la co responsabilidad social y ambiental, el trabajo colaborativo y la inclusión de la población y sus experiencias en el territorio y las comunidades; para la presentación de iniciativas ciudadanas posibles en los Presupuestos Participativos y la correspondiente Mesa de trabajo intersectorial e incluyente (entre la comunidad y las Instituciones) para mejorar la FORMULACIÓN del proyecto que concrete la Iniciativa ciudadana ganadora, como Acuerdo viable, creativo e incluyente que integre las experiencias de la institucionalidad y la ciudadanía en la localidad RUU</t>
  </si>
  <si>
    <t xml:space="preserve">Reconocer la voz como instrumento, formar en habilidades básicas para el canto, la interpretación y la presentación publica y privada. 
Formar a 200 jóvenes en fundamentos básicos para el canto, el cuidado de la voz, la interpretación musical, el manejo de sonido, que pertenezcan a diferentes organizaciones religiosas de la localidad  de los  sectores de Paraíso, Lucero medio, San Francisco y Perdomo.
Cuyo propósito permita unir las voces de los jóvenes expresando canticos  de alabaza y adoración góspel, que articule las diferentes iglesias y comunidades religiosas permitiendo el  fomento  cultural de la liberta religiosa y de culto.
Facilitar el encuentro y la cohesión de los  grupos de cada sector para el ensamble, articulación e  interpretación de 10 temas musicales.
Para lo cual se realizaran en cada sector 20 talleres presenciales de 2 horas cada sesión, para un total  40 horas de formación en 6 meses. Meta Realizar 3 presentaciones publicas a la comunidad de Ciudad Bolívar. 
</t>
  </si>
  <si>
    <t xml:space="preserve">Capacitar en procesos de formación cultural de guitarra, curso desarrollado en tres meses, por 12 fines de semana, duración 2 horas cada jornada.
Población objetivo desde los 10 años, en el barrio San Fernando y el Barrios Jorge Eliecer Gaitán.
</t>
  </si>
  <si>
    <t>En realizar un proceso de formación cultural en danzas y música que integre a 100 persona de  las comunidades de los barrios de la UPZ comuneros, en donde se dé la integración de hombres y mujeres de los diversos grupos etarios y poblacionales, esto con el fin de lograr formar culturalmente a la ciudadanía que habita en estos barrios y no tiene acceso a este tipo de oferta.</t>
  </si>
  <si>
    <t>Con la participación de las familias en instituciones educativas y conjuntos residenciales se realizan talleres de la selección y aprovechamiento de los residuos generados en el hogar y/o en la institución educativa.</t>
  </si>
  <si>
    <t xml:space="preserve">Servir de apoyo formativo y competitivo  a la niñez y juventud por medio del deporte y la recreación con el fin de brindar bienestar y armonía </t>
  </si>
  <si>
    <t>Capacitar, sensibilizar y formar comunidad de 14 años en adelante en temas de participación ciudadana, control social, veeduría, ética y anticorrupción</t>
  </si>
  <si>
    <t xml:space="preserve">realizar procesos formativos para población vulnerable de la localidad, mujeres, personas con discapacidad, victimas del conflicto entre otros  , en gimnasia rítmica y natación. </t>
  </si>
  <si>
    <t xml:space="preserve">consiste en capacitar niños, niñas y adultos en taekwondo y escalada en el barrio florida san Luis localidad de ciudad bolívar </t>
  </si>
  <si>
    <t xml:space="preserve"> 	Fortalecer el proceso de formación  con  dotación de equipos de cómputo, tabletas, video beam, materiales  e insumos artísticos para la comunidad, en especial los y las jóvenes y mujeres que habitan el Alto Fucha, localidad cuarta de San Cristóbal, en creación, innovación, transformación, materialización y producción de material visual en cómics e historietas para jóvenes,  conocimiento de herramientas tecnológicas y realización de manualidades y artesanías para población adulta desarrollando así  habilidades motoras, intuición y enriqueciendo la imaginación, la memoria táctil, visual y auditiva, el diseño y la creación que permitirá a la comunidad nuevas formas de comunicación a partir de lo estético, lo visual y lo tecnológico, valorando y difundiendo la identidad, costumbres, tradiciones y procesos ambientales en el territorio.</t>
  </si>
  <si>
    <t>brindar capacitación, asesoría y promoción en el área de comunicación visual lo que incluye fotografía y/o video. Con el fin de que que los jóvenes y adultos interesas en adquirir habilidades y destrezas para ampliar su forma de relacionarse desde el arte</t>
  </si>
  <si>
    <t>que los niños aprendan danza y musica folclorica en region de boyaca</t>
  </si>
  <si>
    <t>Este proyecto propone implementar un programa de formación en danza enfocado en la apropiación cultural de Colombia, dirigido a los jóvenes del sector de Arborizadora Alta. A través de clases de danza, los participantes tendrán la oportunidad de aprender y apreciar los bailes típicos de diferentes regiones de Colombia, como la cumbia, el vallenato, el currulao y la salsa caleña, entre otros. Además de promover la inclusión social y el orgullo por la cultura local, este programa fomentará la creatividad, el trabajo en equipo y el desarrollo personal de los jóvenes, brindándoles nuevas herramientas para su crecimiento y bienestar.</t>
  </si>
  <si>
    <t xml:space="preserve">Proceso de formación para niños, niñas y adolescentes de la localidad la Candelaria en dibujo, técnicas manga y muralismo enfocado al manejo de estrategias de prevención en los escenarios de crecimiento de la población, a la formación sobre el cuidado y al autocuidado de los niños y las niñas y al manejo de herramientas del dibujo como expresión psicosocial; a su vez establecer una relación entre el territorio y la población beneficiaria en pro de resaltar su perfil patrimonial e histórico. </t>
  </si>
  <si>
    <t xml:space="preserve">La propuesta consiste en formar personas interesadas en conocer y aplicar herramientas de inteligencia artificial en sus procesos creativos. Igualmente en desarrollar un montaje interdisciplinario y realizar una muestra que involucre elementos escénicos convencionales con contenidos desarrollados a través de herramientas de Inteligencia Artificial.
La inteligencia artificial es una realidad que impacta numerosas profesiones y oficios. Para algunas de estas puede significar una amenaza, sin embargo es importante conocer el potencial y las posibilidades que brinda especialmente para los creadores, productores y artistas en general. El actual desarrollo tecnológico que han alcanzado las inteligencias artificiales significa una oportunidad para el desarrollo de nuevos contenidos, narrativas y flujos de trabajo, entre muchas otras posibilidades. Es necesario conocer estos adelantos para no rezagarse y avanzar a medida que ocurren estos cambios.
</t>
  </si>
  <si>
    <t>Capacitar a 30 niños, niñas y jóvenes en la practica de patinaje entre los 10 y 17 años a través de talleres prácticos en jornadas matinales de 2 horas los sábados y domingos durante tres meses. Esta iniciativa se va a desarrollar en el polideportivo del barrio Polo Club con el fin de mejorar la salud y el aprovechamiento del tiempo libre de los practicantes de nuestra localidad.</t>
  </si>
  <si>
    <t xml:space="preserve">En capacitar a 300 líderes y lideresas de CB en las 60 horas de formación comunal que establece la ley 2166 del 2021.
Los cuales deben incluir una coordinación administrativa,coordinación  pedagógica, coordinación general, formadores, logísticos, puntos estratégicos en la localidad la cual garantice el proceso donde incluya una cartilla con la ley, los módulos pedagógicos y decreto reglamentario de la ley 2166 del 2021 donde se incluya refrigerios para las sesiones que se garantice equipos tecnológicos los espacios de trabajo y como cierre un trabajo de campo  </t>
  </si>
  <si>
    <t xml:space="preserve">generar diferentes procesos de formación deportiva en la modalidad de artes marciales mixtas sambo, parkour, skate boarding. es con el fin de mitigar los diferentes tipos de violencia, y promover el deporte en la localidad respecto a las nuevas tendencia deportivas. </t>
  </si>
  <si>
    <t xml:space="preserve">Capacitar y formar a los jóvenes de la localidad en el arte musical con el fin de darles herramientas para ejercer esta profesión en el futuro </t>
  </si>
  <si>
    <t>El proyecto tiene como objetivo proporcionar formación musical introductoria a niños y niñas, brindándoles la oportunidad de descubrir y explorar el maravilloso mundo de la música. A través de un curso dinámico y gratuito, además de suministrarles refrigerio en cada clase, los participantes aprenderán los conceptos básicos de la teoría musical, desarrollarán habilidades instrumentales y descubrirán su pasión por la música. Al finalizar el curso, los finalistas serán premiados con una guitarra, lo que les permitirá seguir desarrollando su talento y continuar su viaje musical con entusiasmo y dedicación. El proyecto busca fomentar el amor por la música desde una edad temprana, brindando oportunidades y herramientas para que los niños y niñas se conviertan en futuros talentos musicales.</t>
  </si>
  <si>
    <t xml:space="preserve">Programa de formación en deporte para promover que las personas que tienen habilidades en en este campo reciban una formación y presupuesto para que puedan formar un emprendimiento que consista en capacitar a diferentes poblaciones de la comunidad. </t>
  </si>
  <si>
    <t xml:space="preserve">Formar a diferentes poblaciones a través de sus organizaciones en donde se llevara el formador para capacitar en temas como el teatro, la danza, instrumentos musicales y pintura. Esta iniciativa incluye sectores como LGBTI, Afro, Indígena; raizal, discapacidad, infancia. Al finalizar las capacitaciones se hará un evento artístico para presentar los resultados de la formacion  </t>
  </si>
  <si>
    <t>Esta propuesta pretende ofrecer espacios para la formación de personas mayores que se acercan a la tercera edad, con el fin de brindar oportunidades para socializar y acerce cargo de su autocuidado en forma autonoma, reduciendo problemas de soledad o abandono por efecto de ausencia de familia nuclear o indiferencia de familiares por su condición en el hogar. La propuesta es ofrecer un circuito de actividades realizadas en dos sesiones a la semana de 90 minutos cada una, durante un periodo de 5 meses, en donde los participantes a través de la Danza, La cuenteria, la estimulación cognitiva y el teatro, tengan experiencias que les permita reconocer habilidades motoras, cognitivas, y emocionales que no habían tenido oportunidad de experimenter en su ambiente familiar o social.  El espiritu de las actividades busca ofrecer sensaciones que permitan superar las emociones de soledad y abandono, de seguridad en si mismos a través de  lo lúdico y la interacción personal.</t>
  </si>
  <si>
    <t>FORMACIÓN Y ACOMPAÑAMIENTO EN DISEÑO Y CREACION DE CONTENIDOS, PAGINAS DE VENTA EN LINEA Y MANEJO DE REDES SOCIALES</t>
  </si>
  <si>
    <t xml:space="preserve">Da r continuidad a proceso de formación deportiva generado desde los barrios Brazuelos, Sucre, Valles de Cafam, Usminia, Villa Juliana y los pertenecientes a la UPZ 58 Comuneros, en los cuales se realizan entrenamiento deportivo en Futbol, logrando generar tejido social en la población de niños y jóvenes en condición de vulnerabilidad de la zona.
Se busca la continuidad en la capacitación deportiva y la dotación de elementos (Uniformes, balones, paracaídas, Conos, platillos, Colchonetas, guayos, canilleras), los cuales lograrán mejorar las condiciones deportivas, sociales e individuales de los niños, niñas y jóvenes del Conjunto de barrios la UPZ 58 Comuneros. </t>
  </si>
  <si>
    <t xml:space="preserve">Realizar formación teatral y técnica en patinaje artístico a niños jóvenes de la localidad de suba de mayor porcentaje femenina con enfoque diferencial, población beneficiaria directa 50 personas y población indirecta 20 personas en edades de 8 a 17 años, realizando talleres técnicos de patinaje artístico, enfocados en expresión corporal, teatral, artes escénicas, grupales y ensambles, en modalidad presencial con una duración de formación de 3 a 4 meses, estos talleres se darán 3 veces a la semana donde la identidad artística prevalezca en este bello arte, se realizarán unas muestras teatrales que serían 4 presentaciones o muestras de producto final donde muestren los saberes aprendidos, se tendrán refrigerios e hidratación
</t>
  </si>
  <si>
    <t>Por medio del proceso de formación ambiental se busca promover el cuidado y conservación del canal Boyacá, en su encuentro con el canal san francisco. Protección de la fauna residente y migratoria. Fortalecer a través de recorridos más seguidos  la transformación del espacio y la consolidación  de una comunidad  más consciente y participativa que  en el tiempo se apropie del espacio y prevenir la contaminación de este espacio del arrojo de escombros, basura e inseguridad.
Reciclaje y aprovechamiento de los residuos orgánicos (comunidad)
Educación y sensibilización hacia los principales contaminadores del espacio: recicladores, habitantes de calle, construcciones vecinas.
Protección y cuidado de la playa (espacio al que llegan las aves playeras)</t>
  </si>
  <si>
    <t xml:space="preserve">FORTALECMIENTO  CONOCIMIENTOS EN LAS 3 CAPACIDADES QUE TIENE LA LOCALIDAD (ALIMENTOS, MEDICINAL Y ARRAIGO ANCENSTRAL) INCLUYENDO EL CONOCIMIENTO DE LOS 3 CABILDOS DEL DISTRITO Y TAITAS 
DIRIGIDO A LOS HUERTEROS DE LA LOCALIDAD </t>
  </si>
  <si>
    <t>Adelantar el proceso de formación a los integrantes de de las JAC de acuerdo a lo establecido en la ley comunal</t>
  </si>
  <si>
    <t>Desarrollar el proyecto “Formados unidos en cultura”, mediante un proceso formativo informal integral de 40 horas en modalidad mixta (virtual/presencial) en las áreas artísticas y culturales (Teatro, cine, danza, música, literatura, fotografía y artes plástica) que beneficie a 60 jóvenes y adolescente de la localidad de barrios unidos.</t>
  </si>
  <si>
    <t>Reubicacion de vendedores informales de la tercera edad; con el fin de restituir el derecho a trabajo ya que se encontraban ubicados al interior de corabastos y por situaciones generadas en el 2020 al entrar la pandemia decidieron colocar una nueva directriz, la cual fue suspender el permiso generado para que ellos se ubicaran dentro de las instalaciones y continuaran con su labor, los cuales contaban con su carné de autorizacion de venta ambulante.</t>
  </si>
  <si>
    <t>CREAR ESPACIOS DE FORMACIÓN PARA LA LEGALIZACIÓN TRAER LA FORMALIDAD A LAS PEQUEÑAS Y MEDIANAS EMPRESAS CON EL FIN DE FOMENTAR Y FORTALECER LA ECONOMIA LOCAL</t>
  </si>
  <si>
    <t xml:space="preserve">Sensibilizar a la comunidad vendedor ambulante
capacitar a todos los vendedores
promover los emprendimientos urbanos a lo formal </t>
  </si>
  <si>
    <t xml:space="preserve">Esta propuesta esta dirigida a las Juntas de acción comunal de la localidad en fortalecimiento de sus actuaciones metas y proyectos que se puedan ejecutar en la fuente de cada barrio </t>
  </si>
  <si>
    <t xml:space="preserve">Realizar un proceso de formación para los adultos mayores en cuanto a proceso de la danza, donde tendrán de un instructor para poder aprender cada una de las habilidades que están en este proceso; además, se contara con la dotacion de diferentes trajes segun la danza que el adulto mayor quiera aprender </t>
  </si>
  <si>
    <t xml:space="preserve">Realizar un proceso de formación presencial que potencie los liderazgos comunitarios del barrio Nueva York así como aumente la participación y vinculación de los vecinos con los asuntos del barrio. La modalidad será presencial en la JAC como una forma de activar el vícunlo con el salón y su cuidado. Las temáticas serán liderazgos, seguridad, convivencia ciudadana,  derechos humanos y corresponsabilidad. Será certificado y se garantizará alimentación </t>
  </si>
  <si>
    <t>Fortalecer 50 niños, niñas y adolescentes en el fútbol, con un proceso participativo a través del deporte y la psicología deportiva que permita la participación de las familias, vecinos y comunidad en general en el soporte social para que los niños, niñas y adolescentes puedan desarrollar sus capacidades deportivas.</t>
  </si>
  <si>
    <t xml:space="preserve">Realizar encuentros de formacion en prevencion de desastres para que podamos reaccionar como personas mayores de una manera efectiva, muchas veces estamos solos y no tenemos quien nos pueda colaborar, se siente temor en como reaccionar </t>
  </si>
  <si>
    <t>Impulsar el desarrollo y la excelencia en el ámbito deportivo mediante la capacitación de 600 personas, brindándoles las habilidades y conocimientos necesarios para prosperar en sus carreras y contribuir al crecimiento y la innovación en el mundo del deporte.</t>
  </si>
  <si>
    <t xml:space="preserve">capacitar a lideres y personas de la comunidad NARP en las practicas artísticas y ancestrales que fundamentan la identidad cultural ancestral del pueblo negro. </t>
  </si>
  <si>
    <t>Realizar capacitación en artes plásticas y bisuterías tradicionales a 50 mujeres cabeza de hogar en el barrio San Pedro de Tibabuyes y fortalecer sus habilidades artísticas.</t>
  </si>
  <si>
    <t>LA PROPUESTA CONSISTE EN CAPACITAR A 150 HABITANTES DE LA LOCALIDAD DE USAQUÉN EN TEMAS DE PARTICIPACIÓN CIUDADANA COMO MECANISMOS, INSTANCIAS DE PARTICIPACIÓN Y FORMULACIÓN DE PROPUESTAS Y PROYECTOS DIRIGIDOS AL FORTALECIMIENTO DE LA PARTICIPACIÓN CIUDADANA. EN ESTE SENTIDO, SE PRETENDE ENSEÑAR A LA POBLACIÓN DE USAQUÉN LA IMPORTANCIA DE LA PARTICIPACIÓN CIUDADANA COMO DERECHO CONSTITUCIONAL, ADEMÁS MOSTRAR CUALES SON LOS MECANISMOS DE PARTICIPACIÓN Y LAS INSTANCIAS QUE EXISTEN EN LA LOCALIDAD DE USAQUÉN. ESTA CAPACITACIÓN SERÁ HÍBRIDA, ES DECIR, TENDRÁ ESPACIOS DE FORMACIÓN VIRTUALES Y PRESENCIALES.</t>
  </si>
  <si>
    <t xml:space="preserve">formar 40 jovenes a través del el hip hop y sus cuatro elementos  como lo son el dj el b boy el breaker y el grafiti generando un impacto positivo en el tarrito al impulsar y promover el desarrollo sociocultural de la localidad finalizando el proceso con un festival de clausura </t>
  </si>
  <si>
    <t>El Colegio Liceo Lúdico Nueva Colombia busca fortalecer sus procesos de educación escolar con la implementación de un proceso de formación artística a contra jornada para los más de 60 niños y niñas entre 6 y 11 años que estudian allí.</t>
  </si>
  <si>
    <t>Realizar un proceso de formación en fútbol, pasto natural para niños y niñas de la UPZ 33 durante 6 meses.</t>
  </si>
  <si>
    <t xml:space="preserve">Promover actividades culturales en colegios distritales de la localidad de suba a través de cine foros intercambio artístico control mensual para incentivar el conocimiento de las artes escénicas </t>
  </si>
  <si>
    <t>DIPLOMADO PARA FORTALECER LAS CAPACIDADES DE LA LOCALIDAD DE USAQUEN EN FORLACIÓN DE PROYECTOS COMUNITARIOS</t>
  </si>
  <si>
    <t>Crear un foro de danzas donde tanto niños de 6-7-8...11 puedan participar ya sea en grupos o de manera individual.</t>
  </si>
  <si>
    <t>Desde la perspectiva de la participación ciudadana se plantea buscar un espacio académico para hablar de Derechos Humanos, Libertad Religiosa y Diálogo Social. Este espacio permitirá un diálogo entre los escenarios de participación ciudadana de la localidad que aborde aspectos académicos, sociales y de políticas públicas permitiendo arrojar insumos y propuestas sobre la visión de la localidad de Bosa en términos de Derechos Humanos, Diálogo Social y Libertad Religiosa. Con el fundamento de la convivencia con respeto y el diálogo se pueden realizar mesas de trabajo que aborden preguntas orientadoras y que tengan moderadores y relatores que permitan orientar la participación y recoger las conclusiones de cada mesa. El foro se realizará solamente durante un día en un transcurso máximo de 5 horas que permitan desarrollar un panel inicial y mesas de trabajo en paralelo con los asistentes.</t>
  </si>
  <si>
    <t>Realizar un encuentro de administradores, consejos uy residentes de la propiedad horizontal de la localidad de Barrios Unidos de 3 horas, invitando a las demás localidades, con el propósito de visibilizar al consejo local de propiedad horizontal de la localidad.
Este foro se desarrollará en un auditorio o un espacio disponible de la localidad, en donde se realizará una serie de charlas de temas para el fortalecimiento del sector, en este foro habrá la oferta institucional por parte de las entidades públicas distritales y locales.
los temas principales para las charlas son:
- Proceso de representación legal de PH
- direccionamiento de los diferentes procesos de quejas, reclamos, solicitudes, a entidades públicas.
- Presentación del Consejo local de propiedad horizontal (Funciones)
- Estrategias de seguridad en Propiedad horizontal
- Habeas data
- Funciones de las Entidades locales
- Tenencia Responsable de mascotas y sanciones de maltrato animal.
- Generalidades de convivencia 
Polizas</t>
  </si>
  <si>
    <t xml:space="preserve">Realizar un foro participativo con enfoque diferencial y diverso sobre PAZ Y RECONCILIACIÓN en la localidad e Chapinero, como un espacio de diálogo y reconocimiento a los hechos victimizantes históricos, con diferentes panelistas, como por ejemplo: 
- Prevención a violencia intrafamiliar y social hacia la comunidad diversa.  
- Espiritualidad y la importancia en las relaciones humanas, con enfoque diverso. 
- Diálogo diferencial para el fortalecimiento de las habilidades blandas y de amor propio. 
- Fortalecimiento de la relación institucional y la participación ciudadana, como escenario contraste de construcción de ciudadania, con un enfoque diferencial diverso. 
- Culturizar a las familias en el proceso de reconocimiento de manera articulada con las instituciones educativas de educación media y educación superior. </t>
  </si>
  <si>
    <t>Pretende el fortalecimiento de la industria cultural en torno a la visibilizacion del producto artistico y sociocultural de la localidad de suba y sus agentes artisticos y culturales. compañias  y  gestores, que desde la gestion ofrecen y dinamizan procesos de caracter  comunitario en los territorios de Suba,
el intercambio internacional de manera presencial y virtual fortalecera el movimiento del producto artistico en modo de canje, compra y venta de producto artistico e intercambio  con la nacion y latinoamerica, de igual forma se reconoceran los avances en cuanto cultuira en latinoamerica y se fortalecera la politica cultural de nuestra localidad, todo ello desarrollado en una semana de la cultura  con invitados locales, distritales, nacionales e internacionales. empresarios, entidades publicas y privadas y comunidad en general.</t>
  </si>
  <si>
    <t>Un festival de Deportes que usan pesas cómo Powerlifting, Halterofilia, Fitness y CrossFit, competencia de Power lifting (movimientos Squat, peso muerto y empuje de cadera) con el fin de motivar y mostrar a las mujeres de la localidad de suba los beneficios que trae la práctica de estos deportes para su cotidianidad y acondicionamiento físico.
Personas beneficiadas 200 mujeres</t>
  </si>
  <si>
    <t>Continuidad del proceso eco barrio etapa dos se propone continuar con procesos de educación y formación para la población en general de los barrios San Martín y la cumbre en temas de importancia y servicios del parque entre nubes y embellecimiento de los barrios en acción y aprobación de cuidado</t>
  </si>
  <si>
    <t>CAPACITAR EN PROCESOS DE PROCUCCIÓN Y CONFECCIÓN A LAS PERSONAS DE LA UPZ DIANA TURBAY Y EN VENTAS
BRINDAR APOYO ECONÓMICO Y/O INCENTIVOS A LAS PERSONAS QUE EMPRENDAMOS QUE REQUIERAN FORTALECER SU UNIDAD 
DAR TALLERES DE COSTURA A LOS EMPRENDIMIENTOS Y/O PERSONAS QUE DESEEN CONTINUAR EN LA LINEA DE NEGOCIO</t>
  </si>
  <si>
    <t>Capacitar a 400 personas con discapacidad cuidadores(as) y a sus familias en:  baloncesto, Jaisancol, voleibol, Bocha, atletismo, natación, fútbol en canchas sintéticas y fútbol de salón, patinaje, béisbol, tenis de mesa, dominó, ajedrez, parapente, ciclismo de ruta, Lacrosse, gimnasia Rítmica, tiro al arco, pimpón y caminatas.  sin límite de edad, con modalidad de deporte adaptado, dirigido a personas con discapacidad.</t>
  </si>
  <si>
    <t>integración de personas de diferentes rangos de edad donde puedan hacer o realizar el deporte de su elección.</t>
  </si>
  <si>
    <t>multi actividades de relajación para mujeres de la localidad de barrios unidos donde puedan realizar actividad física, danza, yoga, baile y sauna con el propósito de tener un espacio de esparcimiento y bienestar con ellas mismas, para mejorar la calidad de vida y de esta manera evitar la violencia intrafamiliar en los hogares, fortaleciendo la mente y cuerpo de las mujeres .</t>
  </si>
  <si>
    <t>Desarrollar 10 procesos en la localidad de Ciudad Bolivar para el fortalecimiento de la participación desde el reconocimiento de las Políticas Publicas y como estas se territorializan, a través de actividades pedagógicas y artísticas que permitan generar el agenciamiento de los ciudadanos y ciudadanas sobre la toma de decisiones, veeduría y procesos sociales institucionales y comunitarios en el marco del Consejo Local de Política Social como instancia de participación que promueve estos escenarios.</t>
  </si>
  <si>
    <t xml:space="preserve">Fortalecer la Junta de Acción Comunal Republica de Canada para la construcción de tejido social del barrio, y apertura a escenarios de participación y construcción ciudadana con los vecinos, a través de dotación fisica de la infraestructura como sillas, mesas, video bean, sonido, computadores y otros. </t>
  </si>
  <si>
    <t>Fortalecer con equipo mobiliario , papeleria y tecnologico a la asociación con las finalidad de beneficiar a la comunidad de vendedores informales y de realizar capacitaciones de uso en los aparatos electronicos</t>
  </si>
  <si>
    <t>Realizar actividades de fortalecimiento de la actividad física para la persona mayor dentro de la localidad de Ciudad Bolívar.</t>
  </si>
  <si>
    <t>Procesos de formación y dotación a las organizaciones de danza de adulto mayor de la localidad de Ciudad Bolívar (Fundación integración candelaria; Asociación los consentidos; Fundación siglo XXI; Danza pueblo Zenu). Estos procesos se realizarán en la modalidad presencial teniendo una duración de 3 meses. Este proceso se realizará para la población de las UPZ 65, 66, 69, 70 y 63 de la localidad de Ciudad Bolívar.</t>
  </si>
  <si>
    <t xml:space="preserve">ENTREGA DE ELEMENTOS PARA FORTALECER AL CLUB GUERREROS, GRUPO DE PERSONAS CON DISCAPACIDAD AFICIONADOS AL BASTQUETBOL, CON ELEMENTOS </t>
  </si>
  <si>
    <t>Fortalecer la instancia de participación COPACOS que por 30 años ha tenido lideres en temas en salud y por tal motivo y mediante a este proyecto se quiere hacer un reconocimiento a traves  de diferentes actividades para el 2024</t>
  </si>
  <si>
    <t xml:space="preserve">aprender a separar los residuos de las viviendas de ciudad bolivar para darles una mejor disposición </t>
  </si>
  <si>
    <t>Fortalecer el hogar de paso con la intención de mejorar las condiciones de vida de los animales que rescatamos en la localidad de San Cristobal. Así mismo, capacitar a las personas sobre la tenencia responsable de mascotas para disminuir la tasa de abandono.</t>
  </si>
  <si>
    <t>Dar continuidad a las escuelas de formación deportivas con enfoque a las personas con condición de discapacidad, así mismo fomentar las escuelas de taekwondo adaptado en la localidad de Ciudad Bolívar.</t>
  </si>
  <si>
    <t>Realizar actividad durante un lapso de 6 meses con las personas mayores de la localidad de ciudad bolivar</t>
  </si>
  <si>
    <t>Cualificar técnicamente a través de la adquisición de sonido profesional para las presentaciones artísticas de la agrupación musical Auténtico Sol de Oriente 
NOMBRE: José Hernando Riaño 
CELULAR: 3125014665
DIRECCIÓN: Transversal 13A Bis Este # 46F-09 Sur
BARRIO: Los Puentes Sector Altamira
CORREO: josehernando29@hotmail.com</t>
  </si>
  <si>
    <t>La Casa Cultural Comunitaria de la Perseverancia es un espacio de diálogo, saberes, formación y construcción de redes comunitarias que permiten crear entornos de protección y crecimiento para los habitantes del barrio. Como organización hemos trabajado durante más de 38 años en diversos ejes que fortalecen la misión y visión con que se fundó la Casa Cultural Comunitaria, entre los que se encuentran: servicio gratuito de biblioteca comunitaria; refuerzo escolar con niños y niñas desde los 6 años de edad; preparatorio para Pruebas Saber 11 con adolescentes; construcción de redes de trabajo en función del reconocimiento del territorio; apoyo en actividades artísticas, culturales y deportivas, tales como  muralismo, torneos deportivos, danzas y clases de música; además de la elaboración de pacas biodigestoras y agroecológicas.
Por lo anterior, es de vital importancia que se mantengan y se fortalezcan estos espacios comunitarios que promueven la formacion integral de la comunidad.</t>
  </si>
  <si>
    <t>A partir del desarrollo e impulso de actividades agropecuarias, ambientales, artísticas y gastronómicas, la Feria de Identidad Campesina será el motor para visibilizar y valorar las prácticas y expresiones artísticas y culturales del territorio</t>
  </si>
  <si>
    <t>Con el proyecto se espera dar continuidad al ejercicio de educación ambiental y participación de la recuperación del sector aledaño en donde se encuentra el Río Bogotá con el Humedal La Conejera, lugar en el cual se ha consolidado una huerta que ha permitido generar conciencia sobre el uso y aprovechamiento de los recursos. De manera que se espera fortalecer e involucrar a la comunidad de adultos mayores residentes de los barrios de Caminos de la esperanza, Quintas de Santa Rita y alrededores para que ellos sigan participando activamente en la transformación ambiental del sector y en la apropiación y recuperación de espacios.</t>
  </si>
  <si>
    <t>Contar con elementos de alta tecnologia que tengan mejor y mayor cobertura, que generen a su vez una mejor percepcion de la ciudadania frente a la seguridad debidamente instalados en puntos estrategicos que mejoren la seguridad del barrio</t>
  </si>
  <si>
    <t xml:space="preserve">Proceso de formación de 40 horas certificado para 30 personas, con temas  de - normatividad en protección y bienestar animal, rutas de denuncia; - primeros auxilios para animales de compañía, sinantrópicos, mal llamados  de trabajo, silvestres; -Manejo de animales con problemas de comportamiento desde un enfoque etológico; taller de autocuidado para proteccionistas con enfoque psicosocial.
Realización de una estrategia comunicacional relacionada con los temas a partir de podcast, infografías, tres de ellas la de sinantrópicos, silvestres y mal llamados de trabajo impresas.
Entrega de unos kit de autocuidado psicosocial para proteccionistas con enfoque holístico que participan en el taller. Entrega de unos kit botiquín básicos de primeros auxilios para animales, con elementos de primera mano. Entrega de un dossier de documentos temáticos impresos para consulta.
Visita a casa ecológica del distrito o en su defecto a santuario de protección animal
</t>
  </si>
  <si>
    <t xml:space="preserve">Continuar con los procesos de formación artística consolidados y explorar otras áreas del conocimiento para así mantener la generación de saberes, capacidades, actitudes y competencias que aporten al desarrollo humano de las personas que habitan el territorio. Adicionalmente, enfocados al conocimiento en artes escénicas, artes audiovisuales y áreas de patrimonio cultural material e inmaterial.
</t>
  </si>
  <si>
    <t>La propuesta consiste en promover las actividades recreo deportivas para los niños, niñas y jóvenes de la localidad una vez culminadas las actividades escolares.</t>
  </si>
  <si>
    <t xml:space="preserve">Promover el desarrollo y apropiación estilo de vida saludable a través den eventos, clases, caminatas, espacios, gimnasios, para incitar una modalidad de una mejor calidad de vida a través del deporte </t>
  </si>
  <si>
    <t xml:space="preserve">Fortalecr la huerta urbana ubicada en la casa de pensamiento del barrio San Jóse a través de un proceso de  formación y entrega de insumos para su mejoramiento integral </t>
  </si>
  <si>
    <t xml:space="preserve">La propuesta busca el fortalecimiento de actores en específico de la junta de acción Comunal a través de una intervención en el barrio que permita vincular a la comunidad y fortalecer tanto las capacidades democráticas como la generación de redes, visibilización de la JAC y reconstrucción del tejido social. Esto se pretende por medio de 4 jornadas de intervención en el barrio que de manera comunitaria trabajen sobre la percepción tanto del barrio como de la JAC por medio del embellecimiento de algunos parques a través del encuentro comunitario. </t>
  </si>
  <si>
    <t>Fortalecer y promover la organización de victimas del conflicto armado, habitantes en la localidad de barrios unidos, en la UPZ Doce de Octubre, mediante la realización de actividades pedagógicas, culturales y de conmemoración, que hagan visibles las condiciones de las víctimas del conflicto armado social y político, que habitan la localidad en la búsqueda de si organización y persiguiendo la no repetición de hechos victimizantes.</t>
  </si>
  <si>
    <t xml:space="preserve">fortalecer la organización el hogar de isabelita  </t>
  </si>
  <si>
    <t>Realizar jornadas en las diferentes upz de la localidad entre la comunidad y los recicladores.</t>
  </si>
  <si>
    <t xml:space="preserve">Cualificar  la Asociación de Usuarios San Cristóbal  en temas de promoción y prevención (Hábitos saludables)  
con el fin de ser agentes multiplicadores
</t>
  </si>
  <si>
    <t xml:space="preserve">Fortalecer y dotar con insumos tecnológicos la JAC del barrio Veracruz para su optimo funcionamiento </t>
  </si>
  <si>
    <t xml:space="preserve">Fortalecer el Consejo Consultivo Local de Instituciones de Educación Superior (CCLIES), mediante la realización de actividades académicas en pro de fortalecer las funciones del consejo, realizar encuentros inter-universitarios, foros para socializar experiencias exitosas. </t>
  </si>
  <si>
    <t>Fortalecer a la Junta de Acción Comunal del Barrio el Rosal, con material de oficina, computadores, impresora, instrumentos musicales, material artístico, entre otros.</t>
  </si>
  <si>
    <t xml:space="preserve">Fortalecer al consejo local de gestión de riesgos y cambio climático, a través del suministro de 24  kit de prevención de emergencias, los cuales serán entregados a las organizaciones que realicen un diplomado de prevención y atención a emergencias, esto generará un fortalecimiento al consejo local; ya que diversas organizaciones podrán conocer y entender la importancia de manejar estrategias de prevención en la comunidad para estar preparados ante cualquier situación de emergencia.
 Los suministros de estos kits promoverán la realización del diplomado por parte de todas las organizaciones que lideran a las comunidades, además de resaltar la labor pedagógica que realiza el consejo en la localidad, visibilizando a sus integrantes y las acciones que realizan.
</t>
  </si>
  <si>
    <t xml:space="preserve">Desarrollar un proceso de capacitación virtual en derechos, normativas y políticas públicas de participación étnica. en favor de las organizaciones sociales, colectivo y liderazgos que contribuyan al fortalecimiento de la incidencia étnica.   </t>
  </si>
  <si>
    <t xml:space="preserve">Conciliar y resolver problemas vecinales mediante capacitaciones y charlas. </t>
  </si>
  <si>
    <t>Capacitar a nuevos liderazgos (jóvenes y lideres nuevos), sobre que son instancias de participación, para que sirven las instancias de participación, cuales hay activas en la localidad, porque son importantes, que papel tienen los lideres de barrios unidos en estos espacios (consejos locales, mesas locales, comités , etc.) y entidades sus funciones, papel en la localidad, cuales hay, etc.</t>
  </si>
  <si>
    <t>Teniendo en cuenta que el Comité Local para la Libertad Religiosa, Culto y Conciencia de Cuidad Bolívar es una instancia de participación con 2 años desde su creación, el fortalecimiento de esta es indispensable para cumplir los lineamientos de la Política Publica que lo regula. y lograr así una mejor convivencia en la localidad para que las personas puedan vivir su espiritualidad de manera libre. Teniendo en cuenta lo anterior es imperativo que la instancia se fortalezca con la adquisición de insumos tecnológicos y técnicos que ayuden a sus miembros a llevar a cabo la misionalidad del Comité, además de apoyo en términos de construcción y fortalecimiento de la instancia por parte de las instituciones encargadas. La instancia de participación cuenta con todos los documentos que la regulan y certificas, además de haber trabajado los últimos dos años en el crecimiento de esta y la realización de sus metas de plan de trabajo.</t>
  </si>
  <si>
    <t xml:space="preserve">Teniendo en cuenta que el Comité Local para la Libertad Religiosa, Culto y Conciencia de Cuidad Bolívar es una instancia de participación con 2 años desde su creación, el fortalecimiento de la misma es indispensable para cumplir los lineamientos de la Política Publica que lo regula. y lograr así una mejor convivencia en la localidad para que las personas puedan vivir su espiritualidad de manera libre.
Teniendo en cuenta lo anterior es imperativo que la instancia se fortalezca con la adquisición de insumos tecnológicos y técnicos que ayuden a sus miembros a llevar a cabo la misionalidad del Comité, además de apoyo en en términos de construcción y fortalecimiento de la instancia por parte de las instituciones encargadas .
La instancia de participación cuenta con todos los documentos que la regulan y certificas, además de haber trabajado los últimos dos años en el crecimiento de la misma y la realización de sus metas de plan de trabajo. </t>
  </si>
  <si>
    <t>Desarrollar proceso de formación presencial durante 3 meses a través de grupos de trabajo para el fortalecimiento artistico, cultural y patrimonial de las personas con discapacidad, donde se involucren acciones en el espacio publico para la sensibilización y formación desde la eliminación de brechas y paradigmas de como se ve la discapacidad permitiendo resignificarlo a través de procesos culturales.</t>
  </si>
  <si>
    <t>En crear conciencia en que los jóvenes niños y adultos a influir en la cultura como música danza y el teatro mediante festivales y campañas para evitar perder nuestra esencia y nuestras tradiciones</t>
  </si>
  <si>
    <t>Desarrollar programas de formación laboral mediante el establecimiento de programas de capacitación en habilidades técnicas y comunitarias el mercado laboral local, con el aprovechamiento que genera las Juntas de Acción Comunal.
Esto incluye cursos de capacitación en áreas como competitividad, productividad, tecnología de la información, habilidades de comunicación, emprendimiento y asesoramiento empresarial, agricultura sostenible, artesanía, talleres de capacitación, redes de contactos, entre otros, para fomentar el espíritu emprendedor en la comunidad mediante la prevención, protección, conservación, custodia, aprovechamiento, intercambio y provisión de recursos entre los miembros, para iniciar sus propios negocios.</t>
  </si>
  <si>
    <t>Realizar sesiones de entrenamiento y acondicionamiento físico con el fin de incentivar a la comunidad de SAN CRISTOBAL a realizar actividad física y prevenir riesgos psicosociales y de salud; en un espacio adecuado como lo es el gimnasio donde se desarrollan diferentes situaciones que aportan al crecimiento personal, social y mental.</t>
  </si>
  <si>
    <t>Continuar creando huertas urbanas y fortaleciendo las que ya existen a través de asesoria, capacitación e insumos ampliar el conocimiento  en temas de mantenimiento, tratamiento de  semillas y germinación,  gastronomia y  productos artesanales a través de la transformación de productos de las huertas</t>
  </si>
  <si>
    <t>Fortalecer mediante escuelas de enseñanza  culturales  realizada por organizaciones etnicas, reconocidas  y avaladas por las instancias de participacion etnica de la localidad  a niños, niñas y adolescentes  de la comunidad  de Engativa  practicas y las costumbres ancestrales  enfocadas  en Botanica y medicina  tradicional gergas y juegos, bailes  y danzas. Simbolos  que permiten  una formacion  cultural  desde la diversidad enfocada desde la diversidad.</t>
  </si>
  <si>
    <t xml:space="preserve">A las cosas culturales y comunitarias identificandas, entegrar insumos , estrategias de sostenibilidad y herramientas para que las cosas cuenten con continuidad y herramientas necesarias y suficientes </t>
  </si>
  <si>
    <t>Se busca fortalecer las 14 escuelas de danza existentes en la localidad de Usme, que se pueda dar continuidad a los docentes y procesos de formación que se vienen adelantando en los diferentes tipos de baile, que se brinden los elementos necesarios para garantizar el funcionamiento.</t>
  </si>
  <si>
    <t>Beneficiar a los adultos mayores de la localidad de Usme vinculados a programas de actividad física con insumos como sudaderas, tulas, balones, botilitos, lo que se requiera para las diferentes actividades, aros, señalizaciones, colchonetas, balones buscando que los adultos puedan seguir practicando la actividad deportiva de manera autónoma al contar con los diferentes insumos.</t>
  </si>
  <si>
    <t>recuperacion y fortalecimeitno a la comunidades  indigenas habitantes de la localidad de ciudad Bolivar .</t>
  </si>
  <si>
    <t>Vincular a 200 personas en condición de discapacidad desde la formación durante 8 meses a través de deportes como fútbol sala para ciegos, baloncesto en silla de ruedas, ciclismo para personas con discapacidad, atletismo y goalball. Al finalizar se realizará un evento de cierre de demostración de las capacidades con premiación a los ganadores</t>
  </si>
  <si>
    <t>Fortalecer la fundación semillas de vida mediante la elaboración de productos de aseo ecologicos para mejorar la economia de las 200 familias  vinculadas a la fundación.</t>
  </si>
  <si>
    <t>Generar empleo dentro de la industria del calzado de la localidad, fabricando calzado tipo exportación para vender a las personas que cuenten con los recursos y aprecien la calidad, ademas de reorganizar a los zapateros</t>
  </si>
  <si>
    <t xml:space="preserve">Fortalecer a la junta local  de acción comunal del barrio nuevo chile en temas administrativos y elementos consumibles como : computador , video beam ,sonido , sillas , mesas , etc .
con el fin de que por medio de estos mejore el ejercicio de la junta comunal como de sus afiliados y comunidad en general 
</t>
  </si>
  <si>
    <t>Fortalecer las Industrias Culturales y creativas de la mesa local de danza de Usaquén</t>
  </si>
  <si>
    <t>Fortalecer y sostener la red ciudadana de aire, mediante la capacitacion de la ciudadania a traves de la instalacion de sensores de bajo costo con la comunidad de los barrios de la localidad donde se presente indices negativos con el fin de establecer practicas de prevención y cuidados de enfermedades asociados a la inhalacion de contaminantes teniendo en cuenta que la población mas afectada son los adultos mayores, personas con comortalidad, niños y niñas con enfermedades agudas.</t>
  </si>
  <si>
    <t>Desarrollar a través de capacitación, asistencia, técnica y estimulo, la comercialización, dirigida a las artesanas y productoras de artes manuales residentes en la localidad Antonio Nariño y apoyarlas en la participación en ferias; las manualidades se enfocaran en los residuos textiles para aportar al cuidado ambiental.</t>
  </si>
  <si>
    <t xml:space="preserve">En le marco de la implementación del Plan de Vida de la comunidad indígenaMuisca de Bosa "palabra que cuida y protege la semilla", en su componente de articulación institucional se ve la necesidad de fortalecer el proceso del grupo de mujeres mayores de la comunidad desde su proceso de danza ritual, en relación a dos lineas específicas; los instrumentos y trajes ancestrales, por medio de la construcción de la memoria del grupo en razón a este proceso tradicional de las mujeres de la comunidad. </t>
  </si>
  <si>
    <t>Ayudar a los vendedores informales a que tengan un espacio digno para que ofrezcan sus productos y hacerse conocer en el mercado urbano de la localidad</t>
  </si>
  <si>
    <t xml:space="preserve">Fortalecer a organizaciones de la Localidad de Fontibón que trabajan por los derechos de la población con discapacidad, cuidadores/as, con elementos tecnológicos y actividades lúdico - pedagógicas, enfocadas en salud mental de la población a abordar, en articulación con el consejo Local de Discapacidad.   </t>
  </si>
  <si>
    <t>Fortalecimiento agrupación musical batucada tenochtitlan en implementos musicales y elementos necesarios para el buen desarrollo de su actividad.</t>
  </si>
  <si>
    <t xml:space="preserve">Capacitar 113 personas en el área de formación en un taller de oficios tradicionales donde se formaran 25 personas en talla de quemas, 25 en joyería artesanal, 25 personas en marroquinería y 30 personas en el área de tejidos en macramé, este taller fortalecerá el área de artesanos y será dictado por maestros empíricos e la materia, con el fin de contribuir con los emprendimientos locales </t>
  </si>
  <si>
    <t xml:space="preserve">Fortalecer el consejo local de vendedores, mediante la formación y orientación de actividades organizacionales y censos poblacionales que permitan tener una instancia de participación activa e incidente en el territorio, por medio de la dotación de elementos de oficina como computadores, impresoras, video beam y demás elementos necesarios para tal fin; para el fortalecimiento del consejo local de vendedores en Teusaquillo. </t>
  </si>
  <si>
    <t>LOS INTEGRANTES DE LA BARRA DE DMENCIA DE NACIONAL QUE ESTA INTEGRADO POR 20 BARRISTA BUSCA GENERAR UN PROCESO DE INTEGRACIÓN POR LO TANTO SE DEBE REALIZAR UN PROCESO DE INTEGRACIÓN PARA ENTREGARLES UN KIT DE SUDADERA, 
Y CON LA COMUNIDAD SE VA A REALIZAR UNA JORNADA DE INTEGRACIÓN CON LA COMUNIDAD PARA RECUPERAR EL ESPACIO PUBLICO DE LA MARQUEZA QUE SE HA CONVERTIDO EN UN TIRADERO DE BASURA POR LO TANTO BUSCAN TENTER PINTURAS Y DEMAS ELEMENTOS PARA RECUPERARLO.  SE DEBE HACER UN SANCOCHO CON LOS VECINOS</t>
  </si>
  <si>
    <t>fortalecer las actividades comunales brindando un servicio de calidad y digno para la ciudadanía. generando sentido de partencia con las organizaciones que trabajan por el bienestar social de la comunidad</t>
  </si>
  <si>
    <t>Crear un espacio pedagogico abierto a toda la comunidad de localidad que se interesa por conocer la historia, memoria y legado del pueblo originario de Bogotá, el pueblo Muysca, a traves de los espacios formativos, politicos, pedagogicos y medicinales de la comunidad Muisca de Suba y que a su vez puedan compartir este saber para que el patrimonio cultural Muisca y Subano no se pierda en el olvido.</t>
  </si>
  <si>
    <t>Capacitar a niños y demás miembros de la comunidad entre los 0 - 5  y 40 años con el propósito de fortalecer y mejorar la cultura ciudadana en arte escénicas, danzas, teatro, música, gestión cultural lectura, escritura y oralidad, mediante talleres y cursos en la modalidad presencial, en cuatro talleres clasificados por la edad, con una duración de 60 horas.</t>
  </si>
  <si>
    <t>Fortalecer las actividades culturales y artisticas que hemos venido desarrollando en la galeria 6 a 6, ubicada en el barrio Marsella ,  buscamos relacionar habitantes del sector y zonas aledañas en las dinamicas culturales de la localidad, a traves de pracricas artisticas que permiten reconstruir el tejido social.</t>
  </si>
  <si>
    <t xml:space="preserve">se busca capacitar a las personas jóvenes, niños y mayores en el fortalecimiento cultural y ancestral para facilitar el reconocimiento y respetos por las tradiciones patrimoniales de nuestra capital Bogotá </t>
  </si>
  <si>
    <t>GENERAR ESPACIOS DE FORMACION CON LOS TEMAS PARA EL FORTALECIMIENTO DE LAS UNIDADES PRODUCTIVAS TEXTILES EN LA LOCALIDAD</t>
  </si>
  <si>
    <t xml:space="preserve">Realizar talleres de formación y fortalecimiento para el aprendizaje musical de instrumentos de la banda de rock (piano, bajo, canto, batería, guitarra eléctrica y acústica). Estos se realizarán en modalidad presencial a través de talleres teórico-prácticos con intensidad semanal de dos horas en dos ciclos trimestrales, incluyendo una muestra musical al finalizar cada proceso de formación; se beneficiará a los niños, niñas (a partir de los 7 años de edad), adolescentes, jóvenes, adultos y adulos mayores de la UPZ 69 de la localidad de Ciudad Bolívar. 
</t>
  </si>
  <si>
    <t>Potenciar la producción y transformación de las huertas comunitarias insistentes con insumos materiales y herramientas de acuerdo con la evaluación técnica</t>
  </si>
  <si>
    <t xml:space="preserve">Apoyar con logística materiales e implementos las huertas y jardines desarrollados por la red ambiental de Usme y otros procesos comunitarios-
Huertas domiciliarias localizadas en Barrio chuniza ,el Tuno, Compostela 1, pedregal, altos del pino, el bosque, virrey sur, 
Jardines desarrollados en zona verde barrio Chuniza, parque la Aurora, corredor verde y cultural quebrad Yomasa, 
Motivando el interés por el sostenimiento de sus huertas
involucrar las entidades institucionales para la formacion coapacitacion y asistencia técnica a los procesos de agricultura urbana.
Fortalecer la red ambiental local como organización promotora de la sostenibilidad ambiental a través de sus huerteros y lideres de sus organizaciones
implementar el aprovechamiento de residuos orgánicos para la elaboración de compostaje y abonos que serán usados en los mismos procesos.
</t>
  </si>
  <si>
    <t xml:space="preserve">El boletín digital con énfasis en propiedad horizontal medio de comunicación del consejo local de propiedad horizontal de la localidad de Fontibón CLPH - F y posicionarlo como un a instancia consultiva de la alcaldía local de Fontibón haciendo investigaciones, análisis de la cotidianidad y presentando informes generales de convivencia ciudadana, ambiente, sociedad, tenencia de animales de compañía.
El Boletín digital con énfasis en PH busca satisfacer las necesidades informativas y de actualización en PH. 
servir  de manera objetiva como medio de información de los pensamientos, convicciones, necesidades, gestiones etc.
Ser el puente de comunicación entre los empresarios de los bienes y servicios de propiedad horinzontal, las autoridades y la sociedad.
Abrir procesos de participación con las diferentes personas, empresas y entidades vinculadas.
Servir como herramienta para denunciar, aclarar , hacer veeduría a todos los procesos vinculados. 
Dar a conocer las preocupaciones . </t>
  </si>
  <si>
    <t xml:space="preserve">La presente propuesta tiene como objetivo promover el fortalecimiento de capacidades democráticas de la ciudadanía, a través de procesos de formación que fomenten una cultura política y democrática. Se busca transformar actitudes y prácticas para que las personas puedan participar de manera incidente en los asuntos públicos de su ciudad. La propuesta se enfocará en los siguientes aspectos clave: liderazgo, organización, participación ciudadana en problemas colectivos, empoderamiento ciudadano, fortalecimiento del tejido social y colaboración territorial.
</t>
  </si>
  <si>
    <t xml:space="preserve">Fortalecer la mesa de danza en suba, por medio de la realización de un estudio de registro fotográfico profesional para 25 agrupaciones de danza en suba y un video reel para promocionar su trabajo artistico. </t>
  </si>
  <si>
    <t>Empoderar a los miembros de la comunidad para que sean capaces de resolver conflictos de manera efectiva y equitativa dentro de su propio contexto. A través de sesiones teóricas y prácticas, se brindará a los beneficiarios las herramientas necesarias para comprender y aplicar los principios y procedimientos de la justicia comunitaria.</t>
  </si>
  <si>
    <t xml:space="preserve">Fortalecer el proceso de educación y formación social musical con participantes niños, niñas y adolescentes, incentivando en ellos las habilidades del siglo XXI, a través de una propuesta metodológica que integra procesos de formación instrumental en violín, viola, violonchelo y con trabajo, además de piano y coro, para obtener montajes de corte sinfónico orquestal con un acompañamiento psicosocial para 50 niños, niñas y adolescentes </t>
  </si>
  <si>
    <t xml:space="preserve">Fortalecimiento a través de la formación a ciudadanos , 7 de agosto, Rafael Uribe, La esperanza, Baquero, colombia, Concepción San Felipe, corredor universitario, comerciantes y empresarios, sobre los planes de plan de ordenamiento  territorio (POT) 555, en planes maestros que afecten al sector de la UPz 98 alcázares para interlocutar con conocimientos técnicos y urbanísticos en los espacios de Participación.
</t>
  </si>
  <si>
    <t>Fortalecer las escuelas de futbol de la localidad de Ciudad Bolívar, basado en las reglas de futbol 11, futbol sala, micro y banquitas.</t>
  </si>
  <si>
    <t>Ofrecer formación a los integrantes de las instancias de participación de la Localidad de Antonio Nariño y además abrir un espacio de integración entre ellas.</t>
  </si>
  <si>
    <t>Fortalecer los mecanismos de justicia comunitaria mediante la creación de redes de apoyo. Estas redes proporcionarán asesoramiento y apoyo a las comunidades en la resolución de conflictos y la aplicación de los principios de justicia comunitaria.</t>
  </si>
  <si>
    <t xml:space="preserve">Fortalecer los procesos organizativos de las juventudes mediante la disposición de un espacio físico y dotación del mismo para tener una sede tipo coworking donde las instancias de participación ciudadana de las juventudes (consejo local de juventud, plataforma local de juventud) y organizaciones sociales de la localidad puedan converger con el fin de llevar a cabo sus funciones y cumplir sus objetivos dispuestos. 
Fortalecer al consejo local de juventudes mediante la dotación de elementos que son vitales para el trabajo territorial que este realiza.
Formar presencialmente al consejo local de juventudes y plataforma local de juventudes en el manejo de la plataforma SECOP II y otras plataformas de contratación y compras estatales con el fin de fortalecer el proceso de control social a la gestión pública que las instancias dentro sus funciones realizan.  </t>
  </si>
  <si>
    <t>La propuesta consiste en fortalecer los procesos ambientales de la localidad de Usme, a través de la implementación de una estrategia pedagógica experiencial comunitaria, que posibilite potenciar las capacidades, habilidades y destrezas de los actores juveniles, infantiles y adultos mayores, a través de herramientas conceptuales, reconocimiento de los ecosistemas del territorio urbano rural, interpretación ambiental y espacios de encuentro y diálogos de saberes intergeneracional. Al final del proyecto se entregaran como producto de la experiencia el diseño de una pagina web, la edición de un videoclip del proceso y la entrega a las organizaciones participantes de un Kit de las herramientas Pedagógicas utilizadas en el proceso de formación.</t>
  </si>
  <si>
    <t xml:space="preserve">La Junta de Acción Comunal del barrio Galerías se fortalece para ser pionera en convivencia, resolución de conflictos, y mitigación de violencias generando espacios seguros para las y los residentes de nuestro barrio. 
</t>
  </si>
  <si>
    <t>Fortalecimiento del Comité Local de Libertad Religiosa, Culto y Conciencia de la localidad de Tunjuelito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institucional. A partir de la iniciativa se busca generar un posicionamiento de la instancia de participación creada por el Decreto Local 009 de 2020 a partir de un trabajo de identidad, planeación, estructuración, dotación de elementos que faciliten su rol a nivel social, con el fin de avanzar en el reconocimiento de los derechos fundamentales de religión, culto y conciencia, puesto que en la localidad el 88% de las personas se autodenominan creyentes.</t>
  </si>
  <si>
    <t>Fortalecimiento del Comité Local de Libertad Religiosa, Culto y Conciencia de la localidad de La Candelaria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institucional. A partir de la iniciativa se busca generar un posicionamiento de la instancia de participación creada por el Decreto Local 11 de 2019 a partir de un trabajo de identidad, planeación, estructuración, dotación de elementos que faciliten su rol a nivel social, con el fin de avanzar en el reconocimiento de los derechos fundamentales de religión, culto y conciencia, puesto que en la localidad el 94% de las personas se consideran creyentes, según la Secretaría de Gobierno de Bogotá.</t>
  </si>
  <si>
    <t>Recuperacion y apropiación de los saberes ancestrales etnicos de la comunidad afro a través de ejercicios de formacion</t>
  </si>
  <si>
    <t xml:space="preserve">los diferentes deportes permiten que el proceso de formación deportiva,  para los paralímpicos en nuestra localidad generen la participación y preparación del deportista reconociendo una mayor capacidad  en los diferentes  juegos siempre con acompañamiento permanente del cuidadora o cuidador en las siguientes modalidades 
en múltiples boccia, en cognitivo futbol sala ,en físicos volibol sentado, en psicosocial atletismo aptado ,en visual futbol cinco, auditiva sordo ceguera para tenis de mesa </t>
  </si>
  <si>
    <t xml:space="preserve">Fortalecer el Colectivo de Comunicaciones L&amp;W Berbeo (integrado por estudiantes y profesores del Colegio), que tiene por objetivo dar VOZ a la comunidad educativa del colegio público Berbeo de la localidad de Barrios Unidos, mediante el mejoramiento y ampliación de la Emisora Escolar, que tiene por objetivo difundir aspectos culturales, deportivos, ambientales, académicos; así como informar sobre la problemática de la comunidad escolar y su entorno, promoviendo la participación de los y las estudiantes, profesores, profesoras ,  madres y padres de familia en la construcción de convivencia y promoción de democracia. Esta iniciativa tiene ,  como objetivo adicional construir un nuevo canal de difusión, mediante la implementación de la emisora en canales digitales. </t>
  </si>
  <si>
    <t>Realizar 1 acción efectiva que fortalezca la capacidad instalada de las comunidades religiosas locales para responder en red de manera efectiva ante crisis y emergencias. El enfoque principal será proporcionar equipamiento básico y establecer protocolos para su uso, con el objetivo de consolidar 20 puntos de ubicación estratégica para responder ante desastres o emergencias en la localidad de Usme. Esta propuesta busca aprovechar el rol central de las comunidades religiosas en la sociedad y su capacidad para movilizar recursos humanos y tecnicos, capacidad instalada en infraestructura para acopio y punto de atención, ofrecer una respuesta opotuna, brindando apoyo y protección a las personas vulnerables en todos los momentos de la emergencia.</t>
  </si>
  <si>
    <t>REALIZAR DOS CAMPAÑAS EN EL TERRITORIO PARA PREVENIR LOS PROCESOS DE PREVENCIÓN DE SUSTANCIAS SICOACTIVAS EN EL TERRITORIO DE RAFAEL URIBE URIBE</t>
  </si>
  <si>
    <t>Fortalecer a las organizaciones sociales, a través de una ruta de  fortalecimiento organizacional  que permita la consolidación de procesos, proyectos y actividades sociales y comunitarias.</t>
  </si>
  <si>
    <t xml:space="preserve">La JAC Super 8 en el marco de su trabajo interno y para fortalecer sus acciones con la comunidad requiere de bienes consumibles como computador, vídeo beam, sillas, equipo de sonido, esto para lograr realizar más actividades con la comunidad. </t>
  </si>
  <si>
    <t xml:space="preserve">FORTALECER LAS INSTANCIAS Y CONSEJOS CONSOLIDADOS ACTIVOS QUE TENGAN QUE VER CON ESPACIOS DE PARTICIPACIÓN DEPORTTIVOS DE LA LOCALIDAD DE USAQUÉN </t>
  </si>
  <si>
    <t xml:space="preserve">Ekoradio busca fortalecimiento para hacer su plan de mercadeo en redes sociales,  Ekoradio promueve la participación ciudadana con la alcaldía al dar cobertura a medios, hacer debates y así involucrar a los ciudadanos de Usaquén con los procesos de su comunidad. Fortalecer a Ekoradio ayuda a que el liderazgo de una organización como emisora alternativa, sea màs incidente  en medios. la idea será mejorar los procesos y canales para involucrar Jóvenes con Programas como doctrinas  o sin cálculo político en la temática local, grupos étnicos con Ekovenezolanos y Vive Usaquén así como mujeres con programas como Sixela y el arte. </t>
  </si>
  <si>
    <t>FORTALECER Y CAPACITAR EL EMPRENDIMIENTO DE ACUERDO A SU ACTIVIDAD ECONÓMICA
RECIBIR UN INCENTIVO CADA EMPRENDIMIENTO QUE PERMITA CRECER EN EL MERCADO A NIVEL ECONÓMICO
APOYO DE HERRAMIENTAS TECNOLÓGICAS QUE PERMITAN SUTENTARSE EN EL MERCADO</t>
  </si>
  <si>
    <t xml:space="preserve">Implementar la agricultura para fortalecer las medicinas tradicionales indigenas </t>
  </si>
  <si>
    <t>Brindarle al ciudadano conocimientos solidos, promoviendo los valores y la equidad , resaltando la importancia de la formacion de los ciudadanos en las reacciones que se pueden tener en algunas situaciones de conflicto o de riesgo.
Tramitar los conflictos internos y externos de la manera mas adecuada, acuerdos vecinales y obtener el apoyo del cuadrante de la localidad.</t>
  </si>
  <si>
    <t xml:space="preserve">Fortalecer la Huerta Llano Grande, vinculando a la comunidad, especialmente a la población en edad escolar circundante, con procesos de formación en Agricultura Urbana. Se necesita para el fortalecimiento de la Huerta la adecuación de un lugar para el manejo de residuos orgánicos y su posterior compostaje. Asesoría técnica para mejorar el rendimiento de la Huerta. </t>
  </si>
  <si>
    <t xml:space="preserve">Realizar un programa de fortalecimiento con material POP, herramientas tecnológicas y audiovisuales para la gestión y difusión de la Comisión Local de Movilidad que promueva el liderazgo, la organización, la incidencia y la comunicación permanente con la ciudadanía a través de las Juntas de Acción Comunal e Instancias de Participación existentes en la localidad cuyo objetivo es el desarrollo de capacidades democráticas, convivencia, y difusión permanente de los programas, planes, proyectos e información relevante de las instituciones (Transmilenio, IDU, UMV, Metro de Bogotá, Secretaria de Movilidad, Terminal de Transportes, Infraestructura Local) que atienden los temas de Movilidad y Seguridad Vial en el distrito. </t>
  </si>
  <si>
    <t>fortalecer la instancia del consejo local de barras de la localidad de Usaquén para ejercicios de cultura ciudadana, convivencia y deporte</t>
  </si>
  <si>
    <t xml:space="preserve">Consiste en la realización de talleres donde el público en general podrá sumergirse en el proceso de la toma fotográfica utilizando cámaras estenopeicas y experimentando el revelado tradicional en un cuarto rojo. Se ha creado un laboratorio portátil que nos permitirá trasladarnos a diferentes locaciones, brindando así una experiencia enriquecedora y única.
</t>
  </si>
  <si>
    <t xml:space="preserve">Esta iniciativa busca enseñar a la ciudadanía en general cómo aprender a fotografiar y a partir de ello, cómo visibilizar las realidades sociales de los barrios y en general del territorio de Bosa. Se desarrollarán talleres teóricos y prácticos en distintos puntos de la Localidad para que la comunidad tenga la oportunidad de participar. </t>
  </si>
  <si>
    <t xml:space="preserve">Visibilizar mediante exposiciones fotográficas los diferentes rostros y cuerpos de todas aquellas mujeres que han sido violentadas por los esteriotipos creados por la sociedad patriarcal y que han generado inseguridad y complejos en ellas mismas. </t>
  </si>
  <si>
    <t>SE CONVOCA A 200 FAMILIAS QUE DESEEN COMPARTIR CON SUS VECINOS LAS FOTOGRAFIAS DE SU NUCLEO FAMILIAR SE DEFINEN 100 FAMILIAS QUE PARTICIPARAN EN LA FERIA QUE ES UN QVENTO PUBLICO EN EL CUAL SE EXPONEN LAS FOTOGRAFIAS POR SEIS HORAS. LAS FAMILIAS CONVERSAN CON LOS INVITADOS Y EL PUBLILCO ACERCA DE LOS ACONTECIMIENTOS SIGNIFICATTIVOS SE SISTEMATIZA A TRE¿AVES DE VIDEO EL PROCESO DE LA FERIA</t>
  </si>
  <si>
    <t>Curso de fotografía, artística y cultural dirigida a adultos mayores de la localidad</t>
  </si>
  <si>
    <t>en el colegio RAMON DE ZUBIRIA  queremos capacitar a las personas en pintura a motivarlos con el graffti a partir  de las edades de 12 a18 años que tambien demos capacidad a los habitantes de calle y cuando se termine el curso se les de un premio del graffiti</t>
  </si>
  <si>
    <t>Este evento trataría principalmente en un evento al aire libre pudiendo participar en múltiples competencias exposiciones y competencias de múltiples tipos de arte desde la parte de la ilustración pintura graffiti arte musical cultura baile etc.</t>
  </si>
  <si>
    <t>LA PROPUESTA CONSISTE EN DESARROLLAR UN EVENTO DE FREE STYLE EN LA CUAL SE REALICEN COMPETENCIAS QUE PREMIEN A LAS MEJORES IMPROVISADORES EN LA LOCALIDAD.
EN ESTAS COMPETENCIAS ES NECESARIO QUE SE CUENTE CON UNOS JURADOS, LOGISTICA, PREMIACION PARA LOS PARTICIPANTES, REFRIGERIOS, PUBLICIDAD, PRESENTADORES, ETC, . SE DEBE REALIZAR  MINIMO UN EVENTO POR CADA UPZ Y UN EVENTO FINAL.
NO ES NECESARIO QUE LAS PERSONAS VIVAN EN LA MISMA UPZ..</t>
  </si>
  <si>
    <t xml:space="preserve">nuestra propuesta va encaminada a los fans de las rimas, el freestyle o rap, este evento se encargara de unir grupos de poblacion con este interes en comun. creemos que es necesario implementar batallas de frestyle en la que todo el mundo pueda participar con apodos y buenas rimas </t>
  </si>
  <si>
    <t xml:space="preserve">Consiste en la elaboración de una competencia de Freestyle entre los jóvenes de la localidad de suba todo esto para impulsar el arte la cultura el compañerismo y reducir la conflictos entre jóvenes de la localidad </t>
  </si>
  <si>
    <t xml:space="preserve">Nuestro Barrio viene presentando índices de inseguridad ocasionado por bandas organizadas y delincuencia común, hurto a residencias, robos con armas en las calles,personas y carros sospechosos.poniendo en peligro la integridad de los residentes 
Nuestra propuesta consiste en crear junto con la Policía Nacional un Frente de Seguridad con la participación y compromiso de los residentes del barrio El Castillo e Ingemar.
Diseñado estrategias para combatir oportunamente la inseguridad que se viene presentando en el sector desde hace un tiempo, a través de capacitaciones, talleres con entes especializados en el tema en seguridad y convivencia, colocación de 3 camaras en los lugares vulnerables,alarmas comunitarias,piezas comunicativas.cracion de un medio de comunicación  donde nos podamos comunicar de manera rápida con la policía.
Proponer la construcción de un caí en la parte oriental cubriendo la zona de bosque Calderon, pardo rubio,el Castillo, sector de alto riesgo de inseguridad </t>
  </si>
  <si>
    <t>Realizar un evento recreo deportivo creado con el fin de generar conocimiento acerca del deporte Ultimate frisbee y sus modalidades, basados en el espíritu de juego ( fair play). Se busca hacer un espacio de diversión y competencia por estaciones. Las estaciones relacionadas al disco volador serian: disc golf, Ultimate 3vs 3, freestyle, disco al arco, carrera (Decathlon), Ultimate palito, guts (estilo quemados) y disco virus. 
Meta beneficiarios: 200 personas entre niños, jóvenes y adultos en dos jornadas en fin de semana (sábados y domingos).</t>
  </si>
  <si>
    <t xml:space="preserve">el festival va a concurrir en varias actividades en los que podra participar chicos y chicas entre las edades de 12 a 18 años.
trabajadores universal sede a y las actividades van hacer deportes y juegos que fomenten la union entre compañeros </t>
  </si>
  <si>
    <t xml:space="preserve">GENERAR Y FORTALECER ACTIVIDADES DEPÓRTIVAS Y RECREATIVAS CON ADULTOS MAYORES, PARA QUE POR MEDIO DE DICHAS ACTIVIDADES SE PUEDA AMPLIAR EL CUPO DE ADULTOS MAYORES PARA QUE ASI PUEDAN PARTICIPAR EN LA INICIATIVA. </t>
  </si>
  <si>
    <t>Generar espacios de confianza entre vecinos y comerciantes del barrio la chucua mediante formación y dotaciones tecnológicas que promuevan la colaboración, unidad y corresponsabilidad ciudadana con la seguridad del barrio La Chucua</t>
  </si>
  <si>
    <t xml:space="preserve">Las orellanas son hongos comestibles que se caracterizan por su alto valor nutricional, son ricos en proteínas, hierro, aminoácidos,  vitaminas del tipo B, refuerzan el sistema inmunológico y son alimentos de versátil preparación. Se producen aproximadamente en dos meses, se pueden cultivar en espacios pequeños no requieren grandes cantidades de agua y crecen en cualquier clima y época del año. La propuesta consiste en desarrollar un proceso de capacitación sobre el cultivo, dotación y  posible comercialización a pequeña escala de orellanas con las personas de la localidad, pues en la actualidad no son muy reconocidas, son difíciles de conseguir y podrían ser una experiencia gastronómica innovadora para el autoconsumo o venta en el mercado local. 
</t>
  </si>
  <si>
    <t xml:space="preserve">Las orellanas son hongos comestibles que se caracterizan por su alto valor nutricional, son ricos en proteínas, hierro, vitaminas del tipo B, refuerzan el sistema inmunológico y son alimentos de versátil preparación. Se producen aproximadamente en dos meses, se pueden cultivar en espacios pequeños, no requieren grandes cantidades de agua y crecen en cualquier clima y época del año. La propuesta consiste en desarrollar un proceso de capacitación sobre el cultivo, dotación y comercialización a pequeña escala de orellanas con las personas de la localidad, pues en la actualidad no son muy reconocidas, son difíciles de conseguir y podrían ser una experiencia gastronómica innovadora para el autoconsumo o venta en el mercado local. </t>
  </si>
  <si>
    <t xml:space="preserve">Las orellanas son hongos comestibles que se caracterizan por su alto valor nutricional, son ricos en proteínas, hierro, vitaminas del tipo B, refuerzan el sistema inmunológico y son alimentos de versátil preparación. Se producen aproximadamente en dos meses, se pueden cultivar en espacios pequeños no requieren grandes cantidades de agua y crecen en cualquier clima y época del año.La propuesta consiste en desarrollar un proceso de capacitación sobre el cultivo, dotación y comercialización a pequeña escala de orellanas con las personas de la localidad, pues en la actualidad no son muy reconocidas, son difíciles de conseguir y podrían ser una experiencia gastronómica innovadora para el autoconsumo o venta en el mercado local.   </t>
  </si>
  <si>
    <t>formar niños y niñas en la practica del futbol a través de un club deportivo fomentando la disciplina el deporte en nuestra comunidad.</t>
  </si>
  <si>
    <t>Promover la actividad deportiva en los niños de la localidad de ciudad bolívar</t>
  </si>
  <si>
    <t>UN DIA EN ESPECIFICO SE JUGARAN PARTIDOS DE LOS DIFERENTES TIPOS DE MODO DE JUEGO DE FUTBOL, COMO BANQUITAS, MICRO, FUTBOL 11, ETC, EN DIFERENTES CATEGORIAS DE EDADES</t>
  </si>
  <si>
    <t>Realizar actividades recreo-deportivas en el Parque El Carmelo estableciendo espacios de encuentro con fundamentación deportiva en Futbol para NNA en condiciones vulnerables y para adultos mayores para su reconocimiento y desarrollo psicosocial, mejorando su capacidad funcional, facultando estilos de vida saludables y la apropiación del espacio público.</t>
  </si>
  <si>
    <t>Hacer campeonatos de futbol en las categorias junior, jovenes y adultos en futbol,que puedan participar todos uy no queden por fuera y se diviertan un rato</t>
  </si>
  <si>
    <t>Relaización de torneo deportivo de futbol que vincule a el mayor numero de colegios distritales ubicados en la loocaliidad de suba y mas exactamente en la UPZ 71 tibabuuyes.
el deporte como expresión de unidad entre los jovenes y las instituciones educativas.</t>
  </si>
  <si>
    <t xml:space="preserve">Un torneo de futbol 8 que este conformado por residentes cercanos de los conjuntos.
Para fomentar el deporte y la actividad física   
El torneo va a hacer con eliminación directa y el ganador se gana una lechona con gaseosa o kit futbolístico </t>
  </si>
  <si>
    <t xml:space="preserve">mi propuesta es de futbol de todos los colegios de suba para jugar futbol o micro con la comunidad de juventud etc. </t>
  </si>
  <si>
    <t>Incentivar la actividad fisica del adulto mayor que esta representada solamente para hombre y mujer  y de esta manera integran a la comunidad consiguiendo un tiempo libre.</t>
  </si>
  <si>
    <t xml:space="preserve">en formar a niños, niñas y adolescentes entre 6 y 17 años de edad en la diciplina de futbol 11, con una metodología de artes para la vida, donde se aprenderá el futbol como proyecto de vida, pero también derechos y deberes humanos aplicados a la sana convivencia en comunidad, resolución de conflictos y la paz para proteger la vida. </t>
  </si>
  <si>
    <t>Entrenar en la practica del futbol  niñ@s desde los 6 años hasta los 16 años teniendo como objetivo una meta propuesta a largo plazo de incentivar a los niños valores , amor por lo que hacen alejándolos de los malos hábitos , drogadicción , delincuencia , pandillismo ,  y a través del deporte dar mejor aprovechamiento al tiempo libre.</t>
  </si>
  <si>
    <t>Realizar el torneo de fútbol ocho categoría Senior masculino para desarrollarlo en la UPZ Américas jornada diurna para promover el sano esparcimiento de los adultos en la localidad de Kennedy</t>
  </si>
  <si>
    <t>Esta propuesta se basa en la conformación de una escuela recreodeportiva popular, enfocada en la capacitación de niños, niñas, jovenes y adolescentes del barrio Jerusalem en la localidad de Ciudad Bolivar.</t>
  </si>
  <si>
    <t xml:space="preserve">se va llevar acabo un campeonato de micro los dias sabados desde las 9:00am a 2:00 pm, se se cobrara 3000 para arbitraje para recaudar fondos a los mas necesitados y conta de 8 equipos de todas las edades de personas de la localidad de suba.
</t>
  </si>
  <si>
    <t>Se realizara un torneo de futbol sala donde participaran 20 equipos, cada equipo contara con su uniforme, hidratación e alimentación contando con la premiación (trofeo, medallas). Esto se llevara a cabo para mitigar la inseguridad y el consumo de drogas en la localidad.
Fortaleciendo lazos familiares, con amigos y comunidad, para tener momentos de distracción hacia la rutina</t>
  </si>
  <si>
    <t>Torneos de futbol o micro futbol en las canchas sintéticas sin violencia al equipo ganador una recompensa.
De 13 a 19 años</t>
  </si>
  <si>
    <t>Fortalecer la organización social San Fernando Blue-Rain, mediante la realización de actividades culturales 
(batucada), deportivos y recreativos que vinculen la organización con y la comunidad (principalmente con niñas, 
niños y adolescentes de los barrios San Fernando, Doce de Octubre y Jorge Eliécer Gaitán), mejorando las 
aptitudes de los integrantes de los integrantes de la organización. Adicionalmente, mediante el desarrollo den estas 
dinámicas, se busca mostrar a la comunidad las propiedades y características del barrismo social.</t>
  </si>
  <si>
    <t>INTEGRAR A LA POBLACION DE SUBA CON DISCACIDAD VISUAL EN ACTIVIDADES DEPORTIVAS DE FUTBOL Y BALONCESTO QUE SE DESARROLLEN EN LA LOCALIDAD PARA APROPIAR UN ESTILO DE VIDA SALUDABLE</t>
  </si>
  <si>
    <t xml:space="preserve">Beneficiar con la entrega de artículos deportivos para las disciplinas de fútbol y futsal a niños, niñas, adolescentes, jóvenes y mujeres de las UPZs Alfonso López y Comuneros, con el propósito de fortalecer iniciativas de formación deportiva y apoyo a talentos, permitiendo el desarrollo de entrenamientos habituales en esta disciplinas que permitan la ocupación adecuada del tiempo libre. Lo anterior a través de la entrega de elementos como: Balones de fútbol No. 5, Balones de fútbol No. 4, Balones de fútbol No. 3, Vallas, Escaleras de coordinación, aros, Balones de Fútbol de salón, Siluetas, Estacas grama natural, Estacas con base, Petos, Planilleros, Silbatos, Tablero táctico tamaño grande, Tableros tácticos portátiles
 , Cinta divisoria piso, vasos inestables, bandas elásticas, lentejas de equilibro, paracaídas, juego de pesas para categoría mayores, TRX, uniformes para competencia, sudaderas, uniformes de presentación entre otros.
</t>
  </si>
  <si>
    <t xml:space="preserve">organizar campeonatos de futbol a nivel interbarrial para brindar participacion a niños y jovenes adultos para mejoramiento de las relaciones en la comunidad
</t>
  </si>
  <si>
    <t>Desarrollar actividades recreodeportivas entorno al deporte del Futsal, que permite promover la actividad física a partir del enfoque pedagógico de apropiación de territorio.</t>
  </si>
  <si>
    <t xml:space="preserve">Futsal evolution es un proyecto deportivo que busca promover la juventud a través de la salud y el deporte, centrándose en el fútbol de salón. Esta iniciativa tiene como objetivo principal fomentar valores como la paz, la tolerancia, el respeto y la integración social entre los jóvenes, utilizando el fútbol de salón como herramienta de transformación y desarrollo personal.
El proyecto está diseñado para involucrar activamente a la juventud en el fútbol de salón. Se promueve la participación de jóvenes de diferentes barrios, instituciones educativas o comunidades, brindándoles un espacio donde puedan desarrollar sus habilidades deportivas y relacionarse con otros jóvenes. Todo lo anterior por medio de:
Actividades complementarias, como charlas sobre nutrición, hábitos saludables y prevención de lesiones, para promover un estilo de vida activo y saludable entre los participantes. 
Torneos de fútbol de salón, encuentros deportivos de sana convivencia.
</t>
  </si>
  <si>
    <t xml:space="preserve">Integrar mediante la consecución de implementos deportivos para fortalecer el deporte a niñas preadolescentes mediante el futbol de salón </t>
  </si>
  <si>
    <t>DISEÑAR E IMPLEMENTAR UN TORNEO DE FÚTBOL DE SALÓN ENTRE BARRIOS PARA LA POBLACIÓN DE USAQUÉN EN LAS DIFERENTES CANCHAS PÚBLICAS DE LA LOCALIDAD QUE PERMITA LA INTEGRACIÓN DE LA  COMUNIDAD Y EL FORTALECIMIENTO DE LA COHESIÓN SOCIAL MEDIANTE LA PARTICIPACIÓN EN ESCENARIOS RECREODEPORTIVOS</t>
  </si>
  <si>
    <t xml:space="preserve">La actividad está basada en hacer unos intercursos que se va a jugar de a equipos de a cuatro con su respectivo capital el partido se juega con dos equipos un equipo en la mitad de la cancha Y el otro equipo en la otra mitad
Población cursos de octavo y 11
Edad 14 en adelante
</t>
  </si>
  <si>
    <t>Apoyar a las mujeres que tienen emprendimientos culturales, artesanales, creativos y de cadena productiva en la Localidad, buscando fortalecer sus negocios, promover sus derechos económicos y reactivar la economía local, a través de distintas estrategias que permitirán promover sus emprendimientos, promocionarlos y posicionarlos en diferentes plazas (físicas y digitales)</t>
  </si>
  <si>
    <t>el evento se llevara acabo con varias formas de competencion como contrareloj, en grupos, en mariposa, en duelos. el evento se llevara acabo de abril a agosto y se realizaran en distintos puntos estrategicos.</t>
  </si>
  <si>
    <t>Organizar un evento en que los artistas locales puedan exhibir y vender sus obras. Ademas, se realizarán subastas para los productos más destacados, incentivando la participación en el evento. Artista: Arte plastico, arte grafico</t>
  </si>
  <si>
    <t>Sensibilizar mediante la construcción simbólica de la memoria y la identidad las vivencias de las personas en condición de vulnerabilidad y victimas de violencias basadas en género que habitan la localidad, a través de algunas técnicas artísticas como el dibujo y la pintura tomando al arte como canalizador para visibilizar situaciones reales complejas de violencias vividas por estas personas realizando un proceso interno de catarsis llevando un mensaje de reflexión y concientización;  realizando una exhibición final en un punto estratégico y concurrente de la localidad mostrando estas vivencias como forma de resignificación. Por último, a criterio de los participantes estos trabajos se entregarán como insumo para el fortalecimiento del museo de construcción de memoria histórica de la localidad.</t>
  </si>
  <si>
    <t>Una feria artistica donde diferentes barrios puedan mostrar de alguna manera ya sea de forma grupal o individual para emprender, mostrar o expresar arte</t>
  </si>
  <si>
    <t>Es un oportunidad para que la comunidad conozca nuevos  juegos y deportes, que están pensados para involucrar diferentes habilidades, de forma que sin importar la edad, logren reconocer las posibilidades de su cuerpo, a través de espacios de interacción, descubrimiento y comprensión de deportes creados y adaptados para favorecer la inclusión, participación y ruptura de estereotipos que segregan en nuestra sociedad.</t>
  </si>
  <si>
    <t>La propuesta consiste en que queremos fomentar la actividad física en personas de mas de 50 de edad, porque queremos que lleven una vida de salud sin problemas ni complicaciones</t>
  </si>
  <si>
    <t>En capacitar en gastronomía y nutrición animal por medio de talleres de cocina utilizando el conocimiento ancestral de la comunidad indígena con el propósito de aprovechar el conocimiento de los alimentos apropiados para la salud y bienestar de los animales de la comunidad indígena de propone realizar 2 ciclos de 3 talleres de 2 horas c/u y una actividad final de compartir los alimentos preparados en los que se lleven los animales y le prueben las recetas aprendidas. Los talleres se realizarán en la Casa Cabildo Indígena, talleres de 15 personas, insumos; alimentos nutricionales para caninos y felinos.</t>
  </si>
  <si>
    <t xml:space="preserve">Implementar accciones de fomento para incentivar y enseñar la manera correcta de cosehar tus propios alimentos por medio de la agricultura urbana 
Tus alimentos , lugar de cosecha , cuales vegetales se pueden cultivar y el proceso de cultura </t>
  </si>
  <si>
    <t>El propósito de nuestra propuesta es empoderar a los jóvenes y brindarles las herramientas necesarias para que se conviertan en emprendedores exitosos. Queremos fomentar la creatividad, la innovación y el espíritu empresarial en la juventud, para que puedan transformar sus ideas en proyectos sólidos y prometedores. Nuestro objetivo es inspirar a los jóvenes a creer en sí mismos, superar los desafíos y construir un futuro próspero a través del emprendimiento.</t>
  </si>
  <si>
    <t>Motivar y enseñar por medio del arte y la música la diversidad de los ritmos que conforman a Colombia tambien por medio de este, aprender sobre las tradiciones de cada departamento para que los jovénes adquieran esa información y conozcan más sobre su país, estos espacios también hara que ellos interactuen con otras personas y puedan despegarse de los aparatos tecnologicos permitiendo ampliar su conocimiento .</t>
  </si>
  <si>
    <t xml:space="preserve">consiste en generar conciencia, fortalecer las formas de apropiación del territorio por parte. de los habitantes generando un mayor sentido de pertenencia y apropiación del espacio publico a los habitantes de la UPZ comuneros, en el habito de consumo y disposición responsable adecuada de residuos sólidos desde la fuente de origen. </t>
  </si>
  <si>
    <t xml:space="preserve">Motivar y generar conciencia y apropiación del espacio publico en los jóvenes del barrio Restrepo en el consumo, separación y reciclaje desde la fuente, promoviendo la cultura ciudadana y generando un mayor sentido de pertenencia.
</t>
  </si>
  <si>
    <t>Atraves del comite ambiental del barrio las ferias "ambiente sano" en articulación con la mesa comunitaria de salud y el comite de riesgo de inmunologia de engativa, se dara a conocer la ultima reglamentación 2022-2023 en el tema de separación en la fuente, residuos solidos y carreteros a la comunidad de los barrios de la upz las ferias, haciendo toma del barrio puerta a puerta con acompañamiento de las entidades, capacitando en el tema de separación en la fuente y residuos solidos.</t>
  </si>
  <si>
    <t>IDENTIFICAR, FORTALECER Y FORMAR A LAS PERSONAS  CON DISCAPACIDAD Y SUS CUIDADORES EN EMPRENDIMIENTOS DESDE CASA GENERANDO INGRESOS SIN AFECTAR SU ROL DE CUIDADOR PARA MEJORAR SU CALIDAD DE VIDA.</t>
  </si>
  <si>
    <t xml:space="preserve">Actividades de educación ambiental desde primera infancia en adelante para insentivar el cambio y mejoramiento ambiental, a traves de talleres de aprendizaje </t>
  </si>
  <si>
    <t>A través de iniciativas comunitarias, promover procesos de educación ambiental e inclusión de la comunidad, fomentando así la apropiación del territorio y generando un sentido de pertenencia hacia nuestra casa común, involucrando a la comunidad en acciones de recuperación y embellecimiento del espacio público a partir de actividades que contribuyan a mejorar la estética del barrio, promoviendo la conciencia ambiental y el cuidado del entorno. 
Esto implica concienciar a la comunidad sobre la importancia del manejo integral de residuos sólidos, así como sobre las consecuencias negativas del arrojo irresponsable de basura, a partir de talleres y actividades prácticas, promover el aprendizaje y la participación activa de los residentes, desarrollando proyectos sostenibles para el beneficio de todos.
La participación activa de los residentes es clave para lograr cambios positivos y duraderos, construyendo juntos un mejor lugar para vivir.</t>
  </si>
  <si>
    <t>queremos transformar los espacios publicos y comunitarios que se encuentran desentendidos por la comunidad y la administracion, para disminuir el consumo de sustanciasy generar conciencia de paz y reconciliacion en los niños, niñas, jovenes y adolescentes por medio de torneos de futbol, actividades dirigidas a conseguir recursos para ayudas economicas a familias que lo necesiten</t>
  </si>
  <si>
    <t>Realizar capacitaciones con el apoyo de la JAC de cada uno de los barrios de la localidad de Puente Aranda y recibir dotaciones para poder atender una posible emergencia, desastre o eventualidad y así, establecer y desarrollar el programa de PLAN DE GESTIÓN DEL RIEGO COMUNITARIO.</t>
  </si>
  <si>
    <t>DOTACION  DE EQUIPOS  TECNICOS Y  AUDIOVISUALES Y MOVILIARIO FIJO PARA LOS  DE 38  SALONES COMUNALES.</t>
  </si>
  <si>
    <t>Desarrollar proyectos educativos, recreativos y deportivos en la población beneficiaria del barrio Florida San Luis, Ciudad Bolivar, que permitan aportar al crecimiento individual y a la comunidad en general.</t>
  </si>
  <si>
    <t>Realizar  actividades deportivas ,que logra que adulto mayor ,una buna funcionalidad corporal.</t>
  </si>
  <si>
    <t xml:space="preserve">construir un gimnasio en la localidad de suba que le permita a rodo publico participar en ello, para encontrar nuevos talentos y balon por este deporte </t>
  </si>
  <si>
    <t>El torneo consiste en medir las habilidades en baloncesto por medio de modalidades de 1 Vs 1, estando divididos en grupo B y grupo C en donde los ganadores formaran un grupo AC final donde grupo C y B se enfrentaran, pero solo los que ganaron un máx. de 3 partidos 1 Vs 1.</t>
  </si>
  <si>
    <t>Desarrollar encuentros deportivos, torneos y eventos de todas las disciplinas derivadas del futbol como: 1 vs1 - 5 vs 5 2 vs 27 vs 7. En los distintos escenarios deportivos de la localidad con el fin de establecer espacios de encuentro y recreacion, salud para toda la comunidad.</t>
  </si>
  <si>
    <t xml:space="preserve">Unir los colegios o la comunidad para hacer un campeonato de microfútbol </t>
  </si>
  <si>
    <t xml:space="preserve">Realizar un concierto Gospel al aire libre con grupos musicales de la UPZ 69 de la localidad de Ciudad Bolivar que permita visibilizar destrezas musicales, instrumentales y vocales de jóvenes y adultos premiando a los músicos y grupos mas destacados, contribuyendo al intercambio cultural de actores musicales alrededor del género Gospel favoreciendo la interacción de los diferentes grupos poblacionales alrededor de esta práctica cultural, promoviendo un buen uso del tiempo libre y el fortalecimiento del tejido social. </t>
  </si>
  <si>
    <t>CONSOLIDAR UN ESPACIO DE DIALOGO Y CONCERTACIÓN DE ACTIVIDADES CULTURALES CON SENTIDO PEDAGÓGICO PARA EL BUEN USO DEL ESPACIO CON COMERCIANTES VENDEDORES INFORMALES  Y ORGANIZACIONES SOCIALES</t>
  </si>
  <si>
    <t>Buscar el desarrollo de espacios para la capacitación y formación de arte urbano (graffiti) en la localidad, crear y recuperar espacios por medio del arte implementando lo impartido en los cursos de formación.</t>
  </si>
  <si>
    <t xml:space="preserve">Fortalecer los espacios en donde se crean ideas de recuperación de espacios por medio de graffiti.
Este fortalecimiento se hará por medio de capacitaciones e intercambio de saberes dentro de la organización para mejorar sus capacidades internas, y como muestra de este proceso se recuperara un parque de la localidad.
</t>
  </si>
  <si>
    <t xml:space="preserve">Debido a la poca cantidad de espacios públicos disponibles para la realización de prácticas artísticas en el marco del street art, o a la dificultad de obtención de permisos para poder realizar dichas prácticas. Se propone la realización de un festival que involucre prácticas artísticas y urbanas como el trap, el rap, el hip hop, el freeestyle, el boom bap, el dance hall y el break dance. </t>
  </si>
  <si>
    <t>Realizar actividades sobre las distintas técnicas y elementos al momento de realizar grafiti</t>
  </si>
  <si>
    <t xml:space="preserve">Esta propues se basa en hacer eventos en Suba donde se puedan unir personas que quieran expresar algún tipo de arte con las demás personas, sean grafitis, con pinturas y con otras técnicas de arte
Esto seria bueno para darle mas color y vida a las zonas de Suba la cual hagan sentir mas segura a las personas
</t>
  </si>
  <si>
    <t>Desde el año 2003 hemos desarrollado el arte urbano en la localidad de san Cristóbal enfocados en aprovechamiento del tiempo libre y prevención a riesgo de consumo de SPA a través de las artes urbanas y culturales.
Nuestra propuesta es el expandir el mensaje de respeto, solidaridad y cultura a los Niños, niñas, adolescentes y jóvenes de la localidad 4 de San Cristóbal en talleres que les permita el desarrollo de murales de arte urbano comunitarios, en zonas de alto riesgo.
Esto con el fin de integrar a la comunidad del territorio y fomentar espacios de recuperación vecinal a través del arte, siendo este el motivo para hacer presencia y dar su aporte al cambio de la realidad en el territorio.
Los barrios seleccionados son: la herradura, la victoria y los Alpes</t>
  </si>
  <si>
    <t>Enseñar a jóvenes 14 a 20 años a diseñar y plasmar de manera digital grafitis con el fin de que otros puedan publicar en lugares gratuitos en la web para la compra y venta, el propósito es aportar herramientas metodológicas y técnicas para el diseño y ejecución para hacer grafiti</t>
  </si>
  <si>
    <t xml:space="preserve">Realizar un concurso de graffitis en el que ganara el mejor graffiti, en el colegio Delia Zapata Olivella ubicado en suba bilbao y podrán participar los que estén inscritos en la intuición </t>
  </si>
  <si>
    <t xml:space="preserve">En un lugar publico conocido se realiza un bazar/feria 
en donde todos los participantes tengan la oportunidad de disfrutar un día en familia y de la misma manera que puedan ejercitarse y entender lo importante de la salud Física   </t>
  </si>
  <si>
    <t>Sera realizada en la localidad de suba, la entrada al evento sera de $20.000, bicicleta, uniforme, hidratación, casco y numero se le otorgara gratis al participante (uso unico en la carrera), los tres primeros puestos se les premiara con una bicicleta y al primer puesto un trofeo perzonalizado, junto con la mencionada bicicleta.</t>
  </si>
  <si>
    <t>Realizar una jornada de integración de practicantes de artes marciales de la localidad, en un evento tipo exhibición con con combates es las diversas disciplinas marciales con participación de 100 jóvenes y adultos en uno de los coliseos cubiertos de Bosa, con los elementos necesarios de protección, juzgamiento, hidratación, refrigerios y equipo médico. Se convocaría a escuelas o colectivos de toda la localidad</t>
  </si>
  <si>
    <t>Realizar un festival artístico, cultural y patrimonial generando la participación activa de la localidad, mediante encuentros donde los artistas locales y lideres culturales muestran su talento a toda la comunidad que hace parte de la localidad Antonio Nariño. El festival estará conformado por actividades donde se destacaran los valores culturales de los niños, niñas, jóvenes, adultos y adultos mayores de la localidad, donde se valoraran las diferentes expresiones artísticas, culturales y gastronómicas de la localidad. Lo anterior promueve conciencia para la paz y reconciliación, y amor propio por nuestra localidad.</t>
  </si>
  <si>
    <t>La propuesta consiste en realizar un festival intercultural donde se realice varios eventos donde participen grupos o individuos de diferentes areas ya sean de musica, danzas, teatro y titeres dandoles un reconocimiento por su trabajo en la localidad.</t>
  </si>
  <si>
    <t xml:space="preserve">Propuesta de Festival de Teatro: "Historias Subanas"
Introducción:
Nos complace presentar la propuesta para el Festival de Teatro "Historias Subanas". Este evento cultural tiene como objetivo principal promover y difundir las artes escénicas en la localidad de Suba. A través de la participación de 40 grupos de teatro, circo y danza, buscamos brindar a la comunidad una experiencia única y diversa en diferentes escenarios, tanto convencionales como no convencionales.
Objetivos:
1. Promover la cultura teatral en la localidad de Suba, fomentando la participación activa de artistas locales y la comunidad en general.
2. Estimular la creatividad y el talento artístico de los grupos de teatro, circo y danza de la localidad, brindándoles un espacio para mostrar su trabajo.
3. Generar un encuentro cultural entre los artistas y el público, fortaleciendo los lazos entre ambas partes y creando un sentido de pertenencia en la comunidad.
</t>
  </si>
  <si>
    <t>El Gran Salón de Artistas de Suba es un encuentro de reconocimiento a las prácticas artisticas desde la plástica en virtud a que fueron reconocidas por el equipo de investigación del Instituto Distrital de Patrimonio Cultural IDPC como parte del patrimonio vivo e inmaterial de la localidad de Suba. De tal manera, que el Salón promueve la creación plástica y el fortalecimiento, apropiación e incentivo a la práctica artística entre la comunidad residente en la localidad. El salón entregará incentivos económicos a los artistas expositores como parte del reconocimiento a su práctica artística y au aporte en la construcción de la identidad local en Suba.</t>
  </si>
  <si>
    <t xml:space="preserve">Torneo relampago fútbol de salón para 240 jóvenes del sector de Bosa San Jóse , para desarrollarse en el parque la esperanza en dos categorias de los 14 hasta los 18 años , torneo de tipo recreativo </t>
  </si>
  <si>
    <t>Gravity Bike es una practica frecuente en la localidad en la localidad categorizada de alto riesgo tanto para quien la practica como para los demás actores viales.
Se busca entonces con esta propuesta propiciar condiciones de seguridad vial y un adecuado uso de medida de transporte no monetizados. 
Lo anterior acompañado de procesos de sensibilización dé los riesgos de Gravity Bike  y la invitación a practicas seguras.</t>
  </si>
  <si>
    <t>El proyecto "GreenCompost" tiene como objetivo recolectar desechos orgánicos de los restaurantes de San Francisco y convertirlos en abonos de alta calidad a través del compostaje. Al colaborar con los restaurantes, implementaremos un sistema de separación de residuos en la fuente y proporcionaremos la recolección regular de estos desechos. El abono resultante se utilizará en jardines comunitarios, parques y huertos urbanos, promoviendo la sostenibilidad y el cultivo de alimentos saludables en la zona. Nuestro proyecto busca reducir los residuos en vertederos y fomentar prácticas sostenibles en la industria de la restauración, creando un entorno más saludable y ecológico en San Francisco.</t>
  </si>
  <si>
    <t xml:space="preserve">La propuesta consiste en la realización de jornadas deportivas para adultos mayores. EStas jornadas se realizaran 3 veces a la semana durante 6 meses. Con la iniciativa se busca mejorar las condiciones de salud física y mental por medio del ejercicio y la integración. </t>
  </si>
  <si>
    <t>Crear un evento de boxeo, con el fin de reunir jovenes para que aprovechen el tiempo libre, practicando y preparándose para el torneo.</t>
  </si>
  <si>
    <t>Generar conciencia en la prevención de riesgos y emergencias de desastres a través de los guardianes de la prevención por medio de capacitaciones, señalización y entrega de elementos para el funcionamiento y fortalecimiento del plan de acción con el fin de generar evidencias reales a través de un simulacro con respuesta local</t>
  </si>
  <si>
    <t>Encuentro de custodias de semillas con diferentes actores como JBB, y personas que se dedican a ser cuidadores de semillas. Incluir diferentes localidades</t>
  </si>
  <si>
    <t xml:space="preserve">Encuentro de custodios de mesas con diferentes actores como JBB, y personas que se dedican a ser cuidadores de semillas incluir diferentes localidades. </t>
  </si>
  <si>
    <t xml:space="preserve">La sensibilización y la capacitación de un grupo de 100 personas para la recuperación del brazo del humedal JUAN AMARILLO orientadas por expertos en el tema y que propicien en la comunidad una actividad del cultura ambiental y un sentido de pertenencia y cuidado del brazo del humedal del JUAN AMARILLO </t>
  </si>
  <si>
    <t xml:space="preserve">Capacitación en educación ambiental, trabajo y formación. Talleres y actividades lúdicas, especialmente para lo niños, niñas y adolecentes enfocadas en informar a la comunidad en el cuidado de medio ambiente. Todo lo anterior en e marco de un plan estratégico con la comunidad para el refuerzo de las iniciativas ambientales, en articulación con las educadoras populares de la UPZ Candelaria.
La iniciativa sera integral debido a que incluirse mantenimiento del arbolado y jardinería, así como la manutención de huertas y a educación ambiental. Y la consolidación de un invernadero con poli sombra y material del sustrato.  
Se toma como objetivos:
Capacitar y sensibilizar el componente educativo
Talleres y encuentro sociales en comunidad  </t>
  </si>
  <si>
    <t>Fortalecer la Fundación Multietnica Mujeres Guerreras por medio de actividades productivas, las cuales permitan generar recursos para la sostenibilidad de los proyectos que viene adelantando para atender integralmente a las 100 familias  vulnerables de la UPZ 55  en la localidad RUU.</t>
  </si>
  <si>
    <t xml:space="preserve">Capacitar a la comunidad de la localidad en procesos relacionados con agricultura urbana principalmente con especies nativas </t>
  </si>
  <si>
    <t>El proyecto de emprendimiento y productividad para el bienestar integral, tiene como objetivo brindar continuidad al enfoque de gestión emocional y promoción del bienestar físico, mental y emocional; Abordado en la primera etapa (2023). 
En esta segunda fase, se busca fortalecer las habilidades emprendedoras de los beneficiarios, ofreciéndoles herramientas para mejorar su productividad y contribuir al desarrollo económico de la comunidad.
De esta manera se busca no solo abordar el aspecto emocional y de bienestar de los beneficiarios, sino también de potenciar su capacidad emprendedora brindándoles herramientas para generar ingresos y mejorar su calidad de vida de manera sostenible, promoviendo mayor autonomía en su proceso de transformación personal y comunitaria.</t>
  </si>
  <si>
    <t>Consiste en capacitar 40 jóvenes en la reutilizacion de materiales primas para la elaboración de productos de limpieza lo cual permite la conservación del medio ambiente y evita la contaminación de nuestros ríos.</t>
  </si>
  <si>
    <t>Realizar cultivos de agricultura urbana en las casas para luego de cosechar hacer uso de esas plantas en la alimentación de la familia.</t>
  </si>
  <si>
    <t>Capacitar a niños y niñas de 6 a 12 años de edad en el aprendizaje de señas colombiano promoviendo la incluisión social concreto y efectivo en nuestra comunidad</t>
  </si>
  <si>
    <t>La propuesta busca que  120 personas conozca la ley 1801de convivencia y seguridad ciudadana, así mismo que existe una comunicación asertiva y de dialogo entre nuestra policía y el ciudadano del común , haciendo de  Kennedy  una  localidad  de territorios de paz amor tranquilidad y armonía.</t>
  </si>
  <si>
    <t>Generar procesos que fomenten el trabajo colaborativo y fortalecimiento del ecosistema social y cultural, mediante la creación, producción y exhibición de un concierto con la intervención de un grupo de iniciación musical infantil, un coro infantil, un semillero de violines, un semillero de guitarras y un Coro; este producto musical será el resultado del proceso de formación académica no formal realizado a mínimo 220 personas entre niños, adolescentes, jóvenes y adultos de la localidad de San Cristóbal 
Dicho proceso se llevará a cabo en 7 etapas:
-	Repertorio.
-	Convocatoria.
-	Montaje.
-	Preproducción del Concierto.
-	Realización del Concierto.
-	Conversatorio.
-	Socialización de Experiencias.
Además de ello se vincularán diferentes poblaciones en la ejecución de la propuesta:
Niños: Clases de Percepción e Iniciación Musical. Creación de un Coro Infantil.
Adultos: Semillero de Guitarra, Semillero de Violín. Creación de un Coro.</t>
  </si>
  <si>
    <t>¿Cómo sería la ciudad de los niños y el uso del espacio público? Halloween de colores “recorridos sonoros y literarios en la ciudad” en su tercera versión  busca potenciar el desarrollo de ciudadanías activas de los niños y niñas de la localidad de Tunjuelito, a través de que ellos se reconozca como ciudadanos y aprendan a ser parte de una sociedad  a través del uso del espacio público, como un escenario vivo  de encuentro y creatividad que permita poner en el escenario cotidiano el arte, la literatura, el juego y la exploración del medio.  En aras de fortalecer los procesos de reconocimiento territorial (los seres fantásticos que lo habitan) y agenciamiento de las infancias mediante una experiencia significativa que invite a la imaginación, la fantasía y el disfrute del tiempo libre. Todo ello para la construcción de acuerdos de uso del espacio público con fines culturales que tengan a los niños y niñas como actores sociales en el marco del mismo.
Las actividades van por estaciones</t>
  </si>
  <si>
    <t>En apoyar las micro empresas dándoles reconocimientos y ayuda económica para tener un mejor desarrollo y crecimiento, también con la garantía que pueda producir empleo.
Formación en habilidades blandas.</t>
  </si>
  <si>
    <t>CONSISTE EN HACER CAMPEONATOS DE DEPORTES TODO EL DIA, DEPORTES COMO : FURSAL, VOLEYBOLL Y BALONCESTO ESTOS CAMPEONATOS SERIAN MIXTOS Y SERIAN CADA DOS MESE. EL EVENTO SERIA EN EL COLEGIO Y SOLO NECESITARIMOS PRESUPUESTOS PARA: ATENCION MEDICA AGUA MEDALLA Y UNIFORMES PARA LOS GANADORES</t>
  </si>
  <si>
    <t>Capacitar niños y jóvenes con todos los enfoques, a partir de los tres años, a través de una escuela de formación cultural multidisciplinaria como lo es: danzas, teatro y música.</t>
  </si>
  <si>
    <t>implementar intercolegiados en la localidad de suba con deportes como futbol,micro,baloncesto,voleibol y tenis</t>
  </si>
  <si>
    <t>La propuesta consiste en reutilizar los retazos de tela de confección en general, para confeccionar ropa para mascotas y con los sobrantes de tela de toalla, realizar toallitas faciales, agarra ollas, entre otros.</t>
  </si>
  <si>
    <t xml:space="preserve">Capacitar a las personas en la realización de bolsos, monederos, cosmetiqueras y asi poder generar empleo a la comunidad </t>
  </si>
  <si>
    <t>La propuesta consiste en la contruccion de dialogos de saberes de mujeres artesanas de la localidad de suba que mediante talleres ludicos realicen la transmision de conocimientos de propuestas de trabajo artesanal que incluya la pintura, bisuteria, trabajo en palma de iraca, ceramica y lenceria, buscando fortalecer procesos de productividad y desarrollando ferias de emprendimiento que visualicen llas creaciones artesanales de la mujeres artesanas de la UPZ Rincon de la localidad de suba y planteen estrategias productivas que den respuestas a las violencias basadas en genero por dependencia economica</t>
  </si>
  <si>
    <t xml:space="preserve">Potenciar el proyecto Hermes, el cual consiste en la resolución de conflictos en la comunidad escolar a traves de un equipo de profesionales especializado en jovenes e intervenciones psicosociales por medio del arte </t>
  </si>
  <si>
    <t>Con la  dotación de nuestro  salón comunal: 3 computadores, una impresora, torre de sonido, televisor, tapetes, espejos y juegos lúdicos y de pedagogía; buscamos proporcionar un espacio versátil y funcional que contribuya al desarrollo y bienestar de la comunidad en general, principalmente en elementos tecnológicos, mobiliario, y adecuación de espacios lúdicos para el desarrollo de las diferentes actividades  con nuestro niños, adolescentes y personas mayores, logrando una mayor participación e inclusión  poblacional en los diferentes eventos  comunitarios.</t>
  </si>
  <si>
    <t xml:space="preserve">La idea consiste en que los colegios públicos de la localidad puedan elegir cursos artísticos como: Artes plásticas, teatro y música, para tener variedad de elección ya que existen diversos gustos.
Con capacitaciones de profesionales </t>
  </si>
  <si>
    <t xml:space="preserve">La propuesta consiste en realizar una Capacitación sobre cultivos hidropónicos, destinado para toda la localidad, que permitan generar hábitos de vida saludable, puedan involucrarse más en el desarrollo de prácticas de reutilización y ahorro del agua que promueva el cuidado del medio ambiente y los recursos naturales. </t>
  </si>
  <si>
    <t xml:space="preserve">una gran muestra artística en el espacio publico donde se muestre el talento local de los grafiteros, en las instituciones educativos que permita el desarrollo artístico de los estudiantes e incentive al cuidado de las instalaciones   </t>
  </si>
  <si>
    <t xml:space="preserve">Formación en tejidos indígenas como reactivación del patrimonio material e inmaterial como acción de protección de lo tradicional </t>
  </si>
  <si>
    <t xml:space="preserve">Unión y educación a las mujeres y hombres en mayoría de edad para el enfoque de artes viso manuales como bisutería y manipulación de fomi, origami y creación de productos que impulse a la economía y proyección de aprovechamiento de espacios, no solo durante un evento sino de manera repetitiva y continua </t>
  </si>
  <si>
    <t>consiste en traer un grupo de raperos para que los estudiantes experimentes y sepan lo que es el rap y el hip-hop y el el crecimiento que ha llevado Colombia.</t>
  </si>
  <si>
    <t>TENER TARIMAS EN DONDE LOS ARTISTAS LOCALES SE PUEDAN PRESENTAR APORTANDO AL CRECIMIENTO DE LOS ARTISTAS</t>
  </si>
  <si>
    <t>La propuesta a implementar por el colectivo Mesa Hip Hop Santafé consiste en desarrollar un proceso de formación y capacitación en el contexto cultural basados en los cinco (5) elementos del movimiento Hip Hop, "Breaking. Mc, Audiovisual, Dj y Graffiti, teniendo en cuenta que los integrantes de la mesa local poseen las capacidades académicas y empíricas para desarrollar cada uno de los proceso de formación en Hip Hop.
Nuestro enfoque esta direccionado a la población de la localidad abarcando grupos infantiles, juveniles, adulto mayor, étnicos, afro descendientes y comunidad LGTBTQ+, fortaleciendo el tejido social y formando sujetos políticos por medio de la cultura con la intención de subsanar necesidades sociales dentro de las comunidades vulnerables.</t>
  </si>
  <si>
    <t xml:space="preserve">Un evento al aire libre en el parque piloto de cultura bogotana, un evento donde cada poco se cambie el estilo musical y también espacios de poesía y competencias de graffiti, el evento estaba a un costado del skate Park piloto. El evento tendría un espacio donde el state Park se utilizaría para amateurs y pros </t>
  </si>
  <si>
    <t>PLASMAR LA HISTORIA DEL CONSEJO DE SABIOS Y SABIAS DE LA LOCALIDAD</t>
  </si>
  <si>
    <t>Expresar por medio de variados tipos de arte la historia de un lugar un momento trascendental de la historia principalmente basada en el teatro callejero con personas dispuestas a interpretar a las personas determinado momento en un tono humorístico enfocado a una audiencia joven</t>
  </si>
  <si>
    <t>Consiste en relatar la historia de colombia sin censura, incluyendo sucesos como creación de guerrillas, gamonales, campesinos y en lo general la violencia que se ha visto reflejada a traves de los años, robos de elecciones, incluso que abran diversas puertas a diferentes sucesos. Todo esto por medio del arte, tanto dibujos, muestras de folclor, relatos, poemas, etc. Tambien cosas tipicas de nuestro país.</t>
  </si>
  <si>
    <t>En realizar un festival de música rock en el que se promuevan los valores culturales entorno a la promoción artística de los artistas locales dentro de la escena territorial</t>
  </si>
  <si>
    <t xml:space="preserve">Capacitar personas de la localidad en cultivar hortalizas - especies en casa. </t>
  </si>
  <si>
    <t xml:space="preserve">Que cada día se esté mejorando, la eficiencia la eficacia en los entrenamientos o calentamientos 
 Para mejorar el potencial de los jóvenes entre 12 años a 18 años y otro de adultos entre 20 a 42 años en el barrio la Gaitana
Se incentivará el amor al deporte o el futbol 
</t>
  </si>
  <si>
    <t>Seguir apoyando la huerta del barrio Antonia Santos a través de la formación, asistencia técnica y entrega de semilla y elementos para la huerta del barrio Antonia Santos con el fin de que se pueda ampliar e incluir más ciudadanos del barrio.</t>
  </si>
  <si>
    <t xml:space="preserve">INCENTIVAR A LA POBLACIÓN INDIGENA EN EL FORTALECIMIENTO DE LAS HUERTAS AMAR QUE SE ENCUENTRA EN EL EDIFICIO DEL FERROCARIL Y TIENE EXTENSIONES DE ZONAS VERDES, ADEMAS ENCUENTRA EN LOS PROGRAMAS DISTRITO HUERTERO </t>
  </si>
  <si>
    <t>Fomentar la educación ambiental a través de la huerta casera orgánica, donde se aborden temas como el cuidado de las fuentes hídricas, los suelos y los ecosistemas, así como, incentivar el consumo responsable y el uso sostenible de los recursos naturales, impulsando los mercados campesinos y el consumo de productos locales orgánicos.</t>
  </si>
  <si>
    <t>LA HUERTA CINÉTICA es un proyecto cuya idea principal es -
integrar- como eje fundamental de la construcción y la creación
para el avance social, busca integrar el intelecto y la ética, la
experiencia con la formación, el razonamiento y la emoción pero
sobre todo pretende integrar el concepto de individuo con el de
sociedad, entendiendo que sólo en el reconocimiento del otro
puedo encontrar un camino para conocerme a mí mismo y que la
mejor manera de comprender a quien tengo enfrente es mirando
hacia mi propio interior. LA HUERTA CINÉTICA aboga por
desarrollar a través del CINE una mirada crítica y al mismo tiempo
comprensiva de la realidad, que genere una profunda reflexión y
simultáneamente obre como un constructor de paz y de progreso
en su comunidad.</t>
  </si>
  <si>
    <t xml:space="preserve">EN LA ADECUASION DE UN ESPACIO MUY BELLO QUE TIENE LA JUNTA DE ACCION DEL BARRIO LA NUEVA GLORIA PARA LA ENSEÑANSA  A LOS NIÑOS DE NUESTRA COMUNIDAD EN LA IMPORTANCIA DEL CUIDADO DE NUESTROS RECURSOS Y QUE MEDIANTE LA AGRICULTURA URBANA PODEMOS TENER UNA SEGURIDAD ALIMENTARIA RESPONSABLE CON EL PLANETA </t>
  </si>
  <si>
    <t xml:space="preserve">Aprovechamiento de espacios comunales, zonas verdes con el objeto de construir huertas urbanas, guiadas por personal idóneo con el objeto de cultivar hortalizas, tubérculos, plantas medicinales entre otros. Implementando la disposición final de los residuos orgánicos, lumbricultura  </t>
  </si>
  <si>
    <t>Implementar/mantener una huerta comunitaria en el parque Desarrollo Egipto cra 6E a cra 4E (en el parque que queda sobre la quebrada manzanares, detrás de la Plaza Rumichaca)
- Que promueva la formación o asistencia técnica en agricultura urbana y periurbana.
- Que promueva la  organización comunitaria y la formación y/o consolidación de redes de agricultores urbanos/as.
- Que fortalezca iniciativas comunitarias e institucionales para la recuperación y conservación de semillas nativas
- Que Propicie el aprovechamiento de los residuos orgánicos para abonos.</t>
  </si>
  <si>
    <t>La iniciativa consiste en el fortalecimiento de la huerta a través de procesos de formación y asistencia técnica con el fin de consolidar las organizaciones comunitarias de los vecinos del barrio plan especial Diana Turbay y darle continuidad al proceso de aprovechamiento de recursos</t>
  </si>
  <si>
    <t xml:space="preserve">Implementar 1 acción de fomento del desarrollo de la agricultura urbana. Se llevará a cabo la implementación de una huerta comunitaria religiosa piloto y la capacitación de 20 impulsores religiosos en técnicas de agricultura urbana. El proyecto busca establecer un modelo replicable y sostenible que pueda ser adoptado por 20 organizaciones religiosas en el futuro. Mediante esta iniciativa, se pretende promover la producción de alimentos saludables en entornos urbanos, generar conciencia sobre la importancia de la agricultura sostenible y fortalecer la participación comunitaria en la producción de alimentos. La huerta comunitaria religiosa piloto será un espacio de aprendizaje y acción, donde se aplicarán técnicas de cultivo sostenibles, se promoverá el uso eficiente de los recursos naturales y se fomentará la interacción entre los participantes. Los 20 impulsores religiosos seleccionados recibirán capacitación especializada con el fin de convertirse en agentes multiplicadores </t>
  </si>
  <si>
    <t>Fortalecer mi huerta con semillas nativas, abonos orgánicos, control de insecticidas de una manera agroecológica y compartir nuestras experiencias con la comunidad</t>
  </si>
  <si>
    <t>Realizar capacitaciones para la comunidad del barrio Tabora, sobre huertas en el hogar elaboradas con los materiales orgánicos que salen de nuestras casas. Con el apoyo de Secretaria de Ambiente, UAESP y Ministerio de Salud. Además de proporcionar a la comunidad interesada las semillas para la elaboración de su huerta</t>
  </si>
  <si>
    <t>Construcción de la huerta comunitaria "Juanito" con el fin de recuperar el punto critico conocido por la comunidad como "Juanito" en el barrio el Amparo (Calle 41b sur#81b) Vincular a la comunidad circundante a este punto generando un proceso de agricultura urbana incluyente.</t>
  </si>
  <si>
    <t>Fortalecer y mantener mi huerta Coss casera ubicada en la calle 36 # sur# 8 30 este barrio San Vicente P. A</t>
  </si>
  <si>
    <t xml:space="preserve">Lideres comunitarios y ambientales comprometidos en cuidar, embellecer y transformar el territorio creando conciencia ambiental y tejido social. A partir de lo anterior se busca adecuar espacios para la formación en agricultura urbana involucrando a toda la comunidad interesada en el cuidado y protección del ambiente. Esto se realizaría en la Huerta Marsella, espacio e  e iniciativa ejecutada en los últimos 13 años. </t>
  </si>
  <si>
    <t>GENERAR UNA HUERTA QUE SERÁ ATENDIDA POR MUJERES AFRO DE LA LOCALIDAD, SEMBRANDO PLANTAS  QUE SE UTILIZAN EN LA MEDICINA ANCENTRAL</t>
  </si>
  <si>
    <t xml:space="preserve">Crear 1 huerta por cada uno de los colegios que se encuentran en la UPZ Gran Yomasa, donde se generen espacios de capacitación con un enfoque de cuidado y valoración hacia el trabajo del campo y de los que cultivan la tierra. </t>
  </si>
  <si>
    <t>Generar un espacio para incentivar a una población de niños y niñas que hacen parte de nuestra fundación y todos los días vienen para hacer refuerzo escolar, allí tenemos un gran espacio para crear una huerta e incentivar a este colectivo de niños y niñas, para que de primera mano conozcan el proceso y vivan el crecimiento de esas plantas y lo podamos asociar a su proyecto de vida; de esta manera logramos generar responsabilidad con el medio ambiente, activamos la agricultura temprana y fomentamos de manera pedagógica el compromiso por la agricultura urbana.</t>
  </si>
  <si>
    <t>Nuestra propuesta consiste en fortalecer procesos de agricultura urbana en el territorio generando espacios de tejido social e involucrando a niños, jóvenes y adultos, colegios y propiedad horizontal,  apropiando temas de formación en aprovechamiento de residuos orgánicos lombricultivos y trueque de semillas para lo cual necesitamos fortalecer la huerta comunitaria con insumos para su funcionamiento</t>
  </si>
  <si>
    <t xml:space="preserve">Implementar 4 huertas urbanas en la localidad de Usme y realizar un proceso de formación en agricultura urbana para toda la población </t>
  </si>
  <si>
    <t>DESARROLLO DE HUERTA URBANA LA CALLE 60 SUR # 73C-07 DEL BARRIO SIERRA MORENA, LOTE DESPOBLEDO, PARA EL FORTALECIMIETO Y TRANSMICION DEL CONOCIMIENTO DE PLANTAS MEDICINALES Y AROMARICAS DE ADULTOS MAYORES A NIÑOS ENTRE LOS 5 Y 14 AÑOS</t>
  </si>
  <si>
    <t xml:space="preserve">En incentivar a la población al cultivo urbano para una autosostenibilidad de alimentos y aprovechar espacios en San Cristóbal para fomentar la Agricultura Urbana  </t>
  </si>
  <si>
    <t>Capacitar a la comun8idad para que se haga participe de esta huerta y generar el buen habito de seleccion de campos y reciclaje y asignar recursos ayudar a la huerta realizar hace 3 años por los habitantes de carlos lleras</t>
  </si>
  <si>
    <t>1. Brindar Capacitación sobre agricultura urbana (siembra de diferentes tipos de alimentos, tips de cuidados a tener en cuenta, tratamiento de la tierra, etc) 20 horas presencial (mínimo 120 personas)
 2. Suministrar los elementos necesarios para que las y los vecinos interesados puedan instalar sus huertas caseras, dichos elementos incluirían cajones para siembra, tierra, abono, semillas, y demás elementos tipo jardinería que se puedan necesitar</t>
  </si>
  <si>
    <t xml:space="preserve">Desarrolla huertas caseras para tener nuevos hábitos saludables y así mejorar las condiciones en salud de la población </t>
  </si>
  <si>
    <t xml:space="preserve">Desarrollar procesos formativos para que cada unidad habitacional de la localidad de Bosa pueda realizar sus propias huerta caseras, con el objetivo de traer una alimentación sana en sus hogares. </t>
  </si>
  <si>
    <t xml:space="preserve">Realizar un proceso de formación en agricultura urbana, enseñando  de compostaje, realizándolo en el barrio Villa Anita, el proceso a realizar para 20 personas. </t>
  </si>
  <si>
    <t xml:space="preserve">Hacer capacitaciones para la comunidad que permita la creación de huertas urbanas </t>
  </si>
  <si>
    <t>Recuperación de espacios para siembra de Huertas, creando  espacios grupales y de Participación de la comunidad a través de jornadas siembra y cuidado</t>
  </si>
  <si>
    <t>La propuesta consiste en generar procesos de aprovechamiento de residuos orgánicos en el sector de Bolonia por medio de acciones y procesos para mejorar los comportamientos de la comunidad entorno a la economía circular que tiene precencia en el sector por medio de las diferentes huertas urbanas. Por lo que, se pretende potenciar el consumo responsable y separación en la fuente para que las huertas cuenten con el material orgánico aprovechable que salen de las viviendas del sector.</t>
  </si>
  <si>
    <t xml:space="preserve">Formalizar a las personas de la comunidad sobre agricultura e implementar la siembra en la localidad. </t>
  </si>
  <si>
    <t>Consiste en la gestión de las huertas comunitarias, familiares y escolares, donde se establezca la sostenibilidad en el desarrollo de huertas, banco de semillas y fortalecimiento del tejido social de enseñanza a través de la administración y practica de agricultura urbana</t>
  </si>
  <si>
    <t>Generar espacios verdes, en el tejar donde están las manzanas y hay una vía que se transita para llegar desde Torremolinos a la primera de mayo, bastante espacio que ya cuenta con unas zonas verdes especificas, donde se puede generar unas huertas urbanas.</t>
  </si>
  <si>
    <t>En desarrollar capacitaciones para el desarrollo e implementación de huertas caseras fomentándonos la auto agricultura desde nuestras viviendas de alimentos mas saludables</t>
  </si>
  <si>
    <t>CREACION DE HUERTAS URBANAS IMPLEMENTADAS EN PUNTOS ESTRATEGICOS DE LA LOCALDIAD  Y EDIFICACIONES VERTICALES , DENTRO DE LAS CUALES SE CONTEMPLE LA SIEMBRA DE HORTALIZAS, VEGETALES Y FRUTOS.</t>
  </si>
  <si>
    <t xml:space="preserve">- Creaciòn y fortalecimiento de huertas  urbanas en el barrio Bosa Brasil con el fin de promover la alimentaciòn sana y ecologica </t>
  </si>
  <si>
    <t>Preparar técnicamente 80 personas (una persona por familia) de la localidad de San Cristóbal, en la creación de Huertas urbanas en espacios alternativos (terrazas, huertas verticales, entre otros).</t>
  </si>
  <si>
    <t>Teusaquillo capacita, acompaña y promueve la creación y sostenibilidad de huertas urbanas en las viviendas y zonas verdes autorizadas, teniendo un debido acompañamiento de las entidades como, Jardín Botánico, Secretaría de Ambiente y Alcaldía Local.
Realizando talleres de formación en:
Diseño y creación de huertas urbanas,
 Mantenimiento 
Asesorías en que sembrar y control de plagas
Formación y asistencia en agricultura urbana
Todo esto teniendo en cuenta, los diferentes grupos etarios, así como la importancia del intercambio de semillas, plántulas y saberes (trueque) y de esta manera fomentar la organización, formación y la  participación comunitaria.
Es importante resaltar que todo este proceso formativo esta dirigido a quienes son principiantes y a quienes ya son avanzados en este tema.</t>
  </si>
  <si>
    <t>proceso de Formación en implementación y mantenimiento  dirigido a jóvenes y adultos sobre los procesos de huertas urbanas buscando trasladar los conocimientos de los adultos mayores  y desarrollar nuevos liderazgos y apoyos en los procesos de huertas urbanas.</t>
  </si>
  <si>
    <t>Promover la práctica de la agricultura urbana en comunidades y hogares de Bogotá con el fin de recuperar, potenciar y visibilizar saberes ancestrales en el trabajo con la tierra, impulsando la gestión del conocimiento y la apropiación de espacios públicos aprovechables por parte de los habitantes del territorio, logrando impactarlos en aspectos ambientales, económicos y fortaleciendo el tejido social. diseñar un programa estructurado y replicable para la implementación de huertas urbanas comunitarias, enfocado en el cultivo, siembra y propagación de variedad de plantas medicinales y comestibles, el cual permita experiencias posteriores de intercambio entre las huertas  y comunidades involucradas en el contexto de una red de huertas.
Implementar procesos que promuevan la producción, conservación y transformación de plantas medicinales en espacios públicos. Reivindicando los saberes ancestrales y favoreciendo la formación de emprendimientos relacionados dentro del territorio.</t>
  </si>
  <si>
    <t xml:space="preserve">Embellecer zonas donde tiran basuras, espacios que no se usan promoviendo la instalación de huertas verticales que ayuden a mejorar la calidad del aire y recuperación de espacios críticos para la comunidad </t>
  </si>
  <si>
    <t xml:space="preserve">Implementar mi Huerta en terrazas o espacios pequeños y a través de esto ayudar a otras para que tengan conocimiento de manejo de ellas y sus cuidados. De reconocer la importancia de las huertas orgánicas y fertilizantes insecticidas
</t>
  </si>
  <si>
    <t xml:space="preserve">Fomentar la creación de huertos en espacios públicos o privados . estos pueden ser administrativos y mantenidos por los residentes locales y cultivaría frutas, verduras o hierbas </t>
  </si>
  <si>
    <t xml:space="preserve">Fortalecer el patrimonio inmaterial de la comunidad indigena Muisca de Suba a partir de la salvaguarda de sus usos y costrumbres, específicamente en torno a la protección, reivindicación y fortalecimiento de sus fiestas tradicionales; por ende, se pretende focalizar la salvaguarda del festival ancestral "Huitaca Hycagui" o "Fiesta de las flores", fiesta ancestral de la comunidad Muysca de Suba; quien en los ultimos años ha estado recuperando la celebración de esta fiesta junto a las niñas de la comunidad entre los 9 a 15 años, niñas en el proceso de recibimiento de su menarquia quienes en compañia de las mujeres muyscas de Suba, las cuales constituyen 6.700 (censo Cabildo Muysca de Suba, 2023) 
Para este proyecto se reunira de manera participativa en actividades formativas para la preparación de la fiesta por medio de varias palabras narrando la importancia de la ceremonia anualmente. 
En segundo momento se hará la celebración o fiesta en el Humedal Tibabuyes Juan Amarillo; dado que </t>
  </si>
  <si>
    <t>Proceso de sensibilización pedagógica en el cual el arte es una herramienta comunicativa, expresiva que desde lo estético replanteara las formas empleadas históricamente desde los procesos de educación ambiental en la localidad. Desde el manejo de lenguajes estéticos que vinculen a las comunidades replanteando el transmisionismo habitual de las charlas, involucrando acciones de revitalización territorial desde el arte urbano, generando propuestas visuales frente a la reutilización de residuos,reconocimiento de la biodiversidad, cuidado y tenencia responsable de mascotas y el reconocimiento de los cuerpos de agua. Esta propuesta busca involucrar a las infancias y familias de las UPZ 77 y 75 en una campaña pedagógica con talleres de artes plásticas y visuales para que de forma asertiva y cercana a la dinámica territorial se enfoque desde lo vivencial y experiencial que los aprendizajes y reflexiones se interioricen y se logren posicionar estos temas en el contexto barrial y comunitario.</t>
  </si>
  <si>
    <t>Fortalecer la red cultural de Usme, mediante el desarrollo del “I Festival  Media Luna Intercultural de Sur – Usme” vinculando y beneficiando a los agentes culturales y ciudadanos de grupos sociales y etarios de localidades del sur (Sumapaz, Tunjuelito, Ciudad Bolívar y Tunjuelito).
Para ello se proponen 6 Componentes: C1 Intercambio de saberes: Espacios de cocreación interdisciplinar + conversatorio sobre retos del ecosistema cultural del sur. C2 Muestras Artísticas: En escenarios locales con muestras de danza, música, teatro, y espacios para primera infancia. C3 Emprendimientos: Stands gastronómicos y culturales por escenario y localidad. C4 Documentación de la experiencia: Se recopilara lecciones aprendidas, medición de impacto, memoria audiovisual, entre otros. C5 Comunicación: Se articula con medios locales de comunicación para el cubrimiento. C6 Producto final: Se propone muestra abierta de cierre con fotografías, productos de los laboratorios y reflexiones de los conversatorios</t>
  </si>
  <si>
    <t xml:space="preserve">Identificar puntos en la localidad donde pueden ocurrir desastres, capacitar y  desarrollar un vídeo donde se enseñe que acciones puede emplear la ciudadanía en caso de emergencia, que cuidados se deben tener en cuenta en esos puntos identificados como de alto riesgo e impacto en un desastre . Preparar a la comunidad en terreno  con un material audiovisual con gran difusión y divulgación dónde se socialicen los riesgos.
Formar a la ciudadanía y que logren identificar esos puntos de alto riesgo , conociendo como actuar en caso de emergencia, el vídeo se divulgar a través de medios TIC teniendo en cuenta su gran alcance de divulgación.
Dotando a las comunidades con  elementos necesarios para la atención en una emergencia como alarmas , camillas , botiquines , cascos , reflectivos, extintores etc  </t>
  </si>
  <si>
    <t>Culturizar, crear y educar en población LGBTI fortalecimiento de habilidades de inclusión en el territorio</t>
  </si>
  <si>
    <t>Crear actividades de deporte y recreación para todas la poblaci+opn de la localidad de San Cristóbal, que permita establcer espacios de encuentro entre amigos, vecinos, familia, JAC por medio del desarrollo de juegos tradicionales barriales.</t>
  </si>
  <si>
    <t xml:space="preserve">La propuesta consiste en fortalecer a la mujer en temas de concientizar en que la mujer es poderosa  </t>
  </si>
  <si>
    <t xml:space="preserve">Realizar el segundo festival de magia, títeres y circo para visibilizar las puestas artísticas de este género existentes en la localidad. En el cuál participaran artistas que practiquen estas artes y que sean dirigidas a la comunidad.  
</t>
  </si>
  <si>
    <t>Realizar la tercera versión del tercer festival integrarte, en las 5 upz de la localidad de bosa , integrando todas las líneas artísticas como: danza, teatro, música, circo, artes plásticas, entre otras</t>
  </si>
  <si>
    <t>Desde la perspectiva de la participación ciudadana se plantea buscar un espacio académico para hablar de Derechos Humanos y Libertad Religiosa.  Este espacio permitirá un diálogo entre los escenarios de participación ciudadana de la localidad que aborde aspectos académicos, sociales y de políticas públicas permitiendo arrojar insumos y propuestas sobre la visión de la localidad de Tunjuelito en términos de Derechos Humanos, Diálogo Social y Libertad Religiosa. Con el fundamento de la convivencia con respeto y el diálogo se pueden realizar mesas de trabajo que aborden preguntas orientadoras y que tengan moderadores y relatores que permitan orientar la participación y recoger las conclusiones de cada mesa. El foro se realizará solamente durante un día en un transcurso máximo de 5 horas que permitan desarrollar un panel inicial y mesas de trabajo en paralelo con los asistentes.</t>
  </si>
  <si>
    <t xml:space="preserve">Esta propuesta consiste en buscar optimizar el cuidado de los recursos naturales con el aprovechamiento del espacio y de la luz solar ahorrando energía con la instalación de paneles solares para que la comunidad pueda realizar actividades en dicho espacio.
Estos paneles brindaran iluminación y seguridad a la comunidad en general por medio a mecanismos de apoyo a través de dicha instalación la cual es sencilla, practica y eficaz porque no perjudicara el ambiente ni ningun espacio publico.  </t>
  </si>
  <si>
    <t xml:space="preserve">Realizar formación artística con niños y niñas de la UPZ 54 , explorando las áreas de la pintura y las artes plásticas como estrategia de apropiación y sentido de pertenencia por los espacios públicos </t>
  </si>
  <si>
    <t>Implementar los deportes recreativos para desarrollo mental para mejorar la convivencia de la comunidad</t>
  </si>
  <si>
    <t>Implementar los deportes recreativos para el desarrollo mental para mejorar la convivencia  en la comunidad</t>
  </si>
  <si>
    <t xml:space="preserve">Crear y/o fortalecer algunos frentes de seguridad que esteran conformados por los vecinos de cuadras, sectores, conjuntos, locales comerciales de los distintos barrios, quienes estarán integrados y motivados a una cultura de cuidado y seguridad ciudadana, dotando dichos frentes con su respectivo KIT en nuestro caso consideramos que con alarmas comunitarias (tendido de red, penal de control, cornetas y los botones de pánico) 
Lo anterior, contribuiría a disminuir los altos índices de inseguridad, las alarmas permitirían alertar ante el peligro, disuadir al delincuente y permitirán una mejor respuesta por parte de toda la comunidad unidad y de la misma policía </t>
  </si>
  <si>
    <t>Consiste en brindar herramientas a la comunidad de Fontibón referente a las prácticas de agricultura urbana y periurbana con la implementación de huertas ecológicas urbanas y periurbanas verticales, escalables y funcionales; con el fin de aportar al ODS 2 hambre cero; más 9 objetivos de desarrollo sostenible: Fin de la pobreza, salud y bienestar, educación de calidad, energía asequible y no contaminante, trabajo decente y crecimiento económico, reducción de las desigualdades, ciudades y comunidades sostenibles, producción y consumo responsable y acción por el clima; y reutilización de los PDA; llevando a cabo alternativas sostenibles en la comunidad de Fontibón aplicando el modelo de sostenibilidad del intercambio de huertas por reciclaje de tapas de gaseosa, canecas y mesas entre otros. Es importante destacar que estamos articulados con el Jardín Botánico de Bogotá, líderes ambientalistas, ecobarrios como Bosa  y Teusaquillo;  y universidades para convertir a Bogotá en huerta urbana.</t>
  </si>
  <si>
    <t xml:space="preserve">La presente propuesta, tiene como objetivo promover la cultura y la expresión artística a través de la implementación de programas de ballet en la comunidad. Entendiendo la importancia de las actividades artísticas para el desarrollo personales y social, se busca brindar a las personas de todas las edades la oportunidad de involucrarse en el mundo del ballet. </t>
  </si>
  <si>
    <t xml:space="preserve">Añadir una nueva propuesta deportiva a los jóvenes del sector, el cual consiste en un sistema de descenso por superficies verticales utilizando técnicas de cuerdas. Con la diferencia de que será realizado en zonas o  superficies  de forma regular o fácil de bajar. </t>
  </si>
  <si>
    <t xml:space="preserve">Incluir el deporte en la localidad, no solo el futbol, también otros deportes como el Voleibol, baloncesto, patinaje, entre otros. </t>
  </si>
  <si>
    <t>Dotar a los clubes y escuelas deportivas con aval o sin aval de material o implementación deportiva, mas especifica, para todos aquellos deportes que están en auge o desarrollo en la localidad quinta de USME, como son el rugby, ultimate, patinaje de carreras, voleibol,baloncesto, taekwondo, porrismo, teniendo en cuenta que la mayoría de estas disciplinas utilizan material didáctico deportivo muy diferente  a los deportes tradicionales para su entrenamiento practica y ejecución</t>
  </si>
  <si>
    <t>Crear un espacio en el cual las personas puedan practicar skate, mediante un torneo (de skate) que permita cambiar la idea del skate a las personas.</t>
  </si>
  <si>
    <t>Promover la atención medica, esterilización en la localidad de Ciudad Bolívar en la UPZ 67</t>
  </si>
  <si>
    <t xml:space="preserve">Esta propuesta consistiría en beneficiar o apoyar a todos los habitantes de la localidad que les gusta el patinaje, pero no cuentan con los recursos para inscribirse en una escuela </t>
  </si>
  <si>
    <t xml:space="preserve">Realizar un proceso de vinculación y formalización ante los colegios en el apoyo socializar el sector agrícola </t>
  </si>
  <si>
    <t>Involucrar a la comunidad en un proceso de talleres y capacitaciónes relacionadas a la educación ambiental, esto con el fin de prevenir y/o mitigar a mediano y/o largo plazo impactos socio ambientales en el territorio. Por otro lado se propondrá modulos de espacios de circuito ambiental esto con el fin de fortalecer la alternativa propuesta de solución</t>
  </si>
  <si>
    <t xml:space="preserve">Se realizara varias  de las herramientas básicas de improvisación, dos veces a la semana por dos meses .
se realizara un proceso de inscripción.
capacitación en artes escénicas.
se realizaran talleres.
Se finalizara con una puesta en escena 
El proyecto presente realizar talleres enfocados en improvisación .   </t>
  </si>
  <si>
    <t>Alcance: El programa integral para el éxito de tu negocio está diseñado para brindar a los emprendedores y pequeñas empresas una formación completa y personalizada en gestión empresarial, finanzas, marketing y otros temas relevantes para el desarrollo de un negocio. A través de cursos, talleres, asesoría personalizada y eventos de networking, los participantes podrán adquirir las habilidades y conocimientos necesarios para impulsar el crecimiento de sus negocios.
Impacto: El programa tiene como objetivo generar un impacto positivo en el desarrollo económico local al fomentar el crecimiento y éxito de los emprendedores y pequeñas empresas. Al brindarles acceso a capacitación, asesoría, networking, incubación de negocios y financiamiento, se espera que los participantes puedan mejorar sus habilidades empresariales, expandir sus redes de contactos y obtener los recursos necesarios para llevar sus negocios al siguiente nivel.
Áreas de influencia: Las áreas de influencia del programa incl</t>
  </si>
  <si>
    <t xml:space="preserve">Queremos brindar un apoyo y seguimiento a artistas de nuestra localidad, de diversos géneros y edades, brindando herramientas desde el proceso de creación musical, fotografía, grabación de sencillos, marketing musical y cultural, que faciliten e impulsen la carrera de talentos que no cuentan con la oportunidad de surgir dentro de nuestra localidad. 
Realizaremos un impacto positivo por medio de la cultura para mostrar y fomentar la música como una industria creativa generadora de empleo y oportunidades para la población Subana. </t>
  </si>
  <si>
    <t>SE BUUSCA QUE LA LOCALIDAD DE USAWUEN SE INCLUYA MAS AL DEPORTE COMO SALUD Y BIENESTAR</t>
  </si>
  <si>
    <t>CAPACITAR A LOS BICITAXIS EN RESPETAR LAS SEÑALES DE TRANSITO Y ESPACIOS PÚBLICOS PARA EVITAR ACCIDENTES Y OCUPAR LAS ZONAS PEATONALES, BICICARRILES O SENDEROS PEATONALES DE LA LOCALIDAD DE USAQUEN</t>
  </si>
  <si>
    <t>LA PROPUESTA CONSISTE EN CREAR UN EQUIPO DE LA ALCALDIA, EL CUAL LOS FINES DE SEMANA REALICEN TALLERES Y CHARLAS SOBRES LOS SITIOS CULTURALES QUE SE ENCUENTRAN EN LA LOCALIDAD, REALIZAR EXCURSIONES Y RODADAS EN BICI POR LA LOCALIDAD.</t>
  </si>
  <si>
    <t>Consiste en apoyar y fortalecer a los emprendedores en conocimiento e impulso económico e encaminarlos a su organización formal.</t>
  </si>
  <si>
    <t xml:space="preserve">Organizar un evento de futbol para así fortalecer las virtudes de los participantes, la competencia y poder tener buenas capacidades al jugarlo.
Su objetivo es tener la mayor cantidad de participantes sea hombres y mujeres </t>
  </si>
  <si>
    <t xml:space="preserve">Buscar los nuevos talentos o talentos ocultos en los barrios para proyectarlos en un futuro. La propuesta buscar organizar eventos de forma presencial como por ejemplo: intercolegiados, torneos con equipos de barrio. Se benefician niños, jóvenes, adultos y adultos mayores dispuestos a participar en estos eventos, los cuales tiene una duración a corto y largo plazo para explorar sus talentos. </t>
  </si>
  <si>
    <t xml:space="preserve">incentivar la población de adultos a la participación en actividades para mejorar e bienestar y su salud.
actividades como pilates, yoga, clases de baile, estiramiento aromaterapia, talleres de cristal terapia además de capacitaciones en mitología alternativas en pro del bienestar y salud. </t>
  </si>
  <si>
    <t xml:space="preserve">Realizar  actividades recreo deportivas, incentivando a los niños y jovenes a participar, invitando a los diferentes   clubes que se encuentran en la misma localidad de Engativa </t>
  </si>
  <si>
    <t>GENERAR HABILIDADES ARTISTICAS EN DIFERENTES DISCIPLINAS COMO ARTES PLÁSTICAS, DANZA, TEATRO, CON NIÑOS NIÑAS JOVENES PERSONAS MAYORESS PARA EL APROVECHAMIENTO DEL TIEMPO LIBRE</t>
  </si>
  <si>
    <t>Consiste en agregar deportes que frecuentemente no se ven muchos chicos tienen habilidades en deportes que no tienen en cuenta, ejemplo: artes marciales</t>
  </si>
  <si>
    <t xml:space="preserve">Realizar cursos de micro patinaje para los habitantes del barrio la toscana utilizando los espacios ya existentes en el barrio, puesto que actualmente no contamos con profesores debidamente capacitados para la recreación y el ocio de nuestros niños, por eso queremos incentivar por medio del deporte que haya personas con ganas de enseñar lo que saben en cuanto estos deportes. </t>
  </si>
  <si>
    <t>SE BUSCA INCENTIVAR EL DEPORTE COMO UNA FORMA DE MANTENERNOS EN FORMA Y EVITAR A FUTURO LESIONES O PROBLEMAS DE SALUD.</t>
  </si>
  <si>
    <t>CONSISTE EN PROPICIAR Y EDUCAR A LA POBLACIÓN EN EL USO DE LA BICICLETA COMO ENERGIAS LIMPIAS, IMPULSAR EL USO DE LA BICI Y REALIZAR ACTIVIDADES LÚDICAS EN PARQUES DE TODA LA LOCALIDAD</t>
  </si>
  <si>
    <t xml:space="preserve">Con el fin de recuperar el gusto y la aprobación por la música Colombiana se buscara fomentar nuevamente este arte para ello proponemos.  
Formación a través de talleres artísticos a personas en proceso de rehabilitación (por consumo de drogas) 
Promover un cambio a través de la música Colombiana. </t>
  </si>
  <si>
    <t>Impactar por medio de la música y la danza, como mecanismo de inclusión, descubriéndolas habilidades de las personas discapacitadas de la localidad de Suba, es decir, que nuestra propuesta le apuesta que por medio de la cultura especialmente dentro de la danza y la música podamos incluir y dar calidad de vida a las personas con alguna discapacidad por medio de la música.</t>
  </si>
  <si>
    <t xml:space="preserve">Realizar un acuerdo para promover la formalización de vendedores informales a círculos económicos productivos de la ciudad, los vendedores informales y la administración </t>
  </si>
  <si>
    <t xml:space="preserve">-	Que las personas mayores realicen ejercicio, que realicen manualidades, que compartan y se integren.
-	Reunirlos para que no se sientan solos y olvidados por su edad.
-	Realizar actividades que les permitan tener agilidad, destrezas, habilidades, etc.
-	Fomentar el desarrollo al deporte y a la creatividad. Desarrollo manual
</t>
  </si>
  <si>
    <t xml:space="preserve">Desarrollar actividades  con 5 MIPYMES  y emprendimientos que tengan en su planta personas con discapacidad, y se les colabore con acciones de  ergonomía para la inclusión en cuanto a la adecuación de sus puestos de trabajo para mejorar su actividad laboral. En caso de que no se encuentren estas empresas,  educar a las 5 MIPYMES para incentivar la contratación de personas con discapacidad y brindar un apoyo durante 1 mes para la contratación de las personas con discapacidad   </t>
  </si>
  <si>
    <t xml:space="preserve">En dictar clases  de formacion  en el area  de teatro  escenico para personas  con discapacidad cognitiva, fisica, auditiva  multiple   y que puedan presentar  una obra  o varias obras de teatro  en los escenarios de la localidad  y todas las comunicaciones de la localidad. </t>
  </si>
  <si>
    <t>formar a la comunidad indigena y los saberes ancestrales de la gastronomia,visibilizando las practicas alimentarias y medicinales de la gatronomia del pueblo  a traves de ejes articuladores que permitan la innovacion de las muestras gastronomicas conservando la memoria y oralidad del saber ancestral como patrimonio cultural.</t>
  </si>
  <si>
    <t xml:space="preserve">Proceso a modo de incubadora de emprendimientos donde se brindará acompañamiento formativo en gestión cultural, formulación de proyectos público- privados etc, además de brindar capital semilla para el fortalecimiento del desarrollo de las actividades propias de los proyectos, emprendimientos y/o prácticas artístico-Culturales, este fortalecimiento teórico y el apoyo con capital semilla aportará a la reactivación económica del sector, además de fortalecer prácticas locales, barriales y territoriales. Aportando a una estabilización del ecosistema artístico, cultural y creativo, priorizando en el desarrollo de la propuesta el trabajo en RED, establecer articulaciones territoriales que posibiliten la perdurabilidad de estas acciones en el tiempo aportando de esta forma a la sostenibilidad de prácticas artístico culturales locales, priorizando barrios periferia y dando continuidad a procesos y/o articulaciones adelantadas en la UPZ 77, ampliando el espectro local involucrando a otras UPZ. </t>
  </si>
  <si>
    <t>Realizar jornadas de fomento del Skate</t>
  </si>
  <si>
    <t>EN LA CAPACITACION PARA LOS NUEVOS CONSEJEROS DE SABIOS Y SABIAS DE 2024 EN TODA LA NORMATIVIDAD QUE SE GENERÓ EN ESTA INSTANCIA DE PARTICIPACION CIUDADANA DESDE SU CREACION  A NIVEL DISTRITAL Y LOCAL.</t>
  </si>
  <si>
    <t>En brindar informacion a la comunidad para concientizarlos y gracias a esto hacer un cambio en sus malos habitos poner mas seguridad (autoridad policial) para que asi mismo disminuya el consumo</t>
  </si>
  <si>
    <t>Realizar un acuerdo entre vendedores temporales y estacionarios del chorro de Quevedo para fortalecerlas habilidades en gianza turística y patrimonio con el objetivo de generar nuevas fuentes de ingresos y buscar alternativas de formalización</t>
  </si>
  <si>
    <t xml:space="preserve">Se buscará fomentar el uso y aprovechamiento económico del espacio público de manera organizada; al igual que, el consumo responsable de los productos en los diferentes puntos de aglomeración en donde se ejerce las actividades de ventas informales en la localidad de Puente Aranda. Esto a través de ferias comerciales en donde puedan promocionar sus productos, capacitarse y así mismo hacer jornadas de urbanismo táctico para fomentar el uso del espacio público de manera organizada. </t>
  </si>
  <si>
    <t xml:space="preserve">Los estudiantes del colegio Esmeralda Arboleda porponen que a trvés de actividades de formación se esteimuléla particpación de los jóvenes en los asuntos públicos .la propuesta consiste en desarrollar esiones de capacitación para empoderar a los jóvenes en asuntos de particpación ciudadana , defensa de los derechos </t>
  </si>
  <si>
    <t>Dado a los buenos resultados de la primera propuesta  queremos seguir mejorando nuestros conocimientos e involucrar a otros emprendedores  locales dentro del proceso. 
este espacio quiere: Generar un espacio de formación presencial en el idioma de ingles para emprendedores de la localidad de Chapinero que les permita mejorar sus servicios para turistas y extranjeros que nos visitan. Dentro de esta propuesta pueden estar hoteles, guías de turismo, agencias de viajes, espacios de cultura, gastronomía, centros comerciales, otros</t>
  </si>
  <si>
    <t xml:space="preserve">Realizar un proceso de enseñanza en ritmo urbano (Funk, Rap, Electrónica, House, Dance Hall, Salsa). Para personas a partir de los 8 años hasta los 60 años, durante los dos, meses beneficiando 300 personas en total, en donde al final se realice una muestra final por parte de los participantes del proceso enseñado. </t>
  </si>
  <si>
    <t>Realizar proceso de formación y asistencia técnica donde se promueva la organización comunitaria aprovechando los residuos orgánicos para generar generación de abonos caseros, y generando una siembra con semillas nativas o cultivos de primera necesidad</t>
  </si>
  <si>
    <t>Brindar atención necesaria y  vital para animales de compañía.</t>
  </si>
  <si>
    <t>Proponemos un proyecto que fusiona la educación, la ciencia y la tecnología con la promoción de eventos artísticos, culturales y patrimoniales en la localidad. A través de una serie de actividades interactivas y creativas, buscamos acercar a todos los grupos poblacionales a la riqueza cultural de la región y fomentar la valoración de las artes y el patrimonio local.</t>
  </si>
  <si>
    <t>Con el fin de cubrir como mínimo 2 cámaras por cuadra fortaleciendo el territorio, este proyecto esta diseñado con el fin de mitigar la seguridad territorial, especialmente el barrio Los Libertadores como apoyo de la policía en zonas vulnerables que tenemos en el sector.
La incrementacion del indigente en este barrio, aumentando la inseguridad con hurtos a casas, tiendas y establecimientos no nos permite progresar en la seguridad territorial y es de suma urgencia.</t>
  </si>
  <si>
    <t xml:space="preserve">Mi propuesta consiste en la solicitud de contar con diferentes capacitadores en el parque el ensueño, para realizar actividades de recreación y deporte como lo son, rumba, aeróbicos y actividades con aros y banda elástica </t>
  </si>
  <si>
    <t>Torneos interbarriales de voleibol con integracion de genero, escuelas y actividades extracurriculares sin caracter economico para fomentar el deporte y la inclusion</t>
  </si>
  <si>
    <t xml:space="preserve">Generar una estrategia entre el cuadrante, la comunidad educativa y los habitantes al rededor del colegio para que la seguridad sea efectiva ya que las zonas escolares siempre son un riesgo y los estudiantes estamos expuestos siempre. (COLEGIO CULTURA POPULAR TODAS LAS SEDES)
</t>
  </si>
  <si>
    <t xml:space="preserve">Capacitar a niños niñas y jóvenes entre 8 y 16 años de la localidad de Barrios Unidos en la disciplina deportiva de futbol sala. Con el objetivo de promover espacios deportivos y de integración social para los niños niñas y jóvenes de la localidad. </t>
  </si>
  <si>
    <t>Realizar actividades ludicas integrando diferentes cursos para fomentar el trabajo en equipo y el apoyo mutuo entre compañeros dado que la naturaleza de dichas actividades requieren el apoyo de todos los integrantes del equipo</t>
  </si>
  <si>
    <t xml:space="preserve">Corresponden el desarrollo de una actividad deportiva; softball, esta que permitirá a la UPZ 48 Timiza, - Nueva Roma (canilla rota) y a la comunidad en el Torneo Relámpago de Softball para fortalecer lazos fraternales de nacionalidad (colombiana-venezolana-panameña), buscar tener 20 equipos, tener premiación para todos los participantes y una premiación para los tres primeros lugares; tener incentivos o elementos deportivos para el desarrollo del torneo, para jugar dentro de un mes. </t>
  </si>
  <si>
    <t>REALIZAR JORNADAS DE JUEGOS TRADICIONALES DIRIGIDOS A LA COMUNIDAD DEL BARRIO LA ESPERANZA CON LA FINALIDA DE GENERAR INTEGRACIÓN ESPARCIMIENTOS Y CULTURA</t>
  </si>
  <si>
    <t>Organizar un torneo intercolegial del micro futbol con los colegios de suba upz central</t>
  </si>
  <si>
    <t xml:space="preserve">Recuperar materiales reciclables y crear nuevos objetos que sean utiles. 
Capacitar personas de la comunidad en la elaboración de los objetivos. 
Fortalcer las capacidad de la comunidad en creacion de elemntos.
</t>
  </si>
  <si>
    <t xml:space="preserve">Concientizar y fomentar el buen trato entre la población de la localidad por medio de actividades culturales, recreativas y didácticas, esto por medio de obras de teatro para conocer más a nuestro país y las necesidades de la comunidad. Fomentar el buen trato por medio de concursos o juegos que tomen como objetivo fomentar la tolerancia de la comunidad y el espíritu de compañerismo etc. </t>
  </si>
  <si>
    <t xml:space="preserve">Consiste en trabajar sobre las emociones, darle importancia y valor </t>
  </si>
  <si>
    <t xml:space="preserve">realizar unas actividades recreativas en el sector de suba donde impactaremos 300 personas en el deporte de voleibol </t>
  </si>
  <si>
    <t>Capacitar 50 personas de la urbanización La  fontana de manera presencial en danza folclórica y contemporánea con el propósito de utilizar el tiempo libre a través de talleres, cursos, diplomados y/o procesos en articulación con cantidades e instituciones educativas; duración 1 año, población beneficiaria de 14 años a 80 años.</t>
  </si>
  <si>
    <t>La propuesta consiste en enseñar a nuestros jóvenes que crearon en Bogotá a aprender nuestros usos y costumbres de nuestra región étnicas</t>
  </si>
  <si>
    <t>ESTA PROPUESTA ESTA CREADA CON EL FIN DE QUE NOSOTROS COMO CIUDADANOS COLOMBIANOS CONOZCAMOS MAS A CERCA DE NUESTRA CULTURA, HISTORIA E IMPORTANCIA, JUNTO CON LOS BENEFICIOS QUE TENEMOS POR SER COLOMBIANOS NO SOLO EN NUESTRO PAIS, SI NO TAMBIEN EN OTROS.</t>
  </si>
  <si>
    <t>La propuesta busca promover el intercambio cultural entre los adultos mayores y las diferentes poblaciones de menor edad, a través de un evento de carácter artístico, cultural y patrimonial. Se pretende crear espacios de encuentro, diálogo y participación activa, donde los adultos mayores puedan compartir sus conocimientos, experiencias y talentos artísticos con las generaciones más jóvenes, fomentando así la valoración mutua y la construcción de la cultura ciudadana.</t>
  </si>
  <si>
    <t xml:space="preserve">Realizar la tercera versión del Intercambio de Saberes en la Localidad de Fontibón, dirigido a Personas con Discapacidad y sus cuidadores/as, aportando a la buena salud mental de nuestra población.   </t>
  </si>
  <si>
    <t>Consolidar una escuela de formación la cual tenga como eje central el intercambio de saberes generacionales en materia de paz y reconciliación social del territorio.</t>
  </si>
  <si>
    <t xml:space="preserve">Generar espacios de convivencia e intercambio de experiencias intergeneracionles que permita una tranferencia de conocimientos entre los adultos mayores , niños, jóvenes y adolecentes que permita una buena connvivencia en la Localidad de Bosa </t>
  </si>
  <si>
    <t>Realizar Fortalecimiento a la Corporación Afro-Indígena “Mi Colombia” por medio de proceso de entrega de insumos y realización de evento par a realizar intercambio de saberes y sabores para fortalecer los intercambios de conocimientos intergeneracional entre los miembros de la organización.</t>
  </si>
  <si>
    <t>Consiste en reunir a varios colegios de las localidades vecinas, con el fin de invitarlos a participar en los torneos realizados para generarles actividades de recreación y comunitarias</t>
  </si>
  <si>
    <t>Consiste en implementar en deporte de voleibol en los colegios distritales de la UPZ, con el fin de compartir con los diferentes colegios como el Gonzalo Arango, Ramon e Zubiria, Villa Elisa, Gerardo Paredes, Álvaro Gómez Hurtado, Nueva Colombia, Virginia Gutiérrez de Pineda y beneficiar a 800.000 personas.</t>
  </si>
  <si>
    <t>La propuesta consiste en hacer Intercolegiados entre los cursos de diferentes colegios cercanos, ir al colegio con el cual se va a disputar el encuentro, la idea es que los Intercolegiados sean de deportes como micro futbol, voleibol, atletismo, ajedrez, baloncesto.</t>
  </si>
  <si>
    <t>Consiste en promover en toda la localidad los intercolegiados entre públicos y privados a traves de un torneo de microfutbol</t>
  </si>
  <si>
    <t xml:space="preserve">En que todos los colegios  del sector del Rincon, este  dispuesto a participar  en partidos en microfútbol, y así  crear un espacio sano y  de convencía.Para así poder  entrar  en convivencia  con sanó, y de convencía demás , colegios y crear   un espacio libre  de drogas  o delincuencia. </t>
  </si>
  <si>
    <t xml:space="preserve">En hacer intercolegiados en diferentes colegio donde participen árbitros o manteniendo el orden de las clases, entre los deportes están microfutbol y futbol </t>
  </si>
  <si>
    <t>La propuesta consiste en hacer un campeonato entre los colegios de la localidad de suba o de los barrios cercanos a la toscana, los fines de semana para que  los jóvenes tengan algo que hacer en su tiempo libre.</t>
  </si>
  <si>
    <t xml:space="preserve">La propuesta consiste en cada colegio de la localidad de suba hagan un torneo de futbol Tenis, con el fin de incentivar este deporte y que se conozca más </t>
  </si>
  <si>
    <t xml:space="preserve">se realizara un campeonato de micro futbol donde participaran todos los colegios distritales de la localidad de suba. </t>
  </si>
  <si>
    <t xml:space="preserve">Lograr unir a los diferentes colegios de la localidad de Suba de forma sana y divertida mediante torneos intercolegiados en deportes como microfutbol, baloncesto y voleibol. </t>
  </si>
  <si>
    <t xml:space="preserve">Apoyar los Intercolegiados de los colegios públicos de la zona, para mejorar el deporte (futbol, baloncesto) </t>
  </si>
  <si>
    <t xml:space="preserve">la pruesta se trata de insentivar a los jovenes a tomar el camino del deporte para que no caigan en vicios o por el caminoequivocado. por eso nuestra propuesta de hacer torneos mixtos para que los jovenes sientan el apoyo y tengan una actividad que  hacer en sus dias </t>
  </si>
  <si>
    <t>EN QUE LOS COLEGIOS DE LA LOCALIDAD PARTICIPEN EN UN TORNEO COMUNITARIO UNA VEZ CADA PERIODO Y UNIR A LOS ESTUDIANTES.</t>
  </si>
  <si>
    <t xml:space="preserve">Motivar a los estudiantes a hacer actividades físicas y para que se diviertan y puedan despejar su mente a las clases  por un momento </t>
  </si>
  <si>
    <t>Realizar una jornada deportiva para realizar un campeonato voleyboll, fomentar la amistad en los colegios, la practica de este deporte, realizarlo un solo dia en el mes, organizar los equipos de diferentes grados.</t>
  </si>
  <si>
    <t xml:space="preserve">La propuesta consiste dependiendo los grados, hagan competencia deportivas amistosas con otros colegios, fomentando así el compañerismo, creatividad, liderazgo y sana competencia, enfocándose  no solamente en el futbol, sino también en los demás deportes como baloncesto, voleibol etc. 
puesto que hay personas con talentos deportivos que no se tienen encuentra 
</t>
  </si>
  <si>
    <t>REUNIR A LOS COLEGIOS DE LA LOCALIDAD DE SUBA PARA QUE LOS EQUIPOS DE LOS COLEGIOS PUEDAN MOSTRAR SUS HABILIDADES DEPORTIVAS Y ASI PUEDAN TENER LA OPORTUNIDAD DE JUGAR CON EQUIPOS NACIONALES</t>
  </si>
  <si>
    <t>Reunir a la comunidad y colegios públicos para ejercer un torneo relámpago de baloncesto 3x3 para beneficiar a la comunidad de suba, obsequiando recursos necesarios tanto para ejercer mejores jugadas de basket y recursos para la gente de bajos recursos.</t>
  </si>
  <si>
    <t>Consiste en hacer relámpagos con equipos creados por la comunidad o colegios de la localidad, ya sean solo hombre, mujeres o mixtos y premiar a los equipos ganadores.</t>
  </si>
  <si>
    <t>Busca promover la integración cultural en Teusaquillo a través de jornadas colaborativas con la alcaldía local y la comunidad, especialmente aquella que se identifica como indígena. Se enfoca en la participación e integración de la comunidad general y las comunidades indígenas. Tiene como objetivo promover la interculturalidad a través de la práctica deportiva y el fomento de las habilidades propias indígenas en el marco del deporte social comunitario, donde se dan a conocer expresiones culturales como la danza, el arte y la gastronomía. Por ello, las jornadas incluyen talleres de habilidades propias, conversatorios, muestras de emprendimientos y eventos deportivos. Un festival de cortometrajes indígenas que fortalezca una identidad de la localidad para compartir con las comunidades indígenas que la habitan y la enriquecen desde la Universidad Nacional de Colombia, como epicentro de diversidad cultural con prácticas corporales ancestrales, en un territorio que fue indígena muisca.</t>
  </si>
  <si>
    <t xml:space="preserve"> Va enfocada en trasnmitir los saberes de juegos  tradicionales, de cada pueblo indigena</t>
  </si>
  <si>
    <t>Realizar un torneo de microfútbol mixto de los cursos del colegio la toscana sede a</t>
  </si>
  <si>
    <t xml:space="preserve">La propuesta consiste en formar dos torneos de microfutbol antre instituciones, con premio segun el valor de la inscripción, del equipo deben tener uniforme o vestimenta de mismos colores para diferenciarse. Habrá premios de primer, segunda y tercer lugar segun lo recaudado, los dos torneos seran para ambos generos para estar igualados para los que gusten </t>
  </si>
  <si>
    <t>Rehabilitar los andenes de Ayacucho 18005973-PK92069348 calle 48X S desde carrera 1C E hasta carrera 1D E. 18005920-PK92069446 calle 48X S desde carrera 1B E hasta carrera 1C E</t>
  </si>
  <si>
    <t>Realizar arreglos de la bahía cercana al Fondo de Desarrollo Local 18000844 calle 31C S desde carrera 23 hasta carera 23C</t>
  </si>
  <si>
    <t xml:space="preserve">Intervenir el callejón 18001009 calle 35A S desde carrera 23A hasta carrera 23C </t>
  </si>
  <si>
    <t xml:space="preserve">Realizar mantenimiento del callejón Santa Bárbara 18005100 transversal 5F Bis  desde calle 56 Bis S hasta Diagonal 48P Bis Sur </t>
  </si>
  <si>
    <t>Intervenir con acciones de construcción y conservación la cicloruta 18002030 carrera 12B desde calle 27A S hasta calle 28C S. 18001994 calle 27A S desde carrera 12 Bis hasta carrera 12B</t>
  </si>
  <si>
    <t>Intervenir con acciones de construcción y conservación la cicloruta 18000699 calle 31 Sur desde carrera 23A hasta carrera 23 C. 18002031 calle 28C S desde carrera 12B hasta carrera 12D</t>
  </si>
  <si>
    <t>Intervenir el parque Urbanización del Barrio Las Ferias ubicado en la carrera 69H entre calle 77 y calle 75"</t>
  </si>
  <si>
    <t xml:space="preserve">Por medio de la pintura artística intervenir en zonas mal vistas del barrio San Pedro en la localidad de Suba. Es así, que se busca contribuir con espacios que generen percepción de seguridad gracias al arte del grafiti. </t>
  </si>
  <si>
    <t>Construir vía 18007989 calle 48L S desde transversal 3 hasta carrera 3B. 18007990 transversal 3 desde calle 48K S hasta calle 48L S</t>
  </si>
  <si>
    <t xml:space="preserve">Realizar mantenimiento vial en 18004593 carrera 3 con diagonal 48I </t>
  </si>
  <si>
    <t>Realizar intervenciones para mejorar la vía 18000264 carrera 26A desde calle 28A S hasta calle 29 S</t>
  </si>
  <si>
    <t>Realizar rehabilitación de la vía 18007601 calle 43 S desde carrera 10 hasta calle 41 S. 18003596 calle 43 S desde calle 41 S hasta carrera 11</t>
  </si>
  <si>
    <t>REALIZAR CAPACITACIONES A EMPRESARIOS Y EMPRENDORFES PARA QUE LOGREN OBTENER INGRESOS DESDE EL CONOCIMIENTO MEJORANDO SUS INGRESOS</t>
  </si>
  <si>
    <t>promover el talento y la innovación que se encuentren respaldados por un ecosistema sólido de recursos conocimientos y oportunidades donde se diseñan estrategias y actividades específicas que busquen potenciar el espíritu emprendedor impulsar la creación de nuevos negocios y mejorar las capacidades de los emprendedores existentes</t>
  </si>
  <si>
    <t>DOTAR DE HERRAMIENTAS TECNOLÓGICAS Y EQUIPOS DE CÓMPUTO A LA JAC LOS CEDRITOS DE USAQUÉN DE TAL MANERA QUE SE LOGRE ACERCAR LA OFERTA DE LAS ENTIDADES DISTRITALES A LA COMUNIDAD. ESTA REQUIERE DE COMPUTADORES, PROYECTOR VIDEO BEAM, ACCESO A INTERNET, MESAS, SILLAS Y EQUIPO DE SONIDO.</t>
  </si>
  <si>
    <t xml:space="preserve">Fortalecer la confianza de la comunidad del barrio en la junta, a través de un ejercicio de rendición de cuentas de manera periódica, con ello acercar a la comunidad a la gestión de la JAC, y al manejo de los recursos. Sin embargo, la junta no cuenta con equipos tecnológicos para que le permitan desarrollar las invitaciones, generar los informes, y socializarlos con la comunidad, tampoco cuenta con elementos como sillas y mesas para que la comunidad esté comoda. Por tanto se requiere adquirir elementos tecnológicos: PC, vídeobeam con telón, impresora, parlante, sillas y mesas, finalmente también elementos de papelería como resmas, marcadores, esferos, y papel para mejorar los ejercicios de transparencia y confianza en la junta. </t>
  </si>
  <si>
    <t xml:space="preserve">Crear espacios de intercambio cultural mediante la improvisacion artistica en danza musica y teatro donde los participantes podran hacer parte del JAM no se necesita ningun tipo de experiencia solo llegar a nuestra instalacion y compartir con nosotros </t>
  </si>
  <si>
    <t>Realizar una competencia en formato JAM para los deportes de ruedas NTD usando el bowl y el escenario de Street en el barrio Villa Maria de Suba “ piloto” JAM es un método de eliminación donde compiten en grupos de cinco deportistas Ivonne eliminando cuándo vas el pie o caiga ( tiene máximo 45 minutos para su Ronda) beneficiados 200 deportistas de la localidad</t>
  </si>
  <si>
    <t xml:space="preserve">Realizar 10 jornadas de formación para 100 personas en torno al cuidado del agua sobre la base del conocimeinto de la estructura ecológica principal. </t>
  </si>
  <si>
    <t>EN INCLUIR PERSONAS MAYORES Y NÑOS ENTRE LOS 8 A 12, PARA EL MEJOR USO DEL TIEMPO LIBRE, EN EL BARRIO SIERRA MORENA EN EL CULTIVO DE PLANTAS AROMETICAS Y MEDICINALES DIRECION CALLE 60 SUR # 73C-07</t>
  </si>
  <si>
    <t>Desarrollar una exposición y una muestra cultural entorno a la danza bajo la modalidad de k-pop permitiendo la visibilizacion y valorización de las prácticas y expresiones de la danza coreana con la participación de diferentes grupos de k-pop en la localidad</t>
  </si>
  <si>
    <t>Consiste en capacitar a toda la comunidad educativa del colegio y elaborar un concurso en donde el grado que mas recaude puede recibir un premio (salida pedagogica)</t>
  </si>
  <si>
    <t>Desarrollar una jornada nocturna dee steps un fin de semana en el parque Fontanar favoreciendo a 200 personas de la comunidad</t>
  </si>
  <si>
    <t>Debido a los obstáculos de acceso a los servicios jurídicos en la población de Los Mártires, se propone desarrollar una jornada de consultorio jurídico con profesionales especializados para la atención de la comunidad que garantice y facilite el acceso a los diversos mecanismos de justicia integral y resolución pacífica de conflictos de la población.</t>
  </si>
  <si>
    <t xml:space="preserve">S e realiza una jornada de baile con todos los géneros, niños, jóvenes y adultos donde se premiaran las 3 mejores parejas de baile favoreciendo 50 personas del barrio la gaitana, realizandose 1 vez al año </t>
  </si>
  <si>
    <t xml:space="preserve">Bueno esta consiste en demostrar formación y capacitación en tejidos este va dirigido hacia todos en la localidad de suba la cañiza </t>
  </si>
  <si>
    <t>Realizar una jornada recreodeportiva en juegos tradicionales para beneficios de toda la comunidad ubicados en la UPZ 27 con los siguientes juegos: bolirana, tejo, tiro al blanco, trompo, yoyo, domino, parques y carrera de obstáculos, teniendo en cuenta esta jornada 2 veces al año, beneficiando 300 personas</t>
  </si>
  <si>
    <t>Se realiza una jornada deportiva con diferentes juegos deportivas como futbol, basquetbol, voleibol, natación, tenis, beisbol y patinaje favoreciendo 500 personas de la localidad de sus suba dos veces al año</t>
  </si>
  <si>
    <t xml:space="preserve">Otra propuesta consiste en poder incrementar la educación deportiva, por lo menos 1 vez cada 2 meses que pueda a ver jornada deportiva donde hagan minis torneos como, por ejemplo: futbol, voleibol, basquetbol, boxeo, futbol sala y porque no la danza/ baile.
</t>
  </si>
  <si>
    <t>Realizar una jornada deportiva que consiste en promover buenos hábitos deportivos en los jóvenes de la comunidad educativa y de los barrios que participen en los deportes de fútbol , voleiball y basketball</t>
  </si>
  <si>
    <t>ofrecer un evento de diferentes juegos para niños entre 6 a 12 años,juegos como futbol,voleibol y baloncesto por UPZ con el fin de beneficiar a 800 niños de la localidad de suba</t>
  </si>
  <si>
    <t xml:space="preserve">realizar una jornada cultural en el colegio AGH en donde se pueda mostrar la cultura de nuestro pais y el extranjero, ya que actualmente en nuestra institución queremos implementar la población migrante para ello realizaremos una feria gastronómica de nuestro pais y de otros paises </t>
  </si>
  <si>
    <t>se realiza una jornada de microfutbol para adultos de 15 a 35 años,una ves al año,para favorecer a un total de 50 personas de la UPZ 71</t>
  </si>
  <si>
    <t>consiste en generar 2 jornadas de esterilización y adopción de animales en el barrio la estancia.</t>
  </si>
  <si>
    <t>Realizar jornadas acuáticas para pcd en el mejoramiento de la calidad de vida, beneficiando a 150 pcd y 150 acompañantes y/o cuidadores. En donde se realicen ejercicios físicos que ayuden a fortalecer su función corporal, mental, física, concentración y atención. Garantizando el derecho al deporte, la recreación y aprovechamiento del tiempo libre, reforzando su autoestimo y aprender a valorar la importancia de valerse por si mismos.</t>
  </si>
  <si>
    <t>Familiares: Estas jornadas estarán dirigidas a promover la participación familiar en actividades recreativas y deportivas. Se organizarán eventos al aire libre con juegos, competencias y actividades físicas adaptadas a diferentes edades y niveles de habilidad, fomentando la unión familiar y la adopción de un estilo de vida saludable.</t>
  </si>
  <si>
    <t xml:space="preserve">Realizar jornadas de baile para que las personas puedan conocer y entender sobre la importancia de la danza en el barrio Nuevo Chile. </t>
  </si>
  <si>
    <t>Realizar jornada tipo Super Machs en el parque nogales de tibabuyes I sector para la comunidad del sector con el objetivo de promover el buen uso del tiempo libre y prevenir el consumo de drogas. El Super machs deberá iniciar con un calentamiento aeróbico y se instalará dos estaciones de pruebas de coordinación, precisión equilibrio entre otras y se hará recreación a los participantes los cuales se les entregará un refrigerio al finalizar la jornada beneficiando a 300 personas</t>
  </si>
  <si>
    <t>Mi propuesta consiste en solicitar que se generen jornadas de vacunación para las mascotas en los barrios aledaños al centro comercial el ensueño, jornadas en las que se eduque de como se deben realizar las vacunas en nuestras mascotas</t>
  </si>
  <si>
    <t>Ejercer el deporte femenino e impulsar a las mujeres en ramas deportivas de fútbol</t>
  </si>
  <si>
    <t xml:space="preserve">residuos. Con el fin de fortalecer las prácticas ambientales del programa Basura Cero.
de recolección e implementar jornadas de reciclaje y limpieza de espacios públicos que son foco de mala disposición de
Sensibilizar a través de jornadas pedagógicas el buen manejo de basuras, la separación en la fuente, horarios y frecuencias
Barrio La Perseverancia
</t>
  </si>
  <si>
    <t>Instruir cultura musical en los jóvenes y hacer formación musical. Constaría de un curso de 140 horas y las clases durarían 4 horas diarias donde se estudiaría teoría musical, instrumentación y como se mueve la música en el mundo. Se desarrollaría en espacios propuestos y músicos profesionales</t>
  </si>
  <si>
    <t>NUESTRA PROPUESTA CONSISTE EN REALZIAR UN CAMPEONATO DE MICROFUTBOL MASCULINO Y FEMENINO, DONDE NUESTRA META SEA LLEGAR 20000 PERSONAS. COMO AYDUAREMOS A ESTAS PERSONAS? LAS AYUDAREMOS A INTEGRARSE Y A CONVIVIR CON OTRAS PERSONAS Y OTRO ENTORNO, TAMBIEN GENERAR CONCIENCIA ANTE TEMAS COMPLICADOS COMO EL RACISMO Y LAS DROGAS</t>
  </si>
  <si>
    <t xml:space="preserve">Competencia sobre el deporte para los jóvenes que buscan iniciarse en el taekwondo
Se requiere una recompensa/premio, como un kit completo de implementaciones de protección de taekwondo
Teniendo en cuenta las categorías existentes en el deporte, por participar una maleta deportiva </t>
  </si>
  <si>
    <t>JÓVENES ENTRE 12 Y 18 AÑOS REALICEN ACTIVIDADES CULTURALES COMO TEATRO, DANZA, Y CANTO. LAS PRESENTACIONES FINALES SE DARÁN EN LOS ANCIANATOS CON EL FIN DE ENTRETENER Y ALEGRAR LOS DÍAS DE LOS ADULTOS MAYORES. CON ESTA PROPUESTA SE BUSCA GENERAR EMPATÍA EN LOS JÓVENES MIENTRAS REALIZAN ACTIVIDADES DE SU GUSTO.</t>
  </si>
  <si>
    <t>Realizar un evento deportivo multidisciplinar que promueven la salud física y beneficie el 500 personas. Este evento consiste en mini campeonate de volleybol, baloncesto y fútbol. Entre los colegios de suba incluyendo el salitre suba. Incluyendo material deportivo: balones, alquiler de canchas, uniformes, protecciones. Premiación para los primeros 3 puestos</t>
  </si>
  <si>
    <t>Capacitar a jóvenes de 14 a 28 años de la localidad de Suba en costura, bordado y muralismo con el objetivo de resignificar la casa de la memoria de Suba. Lo anterior debido a que actualmente la casa de la memoria de Suba no cuenta con la visibilidad que debería tener y la importancia que representa.</t>
  </si>
  <si>
    <t>Realizar un encuentro intercultural con los jóvenes de Suba, donde puedan exponer desde la danza ancestral su cultura y memoria que permitirá entender las representaciones artísticas mas allá del baile</t>
  </si>
  <si>
    <t xml:space="preserve">Formación capacitación a jóvenes de la localidad para la atención de emergencias y desastres y ser multiplicadores de lo aprendido en espacios públicos y barriales, fortaleciéndola capacidad de respuesta </t>
  </si>
  <si>
    <t xml:space="preserve">Formar a jóvenes en distintas disciplinas del deporte para mitigar  el impacto de consumo de sustancias activas y mantenerlos actividades en sus tiempos libres </t>
  </si>
  <si>
    <t xml:space="preserve">Capacitar a niños niñas y jóvenes entre los 10 y los 18 años mediante talleres para hacerlos mas conscientes y responsables de su entorno inmediato ya que esta población sera la que se vea mas afectada por la crisis climática en los próximos años. 
Las actividades irán orientadas a reconocer la importancia de las fuentes hidricas Y sus cuidados, la separación en la fuente y reforzamiento de las 3R, núcleos de restauración y cuidado de la flora y fauna.  </t>
  </si>
  <si>
    <t xml:space="preserve">fortalecer en la prevención  la mesa de participación ciudadana de sustancias psi coactivas frente  a los niños, niñas y adolescentes de la localidad de ciudad bolívar, debido a que es una población en alto riesgo  a esta problemática </t>
  </si>
  <si>
    <t>INCENTIVAR LA PRÁCTICA DE SKATE DEPORTE URBANO QUE HA TOMADO MUCHA FUERZA, APROVECHANDO EL PARQUE METROPOLITANO FONTANAR DEL RÍO, GENERAR POSIBLES PATROCINIOS QUE CUENTEN CON INCENTIVOS A LA PRÁCTICA, APROVECHANDO EL PARQUE OFRECE RAMPAS ETC.</t>
  </si>
  <si>
    <t>venes Usaquén a la programación y la robotica
Fortalecer habilidades y capacidades en jóvenes hombres y mujeres entre los 11 y 17 años en condición de vulnerabilidad, con lo cual se motivarán e inspirarán sus proyectos de vida. Fomenta el interés y facilita el acceso a las áreas STEAM(Science, Technology, Engineering and Mathematics). La capacitación, se desarrollará por 3 meses, con clases virtuales y presenciales de formación y aprendizaje sobre robótica, programación, prevención de embarazo en adolescentes, ciberacoso, prevención del consumo de SPA, emprendimiento entre otras.
•	Adquirir habilidades y conocimiento básicos del mundo de la programación y la robótica en las áreas STEAM
•	Generar un espacio de aprendizaje, creatividad e innovación 
•	Incrementar el grado de motivación en el estudio de las carreras STEAM
•	Promover el desarrollo de emprendimientos
•	Prevención de embarazo en adolescentes y ciberacoso,
•	Prevención del consumo de SPA.
El curso seguirá una metodología ST</t>
  </si>
  <si>
    <t xml:space="preserve">Incentivar jóvenes y niños en la lectura, creando hábitos de lectura crítica y comprensiva para que se creen y amplíen habilidades del desarrollo de pensamiento, se realizarían talleres en ambientes escolares, con escritores o trabajadores del ministerio de cultura, siendo talleres reiteradamente seguidos, con principales materiales como libros de variedad de géneros y escritores </t>
  </si>
  <si>
    <t>Vincular a mujeres de todas las edades para capacitarla en defensa personal  evitando así casos de maltrato y posibles feminicidios.</t>
  </si>
  <si>
    <t>Somos una iniciativa ciudadana liderada por mujeres, con la cual llevamos el JUDO DEPORTE DE COMBATE como una herramienta aportante en la formación integral de las mujeres. Con judo queremos eliminar barreras y priorizar el conocimiento y respeto por los derechos de las niñas, adolescentes y mujeres. A través del deporte, la actividad física y la recreación, propiciamos prácticas para el libre desarrollo de la personalidad, crear hábitos de vida saludable, y gestionar espacios seguros para el aprovechamiento del tiempo libre y la participación comunitaria en el territorio.</t>
  </si>
  <si>
    <t>Vincular a personas de 17 a 35 años que residan, trabajen o estudien en la UPZ 12 de octubre en un torneo de de futbol 8 donde se realice un proceso de difusión y convocatoria con el cual se pueda convocar a la mayor comunidad posible y así  hacerlos participes de un torneo que trabaje los valores, el buen aprovechamiento del tiempo libre y el mejoramiento de los hábitos saludables.</t>
  </si>
  <si>
    <t xml:space="preserve">
Qué realicen actividades deportivas en el barrio las Flores de Suba como juego de tejo , bolos, bailes para unir e incentivar a la socialización y de esta manera ayudar a mantener la cultura recreativa</t>
  </si>
  <si>
    <t xml:space="preserve">Realizar torneos  de  juegos comunitarios traidicionales  como parques dominio damas, chinas  y actividades fisicas en los grupos de adulto mayor de la localidad, especificamente quirigua Bachue 2 etapas </t>
  </si>
  <si>
    <t>Convocar a las personas de la comunidad de UPZ a participar en ancestrales rana tejo ajedrez parques domino de generar espacios de socialización y por medio de la recreación como alternativa cultural</t>
  </si>
  <si>
    <t xml:space="preserve">Vincular personas en juegos tradicionales autóctonos indígenas, como son: el trompo, Cucunuba, tiro al blanco con arco, coca, canicas, encostalados entre otros. </t>
  </si>
  <si>
    <t>Revivir los juegos comunales en la localidad de suba con deportes como Baloncesto – Futbol – Voleibol, e incluir concurso de porras y nuevas tendencias deportivas para beneficiar a 300 personas mayores de edad con el fin del disfrute del tiempo libre</t>
  </si>
  <si>
    <t>Adelantar diferentes competencias entre los y las comunales de la localidad de Chapinero, basados en el artículo 101 de la ley 2166, ley comunal</t>
  </si>
  <si>
    <t>Propiciar un espacio recreodeportivo en la que los ciudadanos participen de competencias a través de juegos tradicionales y autoctonos de los barrios de la montaña de la UPZ Rincón.</t>
  </si>
  <si>
    <t>Crear un evento de juegos tradicionales, tejo, rana, bolirana para adulto mayor, beneficiando al rededor de 200 personas tambien actividad de baile y comedor</t>
  </si>
  <si>
    <t>Es un evento deportivo para las juntas de acción comunal de la localidad de Suba, en la cual integra los siguientes deportes: Minitejo, rana, microfútbol, cucunuba, ajedrez, trompo, domino, atletismo en modalidad mixta cada uno, se realizará de forma presencial, las J.A.C se inscriben en el deporte que deseen, organizado por ASOJUNTAS</t>
  </si>
  <si>
    <t>Realizar un festival de Crossfit en Localidad de Suba para población en general.</t>
  </si>
  <si>
    <t>Con base al desconocimiento de la cultura indígena COMUNIDAD  VILLA AZUL  en la localidad de Cuidad Bolívar referente a los juegos ancestrales ,se hace necesario abrir espacio de participación para visibilizar el deporte comunitario ancestral  del pueblo conceptos que nos identifica como pueblos originarios del Amazonas que vinimos actualmente en la cuidad de Bogotá, manteniendo nuestras cosmovisión a partir del deporte en nuestro entorno.</t>
  </si>
  <si>
    <t>REALIZAR UN FESTIVAL DE JUEGOS TRADICIONALES EN USAQUÉN.</t>
  </si>
  <si>
    <t xml:space="preserve">Realizar en instituciones educativas de la localidad jornadas ludicas educativas en donde los estudiantes de preescolar, basica y media en calidad de gestores interactuan con juegos sobre convivencia escoclar, consumo de sustancias psicoactivas y matoneo o bullying, desarrollando los lineamientos basicos de la ley de convivencia (ley 1620) y su decreto reglamentario 1965. A cada institucion se le entregaran juegos para que puedan realizar talleres con toda la comunidad educativa 
</t>
  </si>
  <si>
    <t>consistira en juego mixto dando apertura a nuevos deportes dejando al lado juegos de balon y mostrando la igualdad de genero, los juegos seran velocidad, relevos, atletismo en general y fuerza</t>
  </si>
  <si>
    <t xml:space="preserve">Promover encuentros y fortalecer los lazos entre los ciudadanos de la localidad a través de la celebración de juegos tradicionales.
Durante el festival, se llevarán a cabo diversas actividades que permitirán a personas de todas las edades disfrutar y participar en juegos tradicionales como:
- Rana
-Tejo
- Parques de mesa
- Rayuela 
- Coca
- Trompo 
- Viejoteca
- Billar 
</t>
  </si>
  <si>
    <t>Establecer un torneo en donde las personas de diferentes barrios de la localidad de suba puedan entretenerse de una forma recreativa para fomentar la actividad física en el deporte como por ejemplo futbol, basquetbol, voleibol, patinaje, tenis etc.</t>
  </si>
  <si>
    <t xml:space="preserve">Con el fin establecer espacios de encuentro y fortalecer lazos entre amigos, vecinos y familias se propone realizar los juegos deportivos rurales de carácter competitivo, teniendo en cuenta los grupos en condiciones de vulnerabilidad, con enfoque poblacional y diferencial de derechos y de género
</t>
  </si>
  <si>
    <t xml:space="preserve">La finalidad de los Juegos Deportivos y Recreativos comunales es el de integrar a las comunidades veredales, barriales, localidades, a través de la participación incluyente en deportes populares y tradicionales. Este es el máximo evento del deporte social comunitario. Su énfasis serán los deportes tradicionales convencionales.
Las  competiciones deportivas y actividades tradicionales  buscan la integración de la comunidad en deportes como rana, tejo, mini tejo, billar, ajedrez, atletismo,  y los  juegos tradicionales o  callejeros como trompo, golosa, canicas, lazo, encostalados, que promuevan la integración de la ciudadanía y  fomenten el sentido de pertenencia, en los barrios y sus juntas de acción comunal 
</t>
  </si>
  <si>
    <t xml:space="preserve">seguir fomentando en la  personas con discapacidad  acciones que permitan una mejor calidad de vida en las actividades física como los campamentos sin limites dentro de la localidad y fuera de ella en espacios abiertos y cerrados con estaciones  adaptadas para las 7 discapacidades  </t>
  </si>
  <si>
    <t xml:space="preserve">Animar a estudiantes de varios colegios de la misma localidad a participar en su deporte preferido con otros colegios y por ende vincularlos en estas actividades </t>
  </si>
  <si>
    <t>REALIZAR COMPETENCIAS DEPORTIVAS PARA INTEGRAR A LOS MIEMBROS DE LAS JAC DE LA LOCALIDAD, HACER ENFASIS EN DEPORTES (FUTBOL) Y JUEGOS TRACIONALES (RANA TEJO)</t>
  </si>
  <si>
    <t>Realizar los juegos deportivos de Suba dónde se compitan los diferentes disciplinas olímpicas en los diferentes escenarios en la localidad. Que los deportistas participantes sean personas inscritas a clubes u organizaciones deportivas que realicen su actividad dentro de la localidad beneficiando a 500 personas</t>
  </si>
  <si>
    <t xml:space="preserve">Dar a conocer el aprendizaje a través del deporte, por ejemplo, hacer campeonatos de juegos de mesa, en los que consiste aprender estrategias y nuevas maneras de generar disciplina a través del juego. </t>
  </si>
  <si>
    <t>Realizar la versión de los juegos olímpicos locales invitando a las escuelas, clubes, organizaciones o grupos de la localidad en los deportes de futbol, futsal, baloncesto, voleibol, tenis de campo, patinaje, natación, atletismo, ciclismo, taekwondo, y a la vez realizar un festival deportivo impulsando las nuevas practicas deportivas que se están desarrollando en la localidad como el ultime, rubgy, sófbol, balonmano, boxeo, tenis de mesa, ajedrez. En donde se realice una competencia por cada disciplina y en genero masculino y masculino, las categorías se definirán con los equipos participantes, se realizara una inauguración y clausura de las olimpiadas y se premiaran los tres primeros lugares de cada deporte y genero. Llegando a beneficiar 800 deportistas de la localidad</t>
  </si>
  <si>
    <t xml:space="preserve">realizar en un periodo de tres dias donde se realicen unos juegos olimpicos donde estaran distintas disciplinas como microfutbol, futbol, boxeo, tenis y ciclismo dando premios a los ganadores jovenes beneficiados de la puz 28 </t>
  </si>
  <si>
    <t xml:space="preserve">Tendremos varias categorías en base a deportes distintos tales como
Fútbol tenis básquetbol voleibol ping pong boxeo karate judo atletismo ultimate patinaje
Categorías femeninas y masculinas edades 5 a 18 años se define categoría en congreso técnico para una población de 500 en categorías infantiles y juveniles con fxm
</t>
  </si>
  <si>
    <t>Desarrollo de competencias deportivas en diversas disciplinas y categorías, establecidas en los lineamientos generales por el Ministerio del deporte, en la resolución No.510 del 09 de abril de 2021, con fines de esparcimiento, integración y desarrollo físico de la comunidad mediante la acción interinstitucional y la participación de la juntas de Acción Comunal, para el mejoramiento de la calidad de vida de los participantes. El desarrollo y la apropiación de estilos de vida saludables a través de ejercicios de fortalecimiento muscular y movilidad.</t>
  </si>
  <si>
    <t>Realizar actividades de juego recreo deportivos y de iniciación para niños menores de 9 años, desde ejercicios motrices y poli motores para bebes desde los 3 años, donde tengan la primera experiencia y acercamiento de al deporte.</t>
  </si>
  <si>
    <t>la propuesta se enmarca en desarrollar los juegos tradicionales, que involucren al medio ambiente, escenarios culturales y comerciales, que permitan la participación de diferentes grupos poblacionales, la integración ciudadana y la buena convivencia en la localidad. la propuesta se desarrollara en tres escenarios de la localidad, que cuenten con espacios adecuados, para las actividades , se hará por invitación e inscripciones con fechas definidas para los y las participantes, y se realizaran actividades de publicidad y divulgación del evento, la propuesta se realizara  a partir de Agosto del 2024, y estará dirigida a todos los grupos poblacionales.</t>
  </si>
  <si>
    <t>Fortalecer las actividades de los juegos tradicionales para adulto mayor, con el fin de realizar campeonatos</t>
  </si>
  <si>
    <t>Realizacion de Juegos tradicionales para adultos mayores de la localidad 5 de Usme, juegos como: Tejo, Minitejo, Rana, Bolirrana, acompañdo de una premiacion con medallas, trofeos, uniformes, bonos, heramientas de los juegos tradicionales.</t>
  </si>
  <si>
    <t>Vincular a las personas de la tercera edad en actividades deportivas como Rana, Tejo, Ajedrez, Parques.</t>
  </si>
  <si>
    <t xml:space="preserve">Vincular e incentivar a la comunidad campesina para reactivar los torneos de juegos tradicionales a través de torneos programados periódicamente </t>
  </si>
  <si>
    <t xml:space="preserve">Reunir varios juegos, en tres grupos, con el fin de que haya mayor participación de los adultos mayores </t>
  </si>
  <si>
    <t>Se desarrollaran actividades que permitan a través del deporte y la recreación establecer espacios de encuentro, fortaleciendo lazos entre amigos, ve4cinos y familia. Se realizarán actividades de prácticas recreativas y deportivas, acordes a la dinámica local de juegos tradicionales como: rana, minitejo, jedrez, parques, baloncesto, microfutbol, damas, voleibol, etc; dirigida a toda la familia especialmente mujeres cabeza de hogar.</t>
  </si>
  <si>
    <t>Realizar un festival de juegos tradicionales con los deportes de Yermis, Canicas, dominó en el parque de Campiña para 200 personas mayores de 6 años.</t>
  </si>
  <si>
    <t xml:space="preserve">Realizar un evento recreo  deportivo intergeneracional con la comunidad del barrio Diana Turbay por medio de juegos tradicionales </t>
  </si>
  <si>
    <t>Generar espacios comunitarios para los adultos mayores y personas con discapacidad para que participen en actividades recreodeportivas con juegos tradicionales como juegos de mesa y tradicionales colombianos para fomentar mas participacion e integridad en esta comunidad, con la contribucion de un equipo de salud para garantizar la participacion y orientacion de estas personas sin barreras</t>
  </si>
  <si>
    <t>La propuesta es poder integrar a las personas de la localidad en juegos tradicionales pero que sea intergeneralizado.</t>
  </si>
  <si>
    <t xml:space="preserve">Generar un espacio de competencia dentro de cada una de las UPZ de la localidad, en donde se tendrían  campeonatos de rana, tejo, bolirana, parques, ajedrez, domino, bolos criollos entro otros para persona mayor con una cobertura de 300 personas. </t>
  </si>
  <si>
    <t>Organizar un torneo de tenis de mesa para los habitantes de la localidad de Suba conformando 3 categorias de esta disciplina - infantil, intermedio y avanzado - cada ctegoria contará con  64 participantes para un total de 192 inscritos. Seleccionar a los 4 mejores jugadores por categoria y brindarles kits deportivos relacionados al tenis de mesa, brindar a los participantes refrigerios e hidratación a lo largo del torneo, teniendo claro que este torneo tendra una duración de 1 día.</t>
  </si>
  <si>
    <t xml:space="preserve">Desarrollar dos festivales de competencias en el futbol 8 dirigidos para niños, niñas y adolescentes para toda la localidad de suba con un enfoque ancestral, participación en edades de 5 a 16 años.
Jugaran un hexagonales con los equipos participantes beneficiar a 300 personas, el juego constara de que cada equipo participara con su uniforme diseñado para tal fin y un componente que cada uno utilizara una ruana identificando colores y su número serán con lengua muisca.
Se requerirá un congreso técnico para definir normas técnicas y de participación como incentivo de participación de todo serial (ruanas, mochilas y totuma) para todos los participantes incluyendo el entrenador. Un evento recreo deportivo 
</t>
  </si>
  <si>
    <t>Encuentros deportivos  de tejo y rana tradicionales  adaptados a la funionalidad de personas mayores</t>
  </si>
  <si>
    <t xml:space="preserve">Hacer memoria comunitaria a través de la lúdica con el intercambio de prácticas que rescaten la memoria cultural del territorio, generando una cartilla de juegos de memoria territorial </t>
  </si>
  <si>
    <t>Realizar un campeonato relámpago de atletismo en el barrio</t>
  </si>
  <si>
    <t>La propuesta consiste en dar el empoderamiento femenino y el fortalecimiento de los diferentes roles que cumplen en la comunidad como madres e hijas, esto a través de actividades lúdico deportivas, artísticas, enfocadas al amor propio. Actividades como rumba terapia, eventos deportivos, entre otros. Además de involucrar a las mujeres, también, las actividades acogen a los jóvenes, buscando que participen más en actividades presenciales y dejen a un lado el apego a los medios tecnológicos, ayudando así a generar y fortalecer lazos de amistad entre adolescentes del sector. Las actividades incluyen, a su vez, a personas vulnerables, discapacitados y personas mayores. Con el fin de diversificar y aumentar la cantidad de las personas que puedan participar en estas actividades se tienen en cuenta a personas con problemas de alcohol y drogadicción.
Cabe resaltar que se debe buscar apoyo especial de organizaciones distritales como la Secretaría de la Mujer, y Consejo de Infancia y Adolescencia</t>
  </si>
  <si>
    <t xml:space="preserve">Feria de promoción en salud y bienestar para la comunidad con discapacidad y sus cuidadores. Esta feria incluirá juegos tradicionales como la rana, el tejo y la golosa; juegos comunitarios como el lazo, el yermis y el bingo; y juegos deportivos, como el futbol, el voleibol y el atletismo. Esperamos que esta feria se realice en un parque de la localidad que cuente con todo el equipamiento necesario para la comunidad. </t>
  </si>
  <si>
    <t>Realizar un proceso de encuentro, acompañamiento y fortalecimiento a las industrias culturales, creativas y comunitarias de la localidad de la Candelaria. 
En primera medida, está juntanza en red reconoce la importancia de fortalecer los vínculos y el trabajo colaborativo entre organizaciones y actores culturales de la localidad, así como las principales necesidades. Resultado de ello sale está juntanza que contempla tres(3) etapas de desarrollo que son: 
1. Convocatoria de emprendimientos locales que tendrá un capital semilla luego de un proceso de constante de participación en los cuatro (4) núcleos formativos.
2. Proceso de Formación y cualificación para emprendedores/as y artistas en cuatro áreas económicas : Asociatividad; Marketing; Comunicación y economías alternativas.
3. Feria y muestra final en Espacio público.</t>
  </si>
  <si>
    <t>Proponer un torneo de futbol para las categorias 2006, 2005, 2004, 2003 y 2002 en donde tenga premiación de uniformes. En donde cada equipo tenga una mujer.</t>
  </si>
  <si>
    <t xml:space="preserve">Capacitar a 4.000 personas en separación en la fuente y reciclaje y cuidado  embellecimiento en los Barrios Camelia, Galán, Jazmín localizados en la localidad de Puente Aranda. Lograr mejorar la calidad de vida convertir sus labores habituales en competencias básicas y qué estás sean certificadas para el inicio de su vida laboral, y profesional. A su vez, replicar el conocimiento mediante su integración con asociaciones o grupos comunitarios en la localidad y ciudad. </t>
  </si>
  <si>
    <t>Fortalecer el Comité Local de Seguridad Alimentaria y Nutricional- CLSAN para promover la participación de 300 personas de los diferentes cursos de vida en temáticas relacionadas a las prácticas de alimentación y nutrición a través de la preparación de alimentos saludables mediante encuentros vivenciales que fomenten conocimientos sobre hábitos alimentarios con base en el segundo eje de la Política de Seguridad Alimentaria y Nutricional PPSAN.</t>
  </si>
  <si>
    <t xml:space="preserve">Realizar brigadas médico veterinarias y acciones de esterilización, vacunación y pruebas rápidas para identificación de Moquillo Parvovirosis y tratamiento de TVT con el propósito de asistir a animales de hogares de paso, fundaciones, refugios y organizaciones de la localidad de Ciudad Bolívar, desarrollando acciones de sensibilización y capacitaciones en torno a la protección y bienestar animal en colegios y a la comunidad en general a través de la realización de un concierto con muestras artísticas para promover la adopción y tenencia responsable de animales rescatados y recolectar alimentos para el apoyo de proteccionistas, rescatistas, hogares de paso, fundaciones y refugios.
</t>
  </si>
  <si>
    <t xml:space="preserve">Fortalecer la Asociación de Juntas de Acción Comunal de Barrios Unidos (ASOJUNTAS) consolidando su desarrollo organizativo, con el propósito de ser un espacio de diálogo y participación que permita el conocimiento de la practicas culturales y la difusión de cada una de las Juntas de Acción Comunal con presencia en la localidad de Barrios Unidos a la comunidad para una participacion incidente. </t>
  </si>
  <si>
    <t xml:space="preserve">Fortalecer la Junta de Acción Comunal de la Playa Segundo Sector de la UPZ Lucero dotacionalmente, para el desarrollo de encuentros con la comunidad para construir tejidos sociales a través de talleres, conversatorios, actividades culturales y foros de participación ciudadana, que permitan generar una capacidad instalada en la veeduría, control social y apoyo vecinal para la atención de las necesidades del barrio.  </t>
  </si>
  <si>
    <t>Espacio de información para pintura en tela pintura en Rosetta, creción y diseño en propuestas artísticas por medio de talleres presenciales. En algunos el lunes comunales donde se pretende enfocar a las personas interesadas de la localidad de San Cristóbal. Éstas talleres ejecutarán en dos tipos de niveles (básico y avanzado) cada uno con una duración de 40 horas.</t>
  </si>
  <si>
    <t>En el barrio La Estrella de Ciudad Bolívar se llevaron a cabo diversas actividades enfocadas en promover la seguridad y la participación comunitaria. Se realizó una jornada de sensibilización para concienciar a los residentes sobre temas importantes. Luego, se implementaron medidas de seguridad para garantizar la protección de todos los habitantes. Además, se organizó una jornada de vigilancia comunitaria, en la cual los miembros de la comunidad se unieron para colaborar en la supervisión y protección del barrio. Estas iniciativas reflejan el compromiso de la comunidad en fomentar un entorno seguro y solidario en el barrio La Estrella de Ciudad Bolívar.</t>
  </si>
  <si>
    <t>Implementar  y fortalecer a los consejos de administración de propiedad horizontal en la conformación de brigadas de emergencias y construcción del plan de gestión de emergencias.
Debido al crecimiento de unidades de propiedad horizontal en la localidad  se requiere del fortalecimiento, capacitación, prevención y mitigación en gestión del riesgo y cambio climático.</t>
  </si>
  <si>
    <t xml:space="preserve">Construir y presentar sketch que permita sensibilizar a la población sobre el cuidado y la protección de animales de compañia, en el marco de jornadas de esterilización y veterinarias de la localidad de Ciudad Bolivar. </t>
  </si>
  <si>
    <t>Consiste en realizar procesos de formación en población infantil y adolescentes, a través del deporte, específicamente del Esgrima, promoviendo el liderazgo, el desarrollo de habilidades sociales y técnicas disciplinares deportivas.</t>
  </si>
  <si>
    <t>Realizar jornadas de conciliación con jueces de paz, conciliadores en equidad, etc., en los barrios tipo ferias de servicios, acompañados por espacios como la unidad móvil de seguridad y acceso a la justicia.</t>
  </si>
  <si>
    <t>Sensibilizar a la comunidad y fortalecer los canales de atención de la justicoa</t>
  </si>
  <si>
    <t xml:space="preserve">Mi propuesta consiste en capacitar a los habitantes de calle sobre cómo pueden acceder a los sistemas de justicia y sobre qué hacer cuando se sientan que van a ser víctimas de delitos. </t>
  </si>
  <si>
    <t>REALIZAR ORIENTACIÓN A LA JUSTICIA EN EL SALÓN COMUNAL DEL BARRIO CALLEJON DE SANTA BÁRBARA, PARA BENEFICIAR A LAS PERSONAS DE LAS UPZ 54 MARRUECOS 55 DIANA TURBAY. PUNTO DE ATENCIÓN A LA COMUNIDAD QUE DESEEN ASESORIA EN TEMAS FAMILIARES Y DEMÁS CONTRAVENCIONES</t>
  </si>
  <si>
    <t xml:space="preserve">PREVENIR el "PASEO DE LA INJUSTICIA" (instituciones que se botan la pelota para atender los casos que le competen o que no dan información precisa), mediante la articulación, difusión y promoción de las rutas, canales y servicios de acceso a la justicia existentes y un canal de recepción de quejas tripartita (alcaldía local, personería y contraloría), incluyendo enfoque de género, poblacional y etareo.  </t>
  </si>
  <si>
    <t xml:space="preserve">En llevar los servicios de la Casa de la Justicia y de la fiscalía (radicación de denuncias) a los barrios de la localidad los 7 días de la semana desde las  6am hasta las 8pm , especialmente para atender a  menores, personas cuidadoras, tercera edad, con discapacidad y víctimas. </t>
  </si>
  <si>
    <t xml:space="preserve">Brindar apoyo a los jovenes en el deporte para ayudar  a mitigar el tiempo libre. </t>
  </si>
  <si>
    <t>La propuesta consiste en realizar actividades lúdicas para los jóvenes en proceso de dejar la drogadicción y todos aquellos que quieran participar, (adolescentes, jóvenes, adultos, ) promoviendo la iniciativa al deporte</t>
  </si>
  <si>
    <t xml:space="preserve">Incentivar la participación de la expresión vocal a la comunidad de la localidad de suba a través del karaoke por medio de un circuito de presentaciones en espacios públicos permitiendo la integración intercambio social y cultural. De igual manera general el enriquecimiento de identidad cubana el reconocimiento del patrimonio local asimismo para liquidar la confianza la autoestima la resignificación la convivencia la seguridad y la reconciliación </t>
  </si>
  <si>
    <t>realizar la primera carrera de observacion deportiva en la localidad de kennedy</t>
  </si>
  <si>
    <t>Promover la actividad deportiva del Bmx Flatland "Acrobacias en bicicleta sobre superficies planas" a travez de un circuito, en la localidad de Kennedy que comprenda 5 etapas,en el que se pueda obtener un puntaje en cada una de ellas, en tres categorias " niños, novatos y profesionales, donde los deportistas, adeptos y familias puedan integrarse, con el fin de promover y masificar la modalidad del Bmx Flatland y todas sus manifestaciones ya que este deporte es ahora de orden olimpico y tiene gran representación en la localidad, este circuito premiara a los mejores deportistas que al final obtengan los mejores puntajes acumulados en las 5 paradas, que pretenden realizarse en puntos estrategicos de Kennedy.</t>
  </si>
  <si>
    <t>Comprender que las danzas folclóricas son un proceso social que contribuyen a salvaguardar la
identidad ancestral y de una comunidad; por tal razón es fundamental desarrollar e involucrar a la
población de suba por medio de talleres, habilidades que permitan fortalecer las los ocho tipos de
inteligencias múltiples, los cuales permiten afrontar y superar los constantes desafíos que presenta
la vida a lo largo del proceso cognoscitivo y social.</t>
  </si>
  <si>
    <t>La propuesta consiste en el fortalecimiento mediante dotación de kit de seguridad compuesto por cámara, botones de alerta, sistema integrado y alarma, para la comunidad del barrio la Concordia, como producto final de la realización de cursos informativos sobre canales y rutas de atención asi como espacios de aprendizaje y diálogo comunitario</t>
  </si>
  <si>
    <t>Realizar un festival itinerante de arte urbano en la localidad de puente Aranda, donde se pretende recuperar artísticamente mas de 5000 metros cuadrados de murales y muros en abandono que se encuentran ubicados en sitos claves e importantes de la localidad.</t>
  </si>
  <si>
    <t xml:space="preserve">El festival "La 16 es Calle" es una de las festividades musicales más destacadas en la localidad de Puente Aranda. Cuenta con una historia de 16 años, este evento ha sido el epicentro de la cultura Hip Hop en la localidad 16 y se ha consolidado como uno de los mejores festivales de Hip Hop en Colombia.
A lo largo de su trayectoria, el festival ha logrado establecer alianzas significativas con instituciones distritales, así como con artistas nacionales e internacionales. Estas asociaciones han contribuido a elevar la calidad y el reconocimiento del evento en la escena Hip Hop.
"La 16 es Calle" se destaca por ofrecer una amplia variedad de actividades y eventos para los asistentes. Se imparten talleres de Hip Hop, que permiten a los participantes explorar diferentes aspectos de esta cultura artística, también música, grafiti, break dance, entre otros. Se organiza un circuito de deporte extremo para aquellos interesados en estas actividades.
</t>
  </si>
  <si>
    <t>la propuesta consiste en la conformación de grupos focales de 30 personas por las 8 UPZ de la localidad para la realización de jornadas de actividad física de no menos de 6 horas semanales por medio de la rumba aeróbica, gimnasia pasiva, caminatas y practica de juegos tradicionales como la rana, el tejo, yermis, ponchados, cauchito y demás actividades recreo-deportivas que permitan el esparcimiento y buen uso del tiempo libre de niños y niñas, jóvenes, adultos y personas mayores interesados en participar.</t>
  </si>
  <si>
    <t xml:space="preserve">-Brindar un espacio de lectura al aire libre con niños y jovenes
-Rescatar hábitos de lectura y aprender sobre literaria afrocolombiana y universal 
-Buscar en los jóvenes el interés para tener espacios y expandan sus conocimientos  
-Formar a las niñas y jóvenes para estar preparados en la estrategia comunicativas, propósitos de la educación </t>
  </si>
  <si>
    <t>Realizar juegos autóctonos del pueblo Zenú, donde se jugaran con equipos de 15 personas, edades de 13 a 65 años, dentro de la localidad de Ciudad Bolívar</t>
  </si>
  <si>
    <t xml:space="preserve">Capacitar a los ciudadanos de Santa Barbara Central  entre las calles 116 y 127, entre las carreras 11 y 15 en el tema de las basuras en la calle y la recolección de los desechos de las mascotas para que las calles y parques mantengan limpios y sean para disfrute de todos </t>
  </si>
  <si>
    <t xml:space="preserve">Realizar pedagogia  a los residentes  y vendedores  informales  del jardin Botanico  sobre la separacion, limpieza, recoleccion de basuras, ademas  de generar actividades  ludicas  sobre el buen comportamiento  y el  uso de las basuras </t>
  </si>
  <si>
    <t xml:space="preserve">Realizar por medio capacitaciones  (talleres)  para la ciudadania  y recicladores  en general, donde  se pueda  ubicar contenedores  en puntos especificos  concertados en la comunidad  y tengan  debidamente  la marca  de residuos  aprovechables  y de ruta de  manera que se pueda aprovechar  la materia prima del reciclaje. </t>
  </si>
  <si>
    <t>Realizar un evento enfocado en una pasarela de moda en Bosa la Libertad, en donde los emprendimientos de ropa puedan mostrar sus colecciones, con actividades culturales como artistas musicales, en el genero dancelhall, rap, salsa, entre otros y DJs. También actividades de graffiti y muralismo durante la realización del evento</t>
  </si>
  <si>
    <t xml:space="preserve">Fortalecer las iniciativas comunitarias e institucionales para la recuperación y la conservación de semillas principalmente las nativas </t>
  </si>
  <si>
    <t xml:space="preserve">generar actividades culturales que aporten al cambio de los imaginarios sociales que aporten la reducción de la discriminación racial y violencia cultural por pertenencia indígena </t>
  </si>
  <si>
    <t xml:space="preserve">Implementar espacios para la recreación pasiva y mediante el yoga en los diferentes espacios/ escenarios  recreo deportivos adecuados de la localidad para tal fin, con todos los grupos etarios, aplicando el enfoque diferencial y de genero </t>
  </si>
  <si>
    <t>Fortalecer las habilidades y conocimientos de un grupo de 20 personas para fortalecimientos de acciones efectivas de las capacidades locales para la respuesta a emergencias y desastres</t>
  </si>
  <si>
    <t xml:space="preserve">Es un proceso formativo en BallRoom, que es una cultura nacida en Nueva York, pero le pertenece a las personas Trans, Afro y Queer. Consiste en darle a conocer esta cultura a las personas de la localidad y contribuir a cambiar la perspectiva y los estigmas que existen sobre la localidad, enfocándonos en el arte y la cultura BallRoom, en categorías como el modelaje, belleza, danza, artes escénicas y performáticas, como lipsinc y otras categorías de empoderamiento del ser. El objetivo dar continuidad y fortalecer los procesos formativos que se han llevado a cabo en La Trinchera Voguera, en la localidad, realizando los talleres, un evento de cierre / competencia, y muestra de todo lo aprendido en el proceso. </t>
  </si>
  <si>
    <t xml:space="preserve">Talleres de artes escénicas (danza, teatro, música) enfocados en adulto mayor priorizando el cuidado en salud mental </t>
  </si>
  <si>
    <t xml:space="preserve">Desarrollar tres eventos de comparsas con estudiantes del ciclo V, llevando un mensaje de reconciliación para el perdón y contribuir así a la paz total. Integrar alrededor de 480 estudiantes con sus familias de manera directa e indirecta a los habitantes del sector en el trayecto de la ruta de la comparsa alrededor de la sede A del Colegio Carlos Albán Holguín, hasta el casco fundacional y en la plaza de Bolívar. </t>
  </si>
  <si>
    <t>fomentar estrategias para la conservación del parque bosque Santa Helena (P-BUSH),  por medio de la implementación de  la educación ambiental  para el cuidado e importancia del valor socio ecológico de las coberturas vegetales sembradas</t>
  </si>
  <si>
    <t>EN EL DESARROLLO DE ACTIVIDADES CULTURALES PARA LA AYUDA Y MEJORAR LA CALIDAD DE VIDA , CON SITUACIÓN DE APOYO Y BRINDARLES LA OPORTUNIDAD DE TENER UN CAMBIO EN SUS VIDAS.</t>
  </si>
  <si>
    <t>Se realizarán intervenciones a través de diferentes artistas profesionales ,en formato clown, mimos, zanqueros , etc en diferentes puntos de la localidad:
Parques priorizados (Parque de Usaquen, la vida), mercados temparales (Alcala) zonas peatonales (San Cristobal), avenidas representativas (av 7ma)
y zonas residenciales (El codito, cedritos) . Los artistas interactuarán con el público de una manera jocosa, divertida pero respetuosa, utilizando la
comunicación alternativa y el teatro del oprimido para captar la atención del público, presentar sketch´s cortos , realizar actividades lúdico recreativas
en los parques y realizar foros formativos. que permitan a cada individuo re_x001F_exionar.
Esta campaña busca la mejora del espacio para todos los actores que confluyen en él fomentar el cumplimiento de las normas del
espacio público promover las iniciativas para la legalización del comercio informal , fomentando así la sana convivencia. el respeto por el otro la prevención del deterioro del EP</t>
  </si>
  <si>
    <t xml:space="preserve">Capacitación en danzas contemporánea y urbana con la creación de una escuela para personas entre 12 y 18 años en la localidad </t>
  </si>
  <si>
    <t>Fomentar el conocimiento en los jóvenes a través de talleres recreativos hablo de temas  de intereses común. En este ámbito de cultura podríamos agregar talleres de danzas, un poco de historia, talleres lúdicos, esto con el fin de informar sobre nuestra realidad de forma mas recreativas</t>
  </si>
  <si>
    <t xml:space="preserve">Realizar una semana cultural vinculando los artistas, deportistas de la UPZ Tibabuyes generando espacios con ferias y recorridos en puntos específicos y participación de la comunidad </t>
  </si>
  <si>
    <t xml:space="preserve">En la localidad de Ciudad Bolívar  conviven personas con diversidad cultural debido a sus pueblos originarios, un encuentro de esas cultura a través de un evento participativo convocado por las distintas organizaciones radicadas en la localidad seria muy significativo.
Objetivo general.
Realizar un evento donde las distintas organizaciones de la localidad participen dando a conocer expresiones de sus cultura.
Objetivos específicos.
1.Vincular 15 organizaciones culturales de la localidad a un evento donde se visibilicen sus practicas culturales.
2. Proporcionar a las entidades participantes un reconocimiento por su aporte a la cultura en la localidad.
3. Realizar una caracterización de las organizaciones  culturales radicadas en la localidad. 
para la realización de esta propuesta se piensa realizar eventos donde a demás de las manifestaciones artísticas se puedan apoyar a los artistas con sus emprendimientos a través de ferias culturales.
</t>
  </si>
  <si>
    <t xml:space="preserve">Trata de un proyecto el cual se basa en crear espacios de danza segura donde profesores capacitados orienten a jóvenes ya que podrían distraerlos del conflicto, adultos mayores siendo esto una oportunidad para que revivan sus sueños frustrados, constará de capacitaciones de bailes nacionales internacionales semanalmente durante dos horas y cada mes se elegirá un grupo de personas para que de una presentación en la localidad  </t>
  </si>
  <si>
    <t xml:space="preserve">Promover prácticas artísticas en danza urbana de la localidad Santa Fe a través de procesos de formación, creación, circulación, exhibición y producción que cualifiquen saberes e intercambios culturales en los beneficiarios, generando una visión artística social y de proyección a partir de la danza. 
Por lo tanto, el proceso también invita a los familiares y demás comunidad ser parte de estos espacios que generar un mejor aprovechamiento del tiempo libre de la niñez y la juventud. </t>
  </si>
  <si>
    <t xml:space="preserve">la propuesta realizada desde la fundación semillitas del futuro se
enmarca en el reconocimiento de la discapacidad como una experiencia potencializadora de prácticas artistas/culturales que fomentan la construcción de un patrimonio inmaterial en la localidad de ciudad bolívar enmarcado dicho proceso en el reconocimiento y aplicabilidad del enfoque diferencial.
</t>
  </si>
  <si>
    <t>Generar estrategias de acompañamiento en justicia social para las personas con discapacidad de una manera resolutiva, integral y con enfasis en la atención desde el enfoque diferencial, a través de procesos de formación en rutas de manejo para acceder a la justicia y acciones de disminución de barreas de acceso para esta población.</t>
  </si>
  <si>
    <t>Generar espacios para ejecutar actividades recreo - deportivas para personas con discapacidad y sus cuidadores, buscando generar una mejor calidad de vida atravez de actividades acuaticas.
Contando con ejercicios dirigidos a esta poblacion.</t>
  </si>
  <si>
    <t>La propuesta consiste en brindar espacios de respiro y de calidad de tiempo libre a 200 personas cuidadoras y con discapacidad por medio de talleres a modo de diplomado en el que puedan formarse  en temáticas de liderazgo, de autocuidado, de lenguaje incluyente y ajuste razonable y realizando un evento de cierre en el que se graduen y reciban bonos por su participación</t>
  </si>
  <si>
    <t>Capacitar 60 niñas, niños, adolescentes y jóvenes en herramientas de comunicación radial para el fortalecimiento del tejido social y promoción de la participación  través de la creación de contenidos y desarrollo de habilidades comunicativas.</t>
  </si>
  <si>
    <t>Queremos desarrollar un evento de acción, emoción, drama y acrobacia, en donde los personajes representan El Villano o el Héroe y con los cuales el público se siente identificado. La teatralidad de estos personajes radica en sus trajes, nombres y personalidades que al final de la presentación el público pueda disfrutar en familia de un rato de esparcimiento enfocado en la unión familiar, el respeto y los valores. Se realizará en una duración de aproximadamente 4 horas en donde tendremos un DJ para amenizar el evento, un grupo de 10 artistas quienes realizaran la presentación.</t>
  </si>
  <si>
    <t>Vincular al barrio la Europa y a su comunidad en actividades recreodeportivas, que junto con el IDRD y de la mano de la alcaldia local de engativa, se fomente la actividad para todas las edades con enfasis en adulto mayor.</t>
  </si>
  <si>
    <t xml:space="preserve">La propuesta consiste en generar espacios de formación mediante talleres, conferencias y espacios de dialogo (integrales y de fondo), en donde se fortalezca el liderazgo y la participación de los diferentes espacios de partición, grupos de participación ciudadana, instancias de participación, comunidad organizada y organizaciones de participación, mediante dinámicas psicopedagógicas para el trabajo en equipo que logren involucrar espacios de dialogo y reconciliación a diferentes niveles, local, distrital y municipal, siendo siempre los beneficiarios del proyecto lideres y lideresas de participación de la Localidad de Tunjuelito.  
Estas acciones de formación deben tener un carácter académico, preferiblemente impartido por una universidad. </t>
  </si>
  <si>
    <t xml:space="preserve">Realizar procesos de fortalecimiento a la junta de acción del barrio la favorita, sus dignatarios, comunidad y afiliados </t>
  </si>
  <si>
    <t>La fiesta campesina de suba es una celebración itinerante por 3 barrios con  la temática del campo y patrimonio inmaterial de la localidad. El circuito por los barrios de la feria campesina tendrá música, danza, teatro, emprendimientos. El circuito de fiestas tendrá un gran evento de cierre en la plaza fundacional.</t>
  </si>
  <si>
    <t>Realizar un encuentro de integración cultural a partir del intercambio de expresiones artísticas (música, danza, teatro, pintura, escultura) entre las comunidades de los barrios Santa Fe, La Favorita y Samper Mendoza para visibilizar la memoria, costumbres y tradiciones propias de la Localidad de Los Mártires.
La propuesta está orientada a crear o propiciar espacios de integración, intercambio y reconocimiento entre sectores de la comunidad, con el fin de apoyarse en el arte y la cultura para establecer pactos o alianzas ciudadanas que fortalezcan el tejido comunitario y permiten aunar esfuerzas entre los habitantes residentes, comerciantes y organizaciones de la ciudadanía para mejorar las condiciones de los barrios en materia de limpieza de calles y andenes, orden en el espacio público, convivencia y colaboración.</t>
  </si>
  <si>
    <t>Realizar huertas urbanas en diferentes espacios de la localidad en donde las personas interesadas puedan aprender sobre cómo cultivar su propia comida y aprovechar energías renovables y también el manejo de residuos generados en el hogar específicamente el barrio la gloria</t>
  </si>
  <si>
    <t xml:space="preserve">realizar un evento deportivo en el que se muestre a los asistentes los deferentes deportes que existen de una forma lúdica y dinámica con el fin  de que se interese en empezar a practicar alguno y realizar inscripciones en los mismos  </t>
  </si>
  <si>
    <t>Queremos realizar eventos en los cuales se desarrollan obras basadas en historias del descubrimiento de América la colonización que muestren la desigualdad la corrupción el sufrimiento las personas indígenas campesinos durante esta historia sangrienta de Colombia estas representaciones las queremos llevar a cabo a través de obras escénicas representadas por mimos</t>
  </si>
  <si>
    <t>En realizar educación ambiental a ciudadanos del barrio la Huerta (UPZ 59 - Alfonso López), y barrios aledaños en temas de: Erradicación de malezas, siembra de arboles nativos, cuidado de la fuente hídrica, especies existentes y demás temas relacionados. La propuesta contempla Educación ambiental en los temas anteriormente descritos, limpieza y restauración de la Quebrada "Fucha/Cáquezas."</t>
  </si>
  <si>
    <t>LA HUERTA CINÉTICA es un proyecto cuya idea principal es - integrar- como eje fundamental de la construcción y la creación para el avance social, busca integrar el intelecto y la ética, la experiencia con la formación, el razonamiento y la emoción pero sobre todo pretende integrar el concepto de individuo con el de sociedad, entendiendo que sólo en el reconocimiento del otro puedo encontrar un camino para conocerme a mí mismo y que la mejor manera de comprender a quien tengo enfrente es mirando hacia mi propio interior. LA HUERTA CINÉTICA aboga por desarrollar a través del CINE una mirada crítica y al mismo tiempo comprensiva de la realidad, que genere una profunda reflexión y simultáneamente obre como un constructor de paz y de progreso en su comunidad.</t>
  </si>
  <si>
    <t>En colocar y promover cultivo par frenar la contaminación del aire que sea en el parque que parece abandonado que esta en diagonal al colegio José maria cordoba.</t>
  </si>
  <si>
    <t xml:space="preserve">propuesta de la huerta; proponemos una huerta con todos los juguetes y elementos necesarios para desempeñar una buena agricultura </t>
  </si>
  <si>
    <t>Brindar los medios materiales y pedagógicos de reciclaje la capacitación de personas interesadas y necesitadas de lograr un medio de inclusión social y supervivencia económica mediante el reciclaje, y enseñar a la gente las formas de reciclaje y elaboración de diferentes y talleres de manejar los elementos para llecarlos a  una forma productiva.</t>
  </si>
  <si>
    <t>POR MEDIO DE ACTIVIDADES CULTURALES SE BUSCA AYTUDAR A CUALQUIER TIPO DE POBLAICONJ DESDE LOS MAS PEQUEÑOS HASTA LOS MAYORES</t>
  </si>
  <si>
    <t>Formación en fotografía ,música y teatro como alternativa para el desarrollo y fortalecimiento de la inteligencia emocional en niños, niñas y adolescentes de la localidad de Suba. En dónde se pueda promover: 
Autoconciencia, dónde se reconocerá y comprenderá las emociones propias y el impacto en el otro. 
Autorregulación, la cual permite el desarrollo de la capacidad para manejar las emociones, afrontar situaciones y adaptarse al cambio.
Motivación y automotivación, permitiendo la realización y satisfacción personal, desarrollo de empatía que permita reconocer y entender al otro y el desarrollo de habilidades sociales y comunicativas.
Autoconcepto, fortaleciendo los canales de comunicación para la interacción y necesidades sociales conocimiento y reconocimiento de emociones, 
Convivencia ciudadana, permitiendo la sensibilización sobre la inteligencia emocional, mitigar conflictos sociales en diferentes espacios comunitarios, así como fortalecer las relaciones interpersonales y sociales</t>
  </si>
  <si>
    <t>DOTAR LA JAC MAS PARTICIPATIVAS DEL PROCESO Y TRABAJOS EN LO QUE ELLOS NECESITEN PARA LA REALIZACIÓN DE NSUS ACTIVIDADES.</t>
  </si>
  <si>
    <t>consiste en reunirse en una chancha del barrio para un torneo de baloncesto donde podran participar jovenes mujeres entre los 14 y 17 años; los elementos que necesitaremos es un balon de baloncesto</t>
  </si>
  <si>
    <t>Capacitar desde distintas actividades pedagógicas a mujeres, hombres y jóvenes acerca de como acudir a las entidades al momento de tener diferentes problemáticas personales, familiares, sociales, culturales, sociales y comunitarias; para que de esta manera sea más ágil el acceso a la justicia y los puentearandinos sientan el apoyo de la localidad para sus conflictos. Además indicarles que en nuestra localidad contamos con servidores comunitarios, como lo son conciliadores en equidad y jueces de paz; en donde ubicarlos y como acceder a ellos, que con su labor han ayudado a los ciudadanos de la localidad.</t>
  </si>
  <si>
    <t xml:space="preserve">Proceso de formación y capacitación en lectoescritura en derechos de las mujeres y prevención en violencias de género. En espacios públicos, parques y bibliotecas. </t>
  </si>
  <si>
    <t xml:space="preserve">Es una actividad que incita a la libertad de expresión por medio de la cultura de los campos artísticos, sirve para lograr la expresión de los pensamientos y sentimientos que tenemos reprimidos a través del simbolismo del arte </t>
  </si>
  <si>
    <t>Capacitar a los habitantes de la upz80 corabastos en el conocimiento del código Nacional de convivencia con el propósito de mejorar la convivencia y el cuidado del medio ambiente</t>
  </si>
  <si>
    <t xml:space="preserve">
En medio de una sociedad diversa y en constante evolución, es fundamental garantizar que todas las voces y perspectivas tengan la oportunidad de ser escuchadas y representadas; sin embargo, existen barreras que dificultan el acceso a la literatura para personas con discapacidad visual, cognitivas, auditivas o físicas.
Teniendo en cuenta lo anterior se proyecta realizar un taller de formación por medio de la creación de un club de lectura y escritura inclusivo que dure 3 meses, donde se realice la lectura de varias obras literarias y la realización de talleres de producción escrita para las personas con discapacidad, esto permitirá que todas las personas accedan a la formación cultural de manera incluyente.
</t>
  </si>
  <si>
    <t>recuperar zonas que estén degradadas por la basura y poner jardines hidropónicos, para abastecer la localidad y los recursos se inviertan en esta actividad.</t>
  </si>
  <si>
    <t xml:space="preserve">Consiste en realizar un seguimiento a las personas involucradas en conflictos </t>
  </si>
  <si>
    <t>reunir un grupo de jóvenes de la localidad que estén dispuestos a demostrar sus habilidades en el dibujo y canto. en donde puedan expresar pensamientos y sentimientos. siendo ellos mismos.</t>
  </si>
  <si>
    <t xml:space="preserve">por medio de un reinado las mujeres mayores de 60 años presenten desde la danza, la escenografía y el diseño del vestuario con materiales reciclables sus habilidades para toda la comunidad </t>
  </si>
  <si>
    <t>Relizar una capacitación con duración de 4 meses en artes escenicas para la población en estado de vulnerabilidad llegnado a beneficiar a 100 personas entre los 5 y 18 años. Relizar al final del proceso una muestra final.</t>
  </si>
  <si>
    <t>UN FESTIVAL QUE SE LLEVARIA A CABO CADA AÑO EN DONDE JOVENES DE 14 A 28 AÑOS QUE RESIDAN EN SUBA PUEDAN PARTICIPAR MOSTRANDO UN TALENTO COMO RAPEAR, IMROVISAR, JUGAR YOYO, TOCAR INSTRUMENTOS, CANTAR, ETC. UNA DE LAS CONDICIONES ES QUE AL MOEMENTO DE PRESENTARSE ESTE DE GALA DEPENDIENDO SU GENERO MUSICAL, TALENTO, ETNIA, PERSONALIDAD, COMPETIRÁN SUBDIVIDIDOS POR CATEGORIAS DE DUETOS, GRUPOS, SOLISTAS Y TALENTO EXTRAORDINARIO. HABIENDO ASI 3 GANADORES DE CADA CATEGORIA DECIDIDOS POR JURADOS, PREMIO DE DINERO EN EFECTIVO PRIEMR LUGAR $600.000, SEGUNDO LUGAR $300.000, TERCER LUGAR $150.000;  MIENTRAS LOS JOVENES SUBEÑOS SE PRESENTAN, HAYA UN PUBLICO DE TODAS LAS EDADES Y EN SU CERCANIA FERIA, CARPAS CON EMPRENDIMIENTOS JUVENILES E INFORMACION DE PROGRAMAS, CASAS Y DEMAS BENEFICIOS DE LA LOCALIDAD .</t>
  </si>
  <si>
    <t xml:space="preserve">Realizar una ceremonia de reconocimiento a los diferentes procesos deportivos que se llevan a cabo en la localidad de suba, en las que se reconoce el trabajo y labor al deporte local para clubes deportivos, escuelas formación deportiva, organizaciones deportivas, deportistas, glorias deportivas locales entre otros. </t>
  </si>
  <si>
    <t xml:space="preserve">intervenir teatralmente la cotidianidad de los vecindarios en espacios públicos como  lo son parques, plazas de mercado, zonas comerciales entre otros, donde se concentran problemáticas especificas contempladas en el código de seguridad y convivencia.
la idea es involucrar  la comunidad y socializar la norma de manera  creativa y divertida con relación a la  tenencia de mascotas, usos del espacio publico, prevención de violencia a la mujer, recolección  de escombros, y manejo de basuras.
</t>
  </si>
  <si>
    <t>Propocionar dotación fortamleciendo a la instancia de participación en el desarrollo de las actividades recreo deportivas.</t>
  </si>
  <si>
    <t>FORTALECER NUESTROS USOS Y CONSTRUMBRES CULTURALES POR MEDIO DE NUESTRA CULTURA ETNICA</t>
  </si>
  <si>
    <t xml:space="preserve">Hacer un evento cultural que incluya las culturas autónomas del pacifico, con presentación artística, estética afros, medicina Ancestral, juegos autóctonos, emprendimiento de dulces. </t>
  </si>
  <si>
    <t xml:space="preserve">LOGRAR QUE TODA LA COMUNIDAD SIN IMPORTAR EDADES SE INTERESE Y DISFRUTE DEL CINE NACIONAL DEL CINE ARTE Y DEL CINE INTERNACIONAL PARA QUE TODOS TENGAN ACCESO A VIVIR LA EXPERIENCIA DEL CINE DESDE LA COMUNIDAD DE LA LOCALIDAD, CON TALLERES PARA LA COMUNIDAD Y REALIZAR FUNCIONES DE CINE 
</t>
  </si>
  <si>
    <t>REALIZAR EVENTOS DE DIFERENTES CATEGORÍAS CULTURALES DE ACTIVIDADES COMO OBRAS MUSICALES. OBRAS DE TEATROS, FERIAS, GASTRONÓMICAS, PROYECCIONES DE CINE, BAILES, CELEBRACIONES FOLCLÓRICAS, FERIAS DE LIBROS, ACTIVIDADES RECREATIVAS, RECITALES DE POESÍAS, ACTIVIDADES ARTÍSTICAS ENTRE OTROS  GUSTOS CULTURALES</t>
  </si>
  <si>
    <t xml:space="preserve">Realizar entrenamiento deportivo de futsal para niños , niñas y adolecentes de la localidad de ciudad bolivar , en condición de riesgo y vulnerabilidad   </t>
  </si>
  <si>
    <t>Torneo recreo deportivo de microfútbol interbarrial en el cual participan jóvenes, niños, adultos mayores y mujeres, para generar espacios que permiten la sana convivencia entre barrios, y de la misma manera brindar a niños y jóvenes una opción para compartir y alejarse de los malos hábitos de la calle.</t>
  </si>
  <si>
    <t xml:space="preserve">hacer un proceso de formacion con deportes como: banquitos, volleyboll, basquetboll, con los niños y jovenes del barrio la perla, donde la inscripcion sera una cantidad determinada, con el fin de dar espacios de esparcimiento para los jovenes y niños creando conciencia social, la alcaldia entrega los implementos de dotracion para los jovenes. </t>
  </si>
  <si>
    <t xml:space="preserve">Consiste en fortalecer con bienes consumibles como material de oficina (resmas de papel carta, lapiceros, borradores, lápices, sacapuntas, borradores, etc), (6) portátiles, (1) impresora, (1) vídeobeam, (12 )tablets, (1) escritorio organizador, (70) libretas, (1) tablero, (1) caja de marcadores (permanentes y borrables) al observatorio local, para la creación de la primera red de organizaciones de veedurías ciudadana en la localidad de Bosa. </t>
  </si>
  <si>
    <t xml:space="preserve">se vio la necesidad de llegar a los comerciantes de la localidad de Mártires con una herramienta digital que impulse a los emprendedores 
</t>
  </si>
  <si>
    <t>Consiste en hacer obras de teatro que contar historia de Colombia enseñarle a las personas más de nuestra cultura necesitamos el apoyo de compañías de teatro que nos ayuden a plasmar nuestra historia colombiana</t>
  </si>
  <si>
    <t>Conversatorios con grupos y guitarristas de música carranguera, vallenata, en guitarra y tríos desde los cuales se escogen los grupos y artistas que participaran. Las muestras artísticas que se realicen y se cierra con un evento final</t>
  </si>
  <si>
    <t xml:space="preserve">Un torneo o competencia en Skate Boarding y hacer trucos, se convoca los jóvenes a los mejores 10 participantes serán premiados con elementos de skate </t>
  </si>
  <si>
    <t xml:space="preserve">Realizar procesos y acciones para mejorar los comportamientos relacionados con residuos en espacios publicos y privados.
Divulgar información acerca de consumo responsable , economica circular y separación en la fuente. 
Se orienta por el aumento de material aprovechable y disminución de residuos no aprovechables. </t>
  </si>
  <si>
    <t>La ruta del Jaguar en Teusaquillo es un proyecto de muralismo con realidad aumentada para contar una historia que el artista Cybergato lleva desarrollando ya hace un tiempo; donde el eje principal es una sociedad primitiva de jaguares que lucha por conservar su selva, el objetivo esencial del proyecto es crear conciencia alrededor de la conservación del amazonas y la preservación de la especies, enfocándonos principalmente en la población infantil, sobre todo a las y los niños de comunidades, indígenas, afros y campesinas que hayan sido víctimas de desplazamiento forzado, haciéndoles partícipes de la construcción de la obra y brindándoles herramientas artísticas durante un fin de semana para que expresen cuál es su visión del jaguar y lo plasmen en una pared junto al mural de la historia. El objetivo es pintar 12 murales uno cada fin de semana, durante ese fin de semana se desarrollarán talleres, charlas y música alrededor del jaguar y la conservación del medio ambiente.</t>
  </si>
  <si>
    <t xml:space="preserve">Más entes para la prevención y atención en desastres referentes a la salud de las personas 
Capacitando a diferentes funcionarios de la localidad </t>
  </si>
  <si>
    <t>Adquirir kit de seguridad para minimizar los peligros del entorno (delitos) busca el apoyo de la comunidad fortalecer el frente de seguridad para que no se presenten debilidades</t>
  </si>
  <si>
    <t>por medio de capacitación dar a conocer a los comerciantes y ciudadanos las diferentes modalidades en seguridad, por medio de cámaras de seguridad anclados a postes y locales.</t>
  </si>
  <si>
    <t>Incluir al adulto de la tercera edad habitante  de la ciudadela Nuevo Usme en capacitación de dos componentes:  resiliencia y majeo de emociones y Defensa personal.</t>
  </si>
  <si>
    <t xml:space="preserve">Recibir la dotación en equipos y en formación para la realización de documentales y propuestas audiovisuales que nos permitan recopilar memorias, testimonios y opiniones de la comunidad. 
</t>
  </si>
  <si>
    <t>Aquellos vendedores que no se encuentran en la ruta de procesos de formación y formalización resulten beneficiados de este proceso por recibir capital semilla y mobiliario con el compromiso del buen aprovechamiento del espacio público.</t>
  </si>
  <si>
    <t>la propuesta consiste en realizar ejercicios recreativos e interactivos como el basquetbol orientados a adultos de la tercera edad principalmente, y que aquellos con discapacidad en general.</t>
  </si>
  <si>
    <t>Nuestro compromiso fundamental es con la Recuperación de espacios verdes en donde Podamos permitir un crecimiento natural de nuestra Flora y de esta manera Permitir un ambiente Mucho Mas natural para nuestra mascotas Y Familias.
Nuestro objetivo es Fomentar el aprovechamiento de los residuos que fácilmente podemos reutilizar, generando empleo a los recicladores con el fin de poder utilizar su conocimiento en los temas de reciclaje, de igual manera fomentaremos el arte y el dibujo en los niños teniendo en cuenta que la comunidad será la encarga de desarrollar este proyecto ya que nuestro enfoque es Generar un aula de capacitación con el fin de poder sensibilizar a toda nuestra comunidad empezando con los niños y abarcando la población mas vulnerables y terminando con darle un espacio mas importante a nuestros adultos mayores de edad.</t>
  </si>
  <si>
    <t xml:space="preserve">formar una tropa en bici corredores estrategicos que fomente la seguridad en los recorridos nocturnos de las personas que se transporten en bici(estudiantes,trabajadores nocturnos).consiste en establecer puntos de encuentro para realizar las rutas en grupo con el acompañamiento de entidades como policia,alcaldia,movilidad,seguridad,secretaria de la mujer </t>
  </si>
  <si>
    <t>Nuestra propuesta consiste en crear un evento que se lleve acabo por cada una de las UPZ de la Localidad , la cual consiste en apoyar e integrar a los jóvenes que practiquen este deporte a que lo quieran aprender , realizando recorridos por grupos de Jóvenes que sean parte de estos</t>
  </si>
  <si>
    <t>En eventos y concursos para el fortalecimiento del cuerpo como ciclismo, futbol, boxeo, taekwondo, natación, baloncesto, tenis, voleibol, etc.</t>
  </si>
  <si>
    <t>Capacitar a las Juntas de Acción Comunal de la UPZ 52 La Flora en temas propios de la particiapción incidente enfocadas en la comunicación comunitaria con las diferentes poblaciones para potenciar el liderazgo de las Juntas Directivas de cada JAC de la UPZ y el alcance poblacional en cada barrio de incidencia teniendo en cuenta las dinámicas propias del territorio.</t>
  </si>
  <si>
    <t xml:space="preserve">Crear una emisora comunitarias por el fortalecimiento de las JAC, promoción de las actividades de la localidad, la difusión de las iniciativas y la participación ciudadana </t>
  </si>
  <si>
    <t>Desarrollar el laboratorio audiovisual Tibabuyes mi barrio integrando multiples practica artisticas y culturales de la UPZ 71 con el animo de experimentar y concertar obras de video y música mediante integración de actores y lideres, los cuales circulan en diferentes espacios de la localidad a modo de exposición los diferentes insumos y experiencias, dando como resultado la consolidación de una red.</t>
  </si>
  <si>
    <t>Capacitar a la comunidad del barrio La María en agricultura urbana y aprovechamiento de residuos organicos, para que construyan huertas en las terrazas de sus casas, con el fin de promover la economia solidaria y redes con agricultores urbanios.</t>
  </si>
  <si>
    <t xml:space="preserve">Capacitar en 10 sesiones de 2 horas , a 50 niños y niñas de 8 a 12 años,  de la localidad santa fe,  UPZ  LOURDES, en el reconocimiento de la memoria histórica  de su barrio, familia y ciudad, con el objetivo de afianzar la identidad cultural a través de la exploración   de su entorno con el teatro, la literatura, la música y  las artes plásticas.  </t>
  </si>
  <si>
    <t xml:space="preserve">Implementar un laboratorio de experiencias artísticas para todos los sectores poblacionales y diferenciales en las UPZ priorizadas (28 el Rincón y 71 Tibabuyes), del mismo modo va dirigido para la población rural y campesina de la Vereda Chorrillos.
Trabajaremos de forma interdisciplinar (teatro, circo, literatura, audio visuales, artes plásticas) el informe, los reconocimientos y los hallazgos entregados por la comisión para la verdad, de este modo y con diferentes grupos de exploración crearemos diversos contenidos desde los dispositivos artísticos. 
</t>
  </si>
  <si>
    <t xml:space="preserve">El laboratorio tiene como objetivo fomentar la expresión creativa, la escritura inspirada y el pensamiento divergente en jóvenes y adultos. A través de una combinación de ejercicios prácticos y reflexivos, los participantes desarrollarán su imaginación, mejorarán sus habilidades de escritura y cultivarán una mentalidad creativa. Este laboratorio está diseñado para que los participantes descubran y desarrollen su propia voz, resuelvan problemáticas diarias de forma recursiva, generen multiplicidad de ideas partiendo de su experiencia y el encuentro de materiales y lenguajes del arte, a través de talleres. 
La duración de este proceso de formación se estructura en sesiones semanales de dos horas, durante dos meses. Este laboratorio puede ser de caracter presencial o virtual. 
Objetivos:
-Estimular la creatividad y la imaginación de lo/as participantes.
- Promover el pensamiento divergente e innovador para la resolución de problemas.
-Fomentar la autoconfianza de la experiencia personal. </t>
  </si>
  <si>
    <t>creación de un laboratorio de investigación rural que vincule y articule el campesino y a la comunidad en la gestión de residuos, aplicando alternativas y tecnologias como compostaje, biometanización para su posterior recolección de subproductos.</t>
  </si>
  <si>
    <t xml:space="preserve">la propuesta consiste en promover un espacio de formación cultural  para impactar a la comunidad del sector Candelaria la nueva IV etapa y sus alrededores;  a través de la creación de cuentos y obras plásticas  de circulación  con un enfoque de cuidado y promoción del arte en la localidad Ciudad Bolívar.   </t>
  </si>
  <si>
    <t>La propuesta consiste en implementar una estrategia pedagógica experiencial de formación y capacitación en materia de residuos sólidos, de manera tal que posibilite a los participantes interpretar y valorar la importancia de la separación en la fuente y el reciclaje de los residuos que generan. La estrategia permite no solo capacitar en materia de residuos solidos, sino implementar acciones de investigación participativa y co-creación de propuestas de sostenibilidad del proceso realizado. Dentro de la estrategia se contempla la realización de recorridos y visitas a experiencias de aprovechamiento de residuos sólidos orgánicos e inorgánicos en Bogotá y la región como factor motivacional y de reconocimiento de las potencialidades de separación en la fuente, entre ellos a Doña Juana y Plantas de Aprovechamiento de residuos orgánicos.</t>
  </si>
  <si>
    <t>Desarrollar un proceso formativo por medio de laboratorios en artes plásticas con una duración de 80 horas, dirigido a niños(as), adolescentes y jóvenes de la UPZ Sosiego que estén interesados en participar. Con el fin de fortalecer y afianzar las capacidades creativas, el buen uso del tiempo libre y la apropiación del espacio que habitan. Empleando formas de expresión como el muralismo, graffiti, stencil, fanzine, ilustración y cartelismo, desarrolladas por medio de módulos.</t>
  </si>
  <si>
    <t>Construir red que fortalezca desde las habilidades y capacidades con la transformación de la separación en la fuente, a través del reciclaje, la reutilización, reducción y reinvención de materia prima, y que esta permita la creación de arte y culmine en una feria eco-artesanal en la localidad de Ciudad Bolívar.</t>
  </si>
  <si>
    <t>Generar una estrategia productiva e inclusiva que le permita a las mujeres trans adultas y adultas mayores de la localidad de San Cristóbal superar una condición de exclusión e incertidumbre económica debido a las barreras en el acceso a oportunidades a un empleo formal y estable, como ejemplo se plantea reconocer el potencial al reconocer la experiencia en la estética implementada en personas, para ampliar las capacidades de conocimiento y experiencia laboral insertándose en el nicho de mercado nuevo de la estética para mascotas. 
Persona que presenta la propuesta:
NOMBRE: Lili Castaño Flores
CELULAR: 312 4402113
DIRECiÓN: Calle 30 A # 1A 41 sur
BARRIO: Bello Horizonte
CORREO: mechas074@gmail.com</t>
  </si>
  <si>
    <t>Capacitar a 1200 personas en diplomados para el aprendizaje en artes audiovisuales. Enfocadas en la técnica de “ Stop motion” para la realización de liderazgo social, por medio de clases presenciales y/o virtuales didácticas que le permitan a una gran parte de la población de la localidad de San Cristóbal progresar de forma divertida su liderazgo social implementándolo en artes audiovisuales orientadas a los dilemas sociales y culturales de la sociedad.</t>
  </si>
  <si>
    <t>En participar en eventos aerobicos y actividades al aire libre , San Andres, Florida y villas de granada</t>
  </si>
  <si>
    <t>Fortalecer el club de lectura "las canas se toman la palabra" a través del posicionamiento digital para expandir la participación de las personas mayores, de la comunidad fomentando la lectura y la escritura, la cultura en las personas mayores</t>
  </si>
  <si>
    <t xml:space="preserve">La propuesta consiste en la realización de un gran evento que pueda reunir las expresiones artísticas culturales de las diferentes colonias que habitan en la localidad de Ciudad Bolívar como son la boyacense, la tolimense, la santandereana, la chocoana, la caucana, la valluna, la nariñense, la quindiana, la indígena, la antioqueña etc a través de muestras de bailes típicos, de muestras gastronómicas, y otras expresiones como el canto , la poesía y de exposiciones de personajes importantes de cada región, de socializacion de lugares típicos y costumbres por medio de pinturas </t>
  </si>
  <si>
    <t>consiste en que las mujeres cuidadoras tengan un tiempo para ellas mismas en el cual puedan ser como ellas quieren y hacer diferentes actividades como lo son pintar, coser, bailar y cantar muchas veces no nos queda el tiempo suficiente para poder realizar este tipo de actividades</t>
  </si>
  <si>
    <t xml:space="preserve">queremos solicitar talleres de formación en donde se nos eduque sobre como podemos aportar al sistema pensional para tener una pension en nuestra vejez , en conjunto de estrategias de empleabilidad liderazgo y emprendimientos </t>
  </si>
  <si>
    <t>Realizar un evento cultural donde se muestra la gastronomia, nuestro uso y costumbres .
En un día realizaremos esta actividad.
Que 10 personas cocinen profesionales en cocina preparen los dulces, postres y platos tipicos.</t>
  </si>
  <si>
    <t>Es un lugar donde podamos expresar nuestros sentimientos sobre el arte, por que ayudaría a la gente a no estresarse</t>
  </si>
  <si>
    <t xml:space="preserve">Capacitar sobre las construcciones de estructuras hechas de recursos más accesibles desde los 10 años en adelante para los estudiantes de la localidad, para atreves de esto formar niños y jóvenes en el arte la alfareria. </t>
  </si>
  <si>
    <t>La propuesta consiste en generar una actividad de integración cultural y deportiva entorno al Parque Principal del barrio Las Ferias con el propósito de fomentar la articulación de la comunidad y los hábitos saludables dentro de la misma. A través de torneos deportivos (microfutbol, basquetalbol) y circuitos ciclísticos estableceremos espacios para la comunidad del barrio. Realizar la capacitación deportiva a líderes de la comunidad y brindar material deportivo a los asistentes. Lo anterior con el objetivo de recuperar espacios deportivos que ha tenido el barrio históricamente como el Circuito de ciclismo del barrio Las Ferias, lo que generaba articulación y apropiación por parte de los vecinos. 
Adicionalmente, con las actividades se busca generar la apropiación de un estilo de vida saludable para los niños, niñas y jóvenes del barrio, debido a que son un grupo poblacional relevante para el barrio y en la actualidad no cuentan con este tipo de espacios.</t>
  </si>
  <si>
    <t>Fortalecer las instancias de participación ciudadana de la localidad de los Mártires en el tema de Salud Mental, participación y Autogestión, para que reciban constante capacitación y apoyo en temas de salud mental y el ejercicio de la participación. Las instancias que participen y aprueben satisfactoriamente los cursos serán beneficiadas de incentivos que serían computadores, videobeam y otros para su autogestión.</t>
  </si>
  <si>
    <t xml:space="preserve">Promover la importancia de la actividad física en las mujeres de Ciudad Bolívar a través de una escuela de formación con enfoque de género en:
Baloncesto, montar bicicleta, natación y micro futbol. Juegos tradicionales como rana, bolirana, tejo, ajedrez y parques.
Como escenarios deportivos que permitan elevar el autoestima a 100 mujeres quienes han sufrido algún tipo de violencia. Cualificar su preparación deportiva para así representar a la localidad de Ciudad Bolívar a nivel distrital, nacional e internacional con el enfoque de género. </t>
  </si>
  <si>
    <t xml:space="preserve">Esta iniciativa aborda la importancia de reconocer las fechas en las cuales se conmemoran los derechos de las mujeres campesinas y rurales, al mismo tiempo que busca posicionar la importancia de construir un ejercicio de memoria que permita visibilizar los aportes que han hecho las mujeres lideresas campesinas de Sumapaz, en diversas instancias organizacionales, locales y comunales. Por último, reconoce la importancia de que las mujeres sumapaceñas fortalezcan sus habilidades como ciudanías adquiriendo habilidades y conocimientos por medio del intercambio de experiencias de otras organizaciones de mujeres, activas en la reivindicación de los derechos de las mujeres en el país.
</t>
  </si>
  <si>
    <t xml:space="preserve">"La importancia de que las mujeres campesinas de Sumapaz logren, por medio de acciones afirmativas, vivir una vida libre de violencias es el centro de esta iniciativa. Esta es la razón por la cual se contemplan actividades como una escuela de formación política para una vida libre de violencias, la conmemoración del 25 de noviembre día internacional de la eliminación de las violencias contra las mujeres y la resignificación de espacios públicos, por medio de torneos deportivos, con el fin de propiciar más espacios seguros para las mujeres campesinas sumapaceñas.
Dichas estrategias deben desarrollarse con enfoque de género, enfoque territorial, enfoque diferencial campesino, enfoque rural, enfoque de derechos."
</t>
  </si>
  <si>
    <t xml:space="preserve">Realizar un festival en las 5 UPZ de la localidad de Bosa , donde las mujeres participen a través de la danza y el teatro contra la historia de sus derechos </t>
  </si>
  <si>
    <t>Consolidar una escuela integral de artes y oficios con 15 organizaciones de mujeres :
Danza (Folclórico, contemporánea)
Música - conformación de una batucada feminista de Ciudad Bolívar
Artes Manuales (tejidos, bisutería, bordados, arte country, porcelanicron, entre otros)
Juegos tradicionales (rana, tejo, dominó, parqués, ajedrez, entre otros)
Gastronomía 
Para fortalecer los procesos artísticos y culturales de las mujeres en Ciudad Bolívar.  
Realización de un festival de colores donde se realiza una exposición de los trabajos e insumos desarrollados en la escuela de artes y oficios, incluyendo una feria productiva en donde se comercializarán productos elaborados en marco de la formación. Una marcha de antorchas donde participaran  todas las  participantes del proceso como acción simbólica a una fecha emblemáticas y una salida pedagógica de integración con todas las participantes del proceso.</t>
  </si>
  <si>
    <t>Capacitar a los emprendedores en el manejo y administración de los recursos
realizar talleres gratis garantizando los implementos de trabajo
contratar un especialista profesional en artes manuales</t>
  </si>
  <si>
    <t>Queremos que las personas de acuerdo con sus discapacidad puedan acceder a clases de arte en oleo y danzas , escultura  dibujo en general y artes plasticas.</t>
  </si>
  <si>
    <t xml:space="preserve">realizar un concurso de baile que reconozca la importancia de la persona mayor de nuestra localidad,enfocada en recuperar las costumbres artísticas y culturales. </t>
  </si>
  <si>
    <t>La comunidad del Barrio Batavia tiene 6 zonas verdes, que han organizado para el uso y encuentro de las diversas culturas e instituciones , para recreación, el deporte; han sembrado arboles y organizado jardines. Esta situación plantea diversidad de conflictos, que la organización de la comunidad en el COMITE DE MANTENIMIENTO A LOS JARDINES  de cada zona verde y parques, plantea la formación ambiental, como espacio de encuentro para promover entre todas y todos  soluciones a los diversos conflictos que ha generado el uso de las zonas verdes y parques. Desde el reconocimiento como territorio  construido por todas y tosod.</t>
  </si>
  <si>
    <t>Realizar un encuentro - concierto durante un fin de semana, participativo y abierto a los diferentes grupos musicales profesionales de la localidad de Tunjuelito.</t>
  </si>
  <si>
    <t>Realizar una olimpiada intebarrial para todos los grupos etareos  para fortalecer lazos de amistad y  convivencia  entre barrios  mediante actividades  recreodeportivas  que permitan  la participacion de todas las edades.</t>
  </si>
  <si>
    <t xml:space="preserve">Conseguir libros que formen a los niños en la inmersión a la lectura de actores colombianos </t>
  </si>
  <si>
    <t>Crear un club de lectura, utilizando el género de ciencia ficción como vehiculo para generar hábitos de lectura en la comunidad; entre edades de 12 años en adelante, buscando incluir escritoras latinoamericanas para reconocer la labor que desempeñan y es poco valorada.</t>
  </si>
  <si>
    <t xml:space="preserve">Capacitara jóvenes mujeres, hombres y diversidad sexual de las upz Suba Centro, y Niza en grafiti, muralismo aerografía , con mensajes que resalte el patrimonio cultural  material e inmaterial  de la localidad correlación con los derechos  de mujeres vivir una vida libre de violencias </t>
  </si>
  <si>
    <t>llevcar a las mujeres que  no tienen vida social al campo con jornadas de descanso</t>
  </si>
  <si>
    <t xml:space="preserve">Realizar un evento donde las personas puedan tener un espacio en el cual logran expresar sus emociones de diversas formas a través de movimientos artísticos artes escénicas como teatro danzas arte literario como poemas ilustraciones de arte como dibujos y diferentes tipos de pinturas y que además lo puedan exponer desde su pensamiento profundo como una forma de liberación y apoyo al grupo </t>
  </si>
  <si>
    <t>Un fin de semana con un espacio para la exposición venta, intercambio de libros, con áreas de lectura, de exposición y de intercambio de libros, con áreas de lectura  de exposición y de intercambio de libros. Modalidad presencial. Duración de un fin de semana al año, posiblemente en el receso estudiantil de Octubre.</t>
  </si>
  <si>
    <t>Los jóvenes de la localidad Rafael Uribe Uribe que pertenecen a colectivos o organizaciones y en general, necesitan bases de formación que fortalezcan sus competencias o habilidades en el tema de liderazgo comunitario que cuya función se halle  un espacio para la escucha de opniones,demandas y decisiones  para el desarrollo de políticas y acciones que contribuyan a la comunidad en general en la mejoría de la democracia y la participación ciudadana juvenil.</t>
  </si>
  <si>
    <t>Capacitar a 80 líderes de 50 años en temas artísticos y patrimoniales, como danzas, baile de salón, literatura, musical y artesanal, identidad y memoria, con el objetivo que puedan transmitir su conocimiento a sus grupos y colectivo y de esta manera lograr un impacto expandido de 800 personas. Con los líderes jóvenes se va a crear un semillero para que fortalezcan sus habilidades y conocimiento dirigido a sus colectividades, y beneficiarios directos e indirectos</t>
  </si>
  <si>
    <t xml:space="preserve">Generar cursos presenciales, con una duracion de 60 horas para aproximadamente 100 personas entre hombres y mujeres, entre los 8-30 años de edad.
se desarrollara el arte de la danza urbana, y se contara con la participáción de 2 a 3 profesionales del area. </t>
  </si>
  <si>
    <t xml:space="preserve">Generar un curso virtual y presencial con duración de 70 horas para 100 personas, mujeres, jóvenes, hombres, personas con discapacidad, cuidadores y todos aquellos que deseen ser impactados en temas de formación para la participación en el mundo digital, contando con las siguientes temáticas: 
1 - Liderazgo para la participación digital 
2 - Comunicación y responsabilidad en ambientes digitales 
3 - Uso creativo y participativo de las herramientas digitales en el siglo XXI. 
Este espacio terminará con la certificación de las habilidades obtenidas. </t>
  </si>
  <si>
    <t>Empoderar a lideresas integrantes de las diferentes instancias de participación de la Localidad, a través de actividades de formación académica certificada encaminadas a fortalecer las habilidades de liderazgo, análisis de las políticas públicas con enfoque de mujeres, equidad y género;  formulación y gestión de proyectos sociales; todo ello dirigido a crear y/o gestionar propuestas que respondan a las necesidades de las comunidades a las cuales representan, faciliten su ejercicio político y promuevan la construcción del tejido social de la localidad</t>
  </si>
  <si>
    <t>Realizar un evento torneo de baloncesto ante edades 12 a 18 años, con los colegios distritales del sector o localidad</t>
  </si>
  <si>
    <t>Incentivar torneos interlocales e intercolegiales con mas escenarios deportivos y generando mas interacción en los jóvenes. Generando una unión entre los colegios con un ambiente adecuado y sano</t>
  </si>
  <si>
    <t xml:space="preserve">Organizar una liga de deportes interbarrial en donde diferentes barrios de suba puedan compartir en espacios públicos y privados esto fomentaría la competencia amistosas, la integración, comunitaria, dentro de la comunidad   </t>
  </si>
  <si>
    <t xml:space="preserve">Entre los barrios seleccionados se realizara un torneo de microfútbol con un limite general de 20 equipos con el objetivo de promover la sana convivencia , el juego limpio, actividad física. </t>
  </si>
  <si>
    <t xml:space="preserve">Beneficiar 200 personas del barrio villa del rincón 
hacer una jornada de limpieza y apropiación del caño, pedimos ayuda con el manejo de las basuras, recicladores, fumigación por sancudos y otras plagas  </t>
  </si>
  <si>
    <t>Realizar un proceso en el afluente del río Fucha que permita el empoderamiento de la comunidad en la identificación y transformación de la situaciones ambientales del territorio como estrategia de sostenibilidad en la educación, participación y concertación comunitaria.</t>
  </si>
  <si>
    <t xml:space="preserve">Por medio de acciones en educación ambiental y con la recuperación del espacio público ubicado en la calle 48x con carrera 1- 13 sur del barrio Diana Turbay, sector vencedores, se genera sentido de pertenencia y apropiación de un lugar representativo del sector como lo es , el espacio de la virgen. </t>
  </si>
  <si>
    <t xml:space="preserve">Fortalecer organizaciones que están dedicados a implementar el reciclaje </t>
  </si>
  <si>
    <t>Es una jornada de capacitación de baile y canto para todas aquellas personas que quieran aprender, divertirse y con familias y amigos</t>
  </si>
  <si>
    <t xml:space="preserve">Capacitación a la localidad en temas de riesgos naturales para su prevención y respuesta </t>
  </si>
  <si>
    <t xml:space="preserve">Nuestra propuesta consiste en realizar exposiciones artísticas de pintura mostrando el talento de las personas de la localidad de suba </t>
  </si>
  <si>
    <t>Capacitar a los adultos mayores en el uso de las tecnologías de la información, en donde se fortalezcan los conocimientos y destrezas en el manejo de dispositivos móviles y páginas webs con el fin de fomentar capacidades para la defensa y goce de los derechos humanos</t>
  </si>
  <si>
    <t xml:space="preserve">Consiste en desfolclorizar la cultura negra, afro, raizal y palenquera ampliando la visión de toda una etnia y trayendo la esencia de estos pueblos a la localidad de Suba
Se contara con espacios para toda la familia donde los saberes ancestrales serán la pieza perfecta para cautivar a todos los habitantes de la localidad de Suba y sus invitados 
Los saberes ancestrales son: oralitura, estética, medicina ancestral, cocina ancestral y música y danza
</t>
  </si>
  <si>
    <t xml:space="preserve">Realizar talleres artísticos lúdicos para desarollar destrezas individuales y colectivas en las personas con discapacidad en la localidad de Suba. Todo esto a través de muestras artísticas como la danza el canto y las artes plásticas. Los resultados se exponen a la comunidad. </t>
  </si>
  <si>
    <t>REALIZAR UN MAGNO FESTIVAL DE MUSICA GOSPEL, PARA VISIBILIZAR LAS BANDAS EMERGENTES DE MUSICA CRISTIANA Y FACILITAR UN ESPACIO DE PARTICIPACIÓN RELIGIOSA.</t>
  </si>
  <si>
    <t>acompañamiento y mejora de animales en condición de abandono</t>
  </si>
  <si>
    <t>La propuesta consiste en realizar un proceso de formación artística y cultural en 10 puntos estratégicos de la parte alta de la localidad que presenta diversas problemáticas de violencia y reclusión de jóvenes. El proceso formativo  contempla danzas, circo, instrumentos musicales de cuerda y de percusión, grafiti, break dance entre otras manifestaciones artísticas culturales procurando que al final del proceso se fortalezcan con todos los insumos utilizados.</t>
  </si>
  <si>
    <t xml:space="preserve">Es un proyecto de formación en arte urbano (muralismo, esténcil, etc.) que aborda la memoria, patrimonio cultural y natural de la localidad como temática central. Está dirigido a personas de 14 años en adelante. Cuenta con 24 sesiones presenciales, finalizando con la realización de dos (2) murales colectivos.
El enfoque pedagógico se sitúa en la práctica de las artes plásticas y visuales con el objetivo de abordar técnicas pictóricas y compositivas que permitan a los asistentes concebir proyectos de creación pensados a desarrollarse en espacio público. Además, de contar con un diálogo intergeneracional que permita ahondar en la historia de la localidad desde las memorias, experiencias personales, el patrimonio cultural y natural. Es un espacio que funciona como un laboratorio de creación en el que se acompaña el desarrollo de proyectos de creación individual que convergen en 2 proyectos de creación colectiva. 
</t>
  </si>
  <si>
    <t xml:space="preserve">Organizar Bici-recorridos de las familias de los dignatarios comunales de 177 JAC, donde se visualice el uso de la bicicleta, en torno a los espacios verdes (Humedales, Bosque urbano) de la localidad por cada una de las 5 UPZ; con el fin de fortalecer la cultura en torno a la bicicleta </t>
  </si>
  <si>
    <t xml:space="preserve">Realizar un proceso de formación en danza dirigida para adultos mayores. Se exploran diferentes ritmos que permitan el intercambio de saberes de los participantes y sus diferentes colonias. </t>
  </si>
  <si>
    <t>Nuestro proyecto se basa en fomentar, implementar y motivar el bienestar físico y emocional del adulto mayor con actividades deportivas, culturales y recreacionales mas especificas con el cachiball, implementando eventos y actividades del mismo con el fin de darle tiempo de esparcimiento y calidad de vida a los adultos mayores de la localidad de San Cristóbal, del barrio la castaña.</t>
  </si>
  <si>
    <t>Fomentar, implementar y motivar el bienestar físico y emocional del adulto mayor con actividades deportivas, culturales y recreacionales, con el fin de darle tiempo de esparcimiento  y calidad de vida a los adultos mayores de la localidad de San Cristóbal, del barrio la castaña.</t>
  </si>
  <si>
    <t>Formar o capacitar a personas de la calle, en el graffiti para darles una nueva vida y que puedan expresar sus ideas, se pretende capacitar a 50 personas.</t>
  </si>
  <si>
    <t>Buscar participación de colegios de la localidad de Suba, para realizar intercolegiados con los siguientes deportes: fútbol, basquetball y voleibol, para así motivarlos a participar en estas actividades recreo deportivas y así generar buenos hábitos en los jóvenes de hoy en día, y que estén más interesados en el tema. También buscamos que los jóvenes participen en actividades recreativas como el porrismo en jornadas los fines de semana</t>
  </si>
  <si>
    <t>DISEÑAR UN ESPACIO DE FORMACIÓN VIRTUAL QUE PERMITA LA GENERACIÓN DE CAPACIDADES EN LOS JÓVENES DE TAL MANERA QUE SE INTERESEN POR VINCULARSE EN LOS DIFERENTES PROCESOS DE PARTICIPACIÓN CIUDADANA Y, ASÍ, CONTRIBUYAN AL DESARROLLO Y FORTALECIMIENTO DEL TEJIDO SOCIAL DE LA LOCALIDAD. LOS TEMAS A ABORDAR EN ESTE ESPACIO DEBEN ESTAR DIRIGIDOS A LA PUESTA EN PRÁCTICA DE ESTRATEGIAS DE LIDERAZGO Y ACTIVISMO SOCIAL</t>
  </si>
  <si>
    <t xml:space="preserve">Promover , educar y brindar recursos para apoyar a lamejora de la huerta urbana del colegio claretiano </t>
  </si>
  <si>
    <t>Se busca testimoniar el significado histórico y simbólico de los lavaderos comunitarios de Soratama y, propender por la apropiación y construcción colectiva de este patrimonio local y así rescatar una parte de la historia anónima del barrio. Los lavaderos junto con las fuentes hídricas constituyen un espacio patrimonial cultural y natural, en constante transformación y apropiación que permiten recuperar vivencias y experiencias socioculturales del grupo que les dio sentido.  Son testigos de un pasado, pero también del presente, ya que hoy en día algunas mujeres lo siguen utilizando, así como otras personas aprovechan el agua para otros trabajos. se busca contribuir al reconocimiento de patrimonios barriales y comunitarios y fomentar el cuidado del territorio y fortalecimiento del tejido comunitario barrial.  De igual forma resaltar el valor del agua no solo como elemento vital sino como patrimonio cultural, en la medida que es constructor de ciudad, de identidad local y de memoria .</t>
  </si>
  <si>
    <t xml:space="preserve">Promover el amor por la lectura por medio de cuento, dibujos y pintura, con las expresiones artísticas de los niños y niñas. Con el objetivo de cultivar el amor y el habito por el buen leer. </t>
  </si>
  <si>
    <t>Vincular a 500 personas mayores en cinco encuentros recreo deportivos uno por cada UPZ con estaciones de juego tipo match recreativo con los deportes: Bolirana, rana, cucunubá, miniteJo, trompo, coca, yoyo y juegos de mesa, entre otros. La idea es beneficiar a 100 personas mayores por cada opz insumos, hidratación y refrigerios. Entrega de reconocimiento por participación (medallas o diplomas)</t>
  </si>
  <si>
    <t xml:space="preserve">La propuesta consiste en crear una estrategia de conocimiento que permita fortalecer el proceso de formación de persona mayor en temas tecnológicos para mejorar la comunicación y manejar la página del consejo local de sabios y sabias. 
Que ellos mismos se puedan empoderar y mejorar su espacio web, en donde se convierta un lugar virtual más amable, dinámico e interactivo para las personas mayores del consejo y de toda la comunidad de persona mayor de la localidad de Teusaquillo.
</t>
  </si>
  <si>
    <t>Un torneo de microfútbol en las canchas publicas de nuestra localidad, que nos ayude a incentivar al deporte y a las personas que quieren demostrar su talento en el deporte y no lo pueden hacer. Que podamos ayudar  a los niños de 6 años en adelante hasta los 28 años, que hayan premiaciones, bonitos escenarios y buenos balones, canchas y porterias en condiciones</t>
  </si>
  <si>
    <t xml:space="preserve">CONSISTE EN CREAR CAMPEONATOS DEPORTIVOS INCLUYENTES DE VOLEIBOL , FUTBOL , BALONCESTO TENNIS Y MUCHO MAS </t>
  </si>
  <si>
    <t>Vincular a 20.908 personas en juegos variados como tejo, rana, basquetball, natacion, caminatas, atletismo, ejercicios aerobicos, juegos de mesa.</t>
  </si>
  <si>
    <t>Fortalecer el consejo de sabios y sabias de la candelaria para visibilizar la gestión ante la localidad y fortalecer la incidencia y la garantía de derechos de personas mayores, incluidos la convención interamericana</t>
  </si>
  <si>
    <t>Promover la participación activa de la comunidad de la localidad de Suba en actividades culturales y artísticas, brindando espacios para la recreación, exhibición y difusión de obras y expresiones culturales; fomentano el intercambio de conocimiento entre artistas y la comunidad.</t>
  </si>
  <si>
    <t>En invitar a la comunidad a partiicpar de un rato agradable de tornes de distintos deportes, para diferentes edades. Les daremos un bono a los ganadores para su alimentación
Será rotativo
Cada 15 días</t>
  </si>
  <si>
    <t>Aportar a los niños niñas y jóvenes que viven en la localidad de Antonio Nariño alternativas que ayuden reforzar la Unión de los miembros en la familia por medio de la práctica del valor del amor a través de actividades manuales que fortalezcan la parte ambiental social y artística de cada 1 de ellos y el aprovechamiento de manera lúdica del tiempo libre. Plantear plantear espacios de reflexión donde se fortalece el cambio positivo en la conducta de los participantes estrechando lazos familiares; fortalecer el uso de material recuperable (botellas plásticas); el ahorrando lámparas decorativas con material recuperable; Motivar las actividades manuales para el desarrollo de la creatividad y motricidad fina en los niños y niñas y jóvenes de la localidad</t>
  </si>
  <si>
    <t>Desarrollar experiencias educativas que vinculen a los diferentes tipos de familias y sus integrantes en la construcción de una convivencia sanadora y resiliente, por medio de herramientas audiovisuales como podcasts, fotografías y cortos o shorts en donde se vinculen las experiencias, además se plasmen y evidencien las violencias que se viven al interior de las relaciones familiares y en la comunidad, tomando herramientas del teatro del oprimido para generar especta-actores que se piensen la transformación y solución a esos escenarios de violencia desde sus propias herramientas y realidades; Esto nos permite mejorar la seguridad y prevenir las situaciones de conflicto.</t>
  </si>
  <si>
    <t>Crear una escuela de formación deportiva en la localidad, enfocada en Lucha Libre, defensa personal, gimnasia, técnicas de combate, flexibilidad, aeróbicos, acondicionamiento físico y mental entre otros, donde se brindara la formación respectiva a los alumnos, mostrándoles la importancia de practicar deporte, más si es un deporte de combate ya que estos deportes eliminan adrenalina y logran una gran calma y tolerancia en el cuerpo y la mente, y así convertirnos en un catalizador que pueda reducir el alto grado de violencia en nuestra Localidad. Hemos analizado el comportamiento de alumnos al practicar este deporte el cual genera el desfogue de energía que le permite llegar tranquilo y en paz a casa.</t>
  </si>
  <si>
    <t xml:space="preserve">Realizar evento de activación deportiva en temas como aeróbicos, patinaje, baloncesto, futbol, danzas y demás en el barrio salitre I sector </t>
  </si>
  <si>
    <t>Realizar 12 jornadas deportivas. Cada una con cantidad de 25 participantes. Dirigido a personas con discapacidad donde en cada jornada se instale un circuito de bases deportivas cada uno de estos circuitos que tenga un tipo de deporte diferente. Luego de la jornada se entreguen kits deportivos. Beneficiando a 300 personas en condición de discapacidad.</t>
  </si>
  <si>
    <t>Fortalecer a las personas integrantes de la Asociación de Usuarios y usuarios que utilizan los servicio de salud en el Hospital La Victoria adquiriendo aprendizaje y herramientas para el proceso de separación en la fuente y reciclaje a través de capacitaciones y fortalecimiento de una huerta con el fin de empoderar a la comunidad en la importancia de promover el cuidado del medio ambiente y la salud.</t>
  </si>
  <si>
    <t>se realizaran conferencias, charlas y formación a los alumnos de los colegios y ciudadanía en general en la practica y técnicas de lucha con el fin de alejarlos de los vicios y actividades delincuenciales que perjudican su vida social, llevaremos diversión y entretenimiento con formación deportiva y al finalizar una muestra deportiva de las técnicas y resultado obtenidos</t>
  </si>
  <si>
    <t xml:space="preserve">La propuesta consiste en una ludoteca itinerante, en la cual se visitarán 10 parques de la localidad de Ciudad Bolívar, para un aproximado de 200 niños, niñas y jóvenes, por evento, en las cuales se generarán espacios pedagógicos y de encuentro poblacional, para incentivar una adecuada promoción del desarrollo físico, emocional y cultural de los NNJ a través de diversas actividades. Con lo anterior se iniciarán los recorridos y talleres de la ludoteca cada fin de semana, visitando los parques escogidos.
Las actividades que se realizarán en cada parque, que contarán con una alta afluencia de niños, niñas y jóvenes, contarán con actividades como:
1) Actividades de lectura, literatura, narración y segunda lengua; 2) Actividades música e instrumentos. 
3) Actividades de danza y teatro.
4) Actividades de artes plásticas, pintura en tela u otros.
5) Actividades de estimulación física y mental.
6) Proceso de evaluación formal y de impacto.
</t>
  </si>
  <si>
    <t>Busca beneficiar a 350 personas en todas las categorías masculina y femenina, Consiste en realizar una carrera atlética en el horario de 5  a pm a 9 pm con las siguiente categorías pre infantil 7 a 10 años, infantil de 11 a 14 años, juvenil de 15 a 19 años, mayores o abierta de 20 a 39 años, veteranos  master A de 40 a 49 años, master B de 50 a 59 años, Master C de 60 a 69 años y Master D de 70 años en adelante tanto para damas y caballeros Adicionalmente tiene la categoría abierta de discapacidad silla de ruedas convencional como categoría única.</t>
  </si>
  <si>
    <t xml:space="preserve">Realizar un proceso de formación y asistencia técnica para la comunidad de Santa Rita suroriental, nueva Roma que permite la apropiación de la huerta urbana “Leche y Miel”.
Promoviendo la organización comunitaria en aprovechamiento y mantenimiento del espacio público ambiental.
</t>
  </si>
  <si>
    <t>Pedagogía en esculpir la madera en tallaje y obra para ofrecer un excelente producto</t>
  </si>
  <si>
    <t>PRESENTAR A LOS NIÑOS Y JÓVENES DE LAS UPZ 71 Y 13 ALGUNAS TÉCNICAS DE MALABARES CON EL FIN DE DESARROLLAR SUS DESTREZAS ARTÍSTICAS, COGNITIVAS Y ARTÍSTICAS.</t>
  </si>
  <si>
    <t xml:space="preserve">Formación de dibujos, mándalas, etc para personas de la tercera edad con la técnica de acuarela. </t>
  </si>
  <si>
    <t>Llevar diversión y entretenimiento a las familias de la localidad buscando siempre la unión y tolerancia en cada uno de sus integrantes para que la convivencia siempre sea muy agradable y armoniosa, un espectáculo de acción, emoción, drama y acrobacia, tres horas en las que el público se divierte y se apasiona con acciones que hacen referencia al bien y el mal, al héroe contra el villano, donde 12 artistas, un narrador, un DJ y auxiliares de escenografía darán lo mejor de cada uno para que los asistentes disfruten en familia de un rato de esparcimiento y mucha unión familiar, enfocados en el respeto, valores, y tolerancia.</t>
  </si>
  <si>
    <t xml:space="preserve">Realizar un proceso pedagogico con la ciudadania  y recicladores   en el barrio san Ignacio  sobre los cambios de consumo, separacion en la fuente, reciclaje  y residuos organicos de las mascotas, dado que no hay conciencia y un buen comportamiento </t>
  </si>
  <si>
    <t xml:space="preserve">Proceso de dormaciòn enfocado en la preparaciòn de biopreprados como biotertilizante,biofungiadas y bioinsectadas para el manejo agrocològico de la huerta , semillas de vida en el centro de cuidado transitorio Antonio Santos </t>
  </si>
  <si>
    <t>Reducir el volumen de residuos y desechos  (puntos críticos) que se encuentran en el espacio público del área urbana de la localidad de Usme, mediante la vinculación y formación de mujeres de localidad, que sean promotoras sociales y ambientales, logrando llegar de manera directa a los hogares, y enseñarles buenas practicas ambientales frente al manejo de sus residuos sólidos, lo que contribuye a mejorar la calidad de vida de los habitantes en cuanto a la recuperación del espacio público, disminución de vectores biológicos y un mayor aprovechamiento de los residuos reciclables.</t>
  </si>
  <si>
    <t>Fortalecer el trabajo de las personas mayores en manualidades y gastronomía buscando fortalecer los procesos locales transformar y formar las capacidades de los Adultos mayores.</t>
  </si>
  <si>
    <t>Adelantar un proceso de capacitación a recicladores y comunidades sobre la disposición adecuada de residuos solidos, liquidos y fomentar el control a bodegas y centros de acopio, para la organización en el proceso del material aprovechable.
En los barrios ubicados al rededor del canal de los Angeles, del humedal Jaboque desde la avenida Cali hasta el humedal</t>
  </si>
  <si>
    <t>Generar una estrategia con un manager para creadores plasticas para le desarrollo de difusion, mercadeo y comercializacion de proyectos creativos, para fortalecer sus portafolios y sus producciones culturales y creativas para potenciar el reconocimiento, circulacion y venta de su obra a nivel nacional e internacional aso como la participacion en circuitos y galerias</t>
  </si>
  <si>
    <t xml:space="preserve">Este proyecto es una propuesta de trabajo basada en el descubrimiento y construcción de elementos teóricos y prácticos, que hacen de la técnica del papel y cartón una manera versátil de capturar momentos, tiempos, acciones y formas de revisar nuestros propios contextos, no es una propuesta cerrada y definitiva, sino que permite a los y las participantes a partir de sus necesidades, conocimientos e intereses contribuir a la construcción colectiva.
Como propuesta de los talleres se plantea con una duración de 2 horas, para un total, para la ejecución de 18 horas de formación, contemplando un taller especifico para la socialización y el encuentro entre participantes   </t>
  </si>
  <si>
    <t>Realizar mantenimiento de los senderos peatonales 18001171 CALLE 28c S desde carrera 19 hasta carrera KR 19A</t>
  </si>
  <si>
    <t>Realizar arreglos y reconstrucción de 18007435 carrera 4A Bis E desde calle 59B S hasta calle 59C</t>
  </si>
  <si>
    <t>Intervenir con acciones de construcción y/o conservación el puente 24124643 carrera 22 desde calle 31 S hasta calle 31 S</t>
  </si>
  <si>
    <t>Realizar el mantenimiento vial 18008050 diagonal 54A S con transversa l3F Bis. 18006312 diagonal 53 S desde carrera 4A hasta carrera 4B. 18005992 carrera 4B desde calle 51C S hasta calle 52 S. 18006020 carrera 4B desde calle 52 S hasta calle 52BIS S. 18006046 carrera 4P desde diagonal 52 Bis S hasta diagonal 52A S</t>
  </si>
  <si>
    <t>Recuperar los espacios públicos que por el deterioro y el mal uso de los residuos sólidos por parte de las comunidades han venido generando contaminación visual , deterioro del espacio publico , ademas de enfermedades en la comunidades.</t>
  </si>
  <si>
    <t xml:space="preserve">Proceso de formación en actividades aeróbicas y físicas (yoga, Streching, rumba terapia, etc.) dirigidas a las Personas Mayores de la localidad para el disfrute de sus derechos deportivos. </t>
  </si>
  <si>
    <t>Desarrollar procesos de formación en maquillaje artístico profesional enfocado en técnicas como strass con el fly te manifiestos las vidas artísticas de la población de la localidad de bosa, con su enfoque diferencial punto impactos aproximadamente a 200 personas y cursos presenciales.  body paint</t>
  </si>
  <si>
    <t>Se propone un ejercicio de Catarsis a través del Clown donde se brindara un taller formativo de tres meses a personas de la localidad mayores de 18 años que estén interesadas en las artes o que tengan experiencia en las mismas, generando espacios de autoconocimiento y crecimiento personal a través de las artes escénicas junto con un acompañamiento profesional desde la psicología y el trabajo social, de esta manera, el participante creará una obra de microteatro en formato clown al final del proceso donde podrá llevar al escenario el resultado de su proceso, junto con los demás participantes en una Varieté Payasa. La interacción entre diferentes grupos etáreos y sociales también propiciará entornos sociales más diversos en la localidad.</t>
  </si>
  <si>
    <t xml:space="preserve">Realizar intervención de aeróbicos dos veces por semana de un periodo de 6 meses o más </t>
  </si>
  <si>
    <t>Hacer una maratón aeróbica con presentaciones de grupos de persona mayor para la UPZ Rincón con 200 personas</t>
  </si>
  <si>
    <t>El maratón se llevará a cabo como un evento principal de 40K, por toda la localidad de Suba con el fin de beneficiar a 100 personas de la comunidad</t>
  </si>
  <si>
    <t>La propuesta consiste en el desarrollo de 5 ciclo paseos a los diferentes lugares turísticos o emblemáticos de la localidad  con el fin de integrar a las familias en el marco de la práctica deportiva y de una actividad de corte turístico con el fin de conocer los miradores de la localidad y visitar algunas de las 9 veredas con actividades lúdico recreativas al llegar a los destinos finales.</t>
  </si>
  <si>
    <t>realizar jornadas de aerobicos de personas mayores de la comunidad muisca de la localidad de suba preferiblemente los sábados o domingos en el horario de 10 a 12 o en concentración de los interesados para ejecutar en la plaza fundacional, se espera recibir un kit deportivo como tolla, colchoneta tapete bandas elásticas balones mancuerdas.</t>
  </si>
  <si>
    <t>Realizar una tarde donde se reuna a la población de adulto mayor de la UPZ Suba y se pueda realizar jornada de aerobicos durante 4 horas, que podamos baila en clases de rumba, aeróbicos de cardio y ejercicios con bastón funcionales.
Beneficiarios a 200 personas</t>
  </si>
  <si>
    <t>Consiste en un maratón de 1 día de baile deportivo para promover la ectividad física y promover la inclusión intergeneracional para los habitantes de Suba queriendo beneficiar a 600 personas</t>
  </si>
  <si>
    <t>En crear un espacio donde se puedan realizar circuitos deportivos enfocados al Adulto Mayor , se debe incluir aeróbicos, ejercicios funcionales, ejercicios con elementos, yoga y todas las actividades para Adulto Mayor como torneo juegos tradicionales durante una jornada de ocho horas. 
Beneficiados 250 personas</t>
  </si>
  <si>
    <t>La propuesta consiste en realizar una maraton de mujeres en el parque Colsubsidio Juan Amarillo, mediante una inscripción previa por edades y especificando 3km 5km 10km</t>
  </si>
  <si>
    <t xml:space="preserve">Llevar a cabo un maratón de limpieza en varios puntos de la localidad, donde se busque motivar a todo tipo de población a la práctica deportiva y actividad física, también con el fin de buscar el cuidado de las zonas verdes y alejarnos de los aparatos electrónicos </t>
  </si>
  <si>
    <t>Realizar maraton por medio de humedales y parques principales, donde se ejecuten carreras atleticas, donde se ejecuten carreras atleticas donde jo gana el que mas corra sino el que recoja mas basura, la cual se pese y gane el que mas recicle</t>
  </si>
  <si>
    <t>Sensibilizar y generar espacios, comportamientos y actividades a favor del manejo adecuado de residuos en la localidad. A través de un "ploggin" ambiental generaremos consciencia del cuidado y protección del ambiente, con el manejo de residuos orgánicos, líquidos y otros. A través de obras de teatro ambientales, conciertos musicales verdes, recitales de poesía y actividades culturales que potencien el cuidado del ambiente. Y el consumo responsable. Todas estas actividades permitirán la realización de la "RECICLATON" y la ronda del rio fucha. A través de la articulación de diferentes entidades ambientales públicas y privadas, se ofrecerán talleres y campañas de sensibilización en la localidad, en cambios de hábitos de consumo y separación en la fuente. Se creerá la primera tropa itinerante ambiental Antonio Nariño.</t>
  </si>
  <si>
    <t>Vincular 300 personas en la propuesta de maraton por la vida y bienestar de la comundiad. Consiste en correr 10 Km desde el Pinar hasta Lisboa</t>
  </si>
  <si>
    <t xml:space="preserve">realizar maratón de actividad física y entrenamiento funcional, rumba, danzas, aeróbicos en los diferentes upz para que 200 personas adultos mejoren su calidad de vida </t>
  </si>
  <si>
    <t>Vincular a 20.908 personas con el fin de desarrollar habilidades para mejorar la calidad de la vida fisica y mental a las ves socializar;mediante juegos de mesa,ejemplo parques domino loteria.</t>
  </si>
  <si>
    <t>Crear una huerta comunitaria, en zona verde alta del barrio que ha presentado deslizamiento de tierra. Hacer un escalonado del terreno con madera para crear el espacio del siembra de hierbas aromáticas y hortalizas. La idea es contar con el apoyo de la comunidad con el fin a su vez de integrar a los vecinos.</t>
  </si>
  <si>
    <t>Vincular 200 adultos mayores en un martch recreativo con estaciones de : bolirana , naipes , parques , domino , damas chinas , ajedrez, trompo , tejo , yoyo y dardos , con hidratación y refrigerios en el parque Nuevo Chile y la particpación de beneficiarios de los barrios Olarte, Villa del rio , nuevo chile , survana.</t>
  </si>
  <si>
    <t xml:space="preserve">Realizar Ferias de emprendimiento barrio a barrio en fechas especiales o días de alta afluencia de personas con el fin que cada emprendimiento de a conocer de a conocer sus productos o servicios   
</t>
  </si>
  <si>
    <t xml:space="preserve">Capacitar jovenes  con talleres y cursos en artes audiovisuales, diseño, fotografía, video, marketing digital en modalidad sincrónica (virtual y presencial)
</t>
  </si>
  <si>
    <t>Cursos presenciales de artes audiovisuales, que lleva a cabo la fotografía, el cine, video, entre otros. Con el propósito de incentivar a los estudiantes del colegio Álvaro Gómez Hurtado que los atraiga este tema. Los cursos serian de una duración de 40 horas.</t>
  </si>
  <si>
    <t>Realizar un torneo en la localidad de suba y que el ganador se lleve un premio, para incentivar a las personas a participar en el torneo y sacar gente de las calles.</t>
  </si>
  <si>
    <t xml:space="preserve">Realizar más tornes deportivos entre los diferentes colegios de suba, generando motivación en los jóvenes mediante el deporte como voleyball y futbol </t>
  </si>
  <si>
    <t xml:space="preserve">torneo de intercolegiados de voleybol,baloncesto y pin pon,en toda la localidad de suba.desde primero a once en jornada mañana,tarde y noche </t>
  </si>
  <si>
    <t xml:space="preserve">La propuesta consiste en hacer torneos de microfútbol y banquitas para los estudiantes y jóvenes que les inspire el deporte y no piensen en malos hábitos y también para mores que eles junta. </t>
  </si>
  <si>
    <t xml:space="preserve">FOmentar mas prpuestass de academias deportivas en la localidad principalmente en el barrio verena y coruña ya que no tenemos escuelas de formación </t>
  </si>
  <si>
    <t xml:space="preserve">Consiste en organizar torneos de cualquier deporte haciendo categorías motivando a la gente a que ame al deporte y mejore su calidad de vida haciendo ejercicio. </t>
  </si>
  <si>
    <t>en fomentar mas deportes aparte de fútbol tales como basquetboll, voleibol, rugby, béisbol tennis. invitar los jóvenes a participar a torneos de dichos deportes.</t>
  </si>
  <si>
    <t>Beneficiar a la comunidad con elementos deportivos para la practica del tenis y pádel en la localidad de Usaquén.</t>
  </si>
  <si>
    <t xml:space="preserve">GENERAR ESTRATEGIAS DE ESPACIOS DE RESPIRO PAZ Y TRANQUILIDAD PARA LAS MUJERES CUIDADORAS DE LA LOCALIDAD DE CIUDAD BOLIVAR EN LAS CAULES SE SIENTAN COMODAS POR UN INSTANTE Y SE OLVIDEN DE TODOS LOS PROBLEMAS QUE ALVERGAN EN SU VIDA  </t>
  </si>
  <si>
    <t>Desarrollar estrategias para que los habitantes de la localidad conozcan, accedan fácil y ágilmente a los Mecanismos Alternativos de Solución de Conflictos.</t>
  </si>
  <si>
    <t>Realizar jornadas de atención de urgencias para mascotas</t>
  </si>
  <si>
    <t>Jornadas de vacunación para mascotas</t>
  </si>
  <si>
    <t>Todos los meses, invitar a un artista o proyecto musical destacado en la escena nacional o internacional, para conversar con los artistas de la localidad y a través de este espacio poder brindar a los artistas emergentes de suba, las herramientas de acercamiento a la industria musical compartir experiencias significativas, no solo desde la perspectiva profesional y artístico si no también de la gestión cultural, management, el espectáculo, entre otros.</t>
  </si>
  <si>
    <t>Fortalecer la instancia de participación, denominada consejo de sabios y sabias de la localidad de santa fe, a fin de visibilizar y mejorar su trabajo en la localidad, mediante elementos materiales necesarios y herramientas del conocimiento, ya que su trabajo sea visto invisibilizado por falta de espacios y elementos, así como por insuficiencia de capacitación directa y efectiva, Para realizar un mejor trabajo por la comunidad relacionada con esta instancia de participación.</t>
  </si>
  <si>
    <t xml:space="preserve">1.Enfoque de salud mental a través de la auto estima, construyendo criterios de pensamiento solidario integrador con familiares vecinos y amigos.
2.salud física, con acciones recreativas, actividad física moderada de acuerdo con edad y capacidades individuales en aras de mantener condiciones y hábitos saludables.
3.enfoque diferencial y de género; esta iniciativa está enfocada a la persona mayor, población de más de 60 años de la localidad de santa fe con la particularidad  que allí la población más beneficiada son personas con características de vulnerabilidad con un porcentaje aproximado al, 80% de mujeres, en estas dos condiciones se entienden los enfoques; diferencial. y de género.
</t>
  </si>
  <si>
    <t xml:space="preserve">Teniendo en cuenta la política pública de envejecimiento y vejez, así como la estrategia (Bogotá cuidadora) más la metas del PDL de la localidad de santa fe, Presentamos esta iniciativa con tres enfoques 
1.Enfoque de salud mental a través de la auto estima, construyendo criterios de pensamiento solidario integrador con familiares vecinos y amigos.
2.salud física, con acciones recreativas, actividad física moderada de acuerdo con edad y capacidades individuales en aras de mantener condiciones y hábitos saludables.
3.efoque diferencial y de género; esta iniciativa está enfocada a la persona mayor, población de más de 60 años de la localidad de santa fe con la particularidad  que allí la población más beneficiada son personas con características de vulnerabilidad con un porcentaje aproximado al, 80% de mujeres, en estas dos condiciones se entienden los enfoques; diferencial. y de género.
</t>
  </si>
  <si>
    <t xml:space="preserve">Teniendo en cuenta la política pública de envejecimiento y vejez, así como la estrategia (Bogotá cuidadora) más la metas del PDL de la localidad de santa fe, presentamos esta iniciativa con tres enfoques 
1.Enfoque de salud mental a través de la auto estima, construyendo criterios de pensamiento solidario integrador con familiares vecinos y amigos.
2.salud física, con acciones recreativas, actividad física moderada de acuerdo con edad y capacidades individuales en aras de mantener condiciones y hábitos saludables.
3.efoque diferencial y de género; esta iniciativa está enfocada a la persona mayor, población de más de 60 años de la localidad de santa fe con la particularidad  que allí la población más beneficiada son personas con características de vulnerabilidad con un porcentaje aproximado al, 80% de mujeres, en estas dos condiciones se entienden los enfoques; diferencial. y de género.
</t>
  </si>
  <si>
    <t xml:space="preserve">Realizar proceso formativo para miembros de la instancia participación ciudadana Consejo de Planeación Local CPL enfocado a responsabilidad frente al escenario de participación, marco legal, rutas metodológicas, entre otros.
</t>
  </si>
  <si>
    <t>La propuesta del proyecto consiste en utilizar el deporte y la recreación como herramientas para promover el desarrollo integral y las habilidades socioemocionales de los beneficiarios. A través de actividades deportivas y recreativas orientadas hacia principios como responsabilidad, trabajo en equipo, toma de decisiones y manejo de emociones, se busca fomentar el juego limpio, el respeto mutuo y el logro de metas a través del esfuerzo y la dedicación. El proyecto busca brindar espacios seguros y protectores donde los participantes puedan interactuar positivamente, fortalecer habilidades sociales y emocionales, y construir proyectos de vida saludables, mientras se abordan problemáticas como la desigualdad, la violencia y la falta de oportunidades en la sociedad.</t>
  </si>
  <si>
    <t xml:space="preserve">Idear un dialogo para conocer el conflicto y solucionar las inconformidades que hayan entre las personas. </t>
  </si>
  <si>
    <t>Idear un  dialogo para conocer el conflicto y solucionar las inconformidades que hayan entre las personas</t>
  </si>
  <si>
    <t xml:space="preserve">Consiste en realizar una maratón de corredores por los humedales de la localidad y espacios verdes, actividad que se realiza mediante la combinación de ir trotando mientras recoges basura atreves de un circuito para llegar a una meta, con la finalidad de mezclar la ecología con el deporte </t>
  </si>
  <si>
    <t xml:space="preserve">es un evento que consiste en el desarrollo de una carrera atlética denominada media maratón que vincule a la comunidad y promueva el deporte y la salud  </t>
  </si>
  <si>
    <t>Hacer el evento de la media maraton de suba en una unica jornada recreodeportiva en la localidad.
Evento para 1000 personas mayores de 14 años y reconocimiento a los mejores.</t>
  </si>
  <si>
    <t>Capacitar y realizar talleres a toda la comunidad engativeña sobre educación del cuidado del medio ambiente, en temas de reciclaje, habitos de cultura ciudadana en separación de basuras y convivencia sana con los recicladores</t>
  </si>
  <si>
    <t>Cada mes desarrollar una mega jornada de entrenamiento musicalizado para población en general donde durante un día, puedan realizar actividades musicales dirigidas por profesionales, dicha jornada se realizaría por UP2 durante todo un día completo. Con hidratación, refrigerios, y algunos reconocimientos para la comunidad, tarimas y sonido.</t>
  </si>
  <si>
    <t>realizar actividades que ayuden al mejoramiento de vidad de los habitantes de la localidad</t>
  </si>
  <si>
    <t xml:space="preserve">Crear  un espacio único de feria en la plazoleta de los periodistas para todos los vendedores informales con mesas, sillas y carpas con el fin de evitar las aglomeraciones de vendedores informales en el suelo y la vía los fines de semana </t>
  </si>
  <si>
    <t xml:space="preserve">Consiste en llamarle la atención a jóvenes para que realicen actividad física a diario, utilizando un deporte que les guste, en este caso sería el futbol, eso ayudaría a cambiar tu vida y a mejorar tu salud mental y física </t>
  </si>
  <si>
    <t>Mantenimiento de las zonas peatonales del callejón Santa Bárbara - 18004609, ubicado en la diagonal 48K Bis S desde transversal 5Q y Transversal 5 Bis A</t>
  </si>
  <si>
    <t xml:space="preserve">La propuesta para la implementación de la bicicleta como medio de transporte y recreación en la Localidad de Usaquén tiene como fin principal brindar una alternativa de movilidad económica, saludable y ecológica al alcance de la comunidad.  </t>
  </si>
  <si>
    <t>Capacitación y sensibilización a la comunidad sobre cual es el material reciclable y cual no, a través de las juntas de acción comunal y proponer que en días diferentes a los días de recolección de basuras, se saque ese material reciclable para facilitar la gestión de los recicladores</t>
  </si>
  <si>
    <t>Capacitaciones sobre el uso de la bicicleta: mantenimiento , equipo personal. Enseñanza de cómo manejar en ciclo ruta, ciclovía vías vehiculares y otros espacios. Dotación de implementos de ciclista: cascos reflectores lámparas etcétera bomba portátil . Mantenimiento de bicicletas capacitaciones sobre despinchada y otros</t>
  </si>
  <si>
    <t xml:space="preserve">Ampliar los contenedores  y controlar tanto recicladores  como el uso  de los contenedores  educando a la gente  sobre la disposicion  adecuada de las basuras  e imponer multas pedagogicas / economicas </t>
  </si>
  <si>
    <t xml:space="preserve">Hacer talleres en la localidad, y ubicar canecas de reciclaje en cada upz, y el sector que más rápido llene la caneca recibe un incentivo en insumos, de esta manera se promueve una mejoría en la localidad </t>
  </si>
  <si>
    <t>Nuestra propuesta consiste en mejorar la salud física de las personas por medio de zumba, aeróbicos, y hacer maratones, realizar estas actividades parques periféricos de la localidad.</t>
  </si>
  <si>
    <t xml:space="preserve">-INCENTIVAR LA CTIVIDAD FISICA
-AYUDAR A LOS GRUPOS CON SU RECONOCIMIENTO SOCIAL Y RELACIONARLOS CONA CYIVIDADES RECREATIVAS 
-INCENTIVAR PROGRAMAS CON BUENA ALIMENTACION Y COMPLEMENTO S QUE SE DEBERIAN CONOCER PARA SUMEJOR VIDA </t>
  </si>
  <si>
    <t>Buscamos mejorar y aumentar  la participación juvenil en el acceso a la toma de decisiones
 a partir del fortalecimiento al COLJ (Comité operativo local de juventud) como instancia de participación 
de los y las jóvenes, así como escenario de articulación institucional  entre las organizaciones sociales con 
las entidades. La propuesta aquí descrita representa la posibilidad de tener un mayor impacto, alcance, 
cobertura y condiciones al espacio de participación denominado como COLJ y las decisiones que allí se to
man. 
Para que el espacio concertado  entre instituciones y las juventudes (organizadas y no organizadas) se dé de 
manera óptima, es necesario que las condiciones logísticas, las garantías de participación y los escenarios 
de encuentro se ofrezcan a la juventud de Ciudad Bolívar  de la mejor manera posible. Esta propuesta se da 
con base en la experiencias de esta instancia a lo largo de  los años para poder cumplir con los objetivos des
critos en la política pública de juv</t>
  </si>
  <si>
    <t>Procesos y acciones para mejorar los comportamientos relacionados en espacios públicos y privados. Conocer los horarios, rutas de recolección, separación en la fuente, ubicación de contenedores, fortalecer la cultura ciudadana en el manejo de los residuos y respeto en el espacio público</t>
  </si>
  <si>
    <t>Implementar como actividad cultural en la vida de los niños y adolescentes, el uso y el conocimiento de instrumentos musicales. Con el fin de incentivar a los niños a encontrar su gusto musical fomentando su desarrollo.</t>
  </si>
  <si>
    <t>En Suba hay un amplio número de artistas, entre ellos el sector de música que desde su variedad de expresiones musicales han estado buscando espacios para la circulación, sabemos que es desde la organización misma desde los artistas se deben generar espacios de dialogo e intercambio, pero también es una realidad que falta de liderazgos claros y comunes han impedido la organización del sector, en este orden de ideas, poder desde las bases y organizaciones comunitarias, abrir espacios inicialmente de circulación para la visibilizacion de este sector será vital y esperamos dinamice el sector hacia otras acciones Se realizara un reconocimiento económico a todas las agrupaciones participantes quienes se beneficiaran de la propuesta por su participación. 
Vincular a artistas de la música de la localidad de Suba a través del encuentro Melodías de Antaño que permita visibilizar las diferentes disciplinas que hay en la localidad, además de brindar espacios de circulación.</t>
  </si>
  <si>
    <t>EN ENCUENTROS DE COMPARTIMIENTO DE SABERES, MEMORIA DE COMPARTIR, FOTOGRAFIA MEMORIA DE LA SUBA DE ANTES, UNA TARDE DE ONCES, FORTALECER LAS REDES DE CUIDADO MUTUO. EL PROYECTO VA ENFOCADO A ADULTOS MAYORES PARA BRINDARLES UN ESPACIO DE ESPARCIMMIENTO DE SUS SABERES USOS Y COSTUMBRES</t>
  </si>
  <si>
    <t>Fortalecer la organización Nativos Unidos de Colombia, con el fin de visibilizar la memoria histórica de las comunidades indígenas, ancestrales a través de murales lúdicos y pedagógicos con el enfoque de la participación para que la ciudadanía reconozca el asentamiento de las familias indígenas de Barrios Unidos</t>
  </si>
  <si>
    <t>Los recorridos de apropiación patrimonial son un servicio de visita guiada en bicicleta y a pie por los lugares emblemáticos y entornos patrimoniales del territorio de Teusaquillo, que se ofrecen a la ciudadanía en general, con paradas informativas en puntos específicos de una ruta prediseñada. En cada parada se contará con anfitriones guías que serán hombres y mujeres mayores de 60 años, residentes y habitantes de la localidad, vecinos y conocedores del territorio, del barrio, con quienes se adelantará un proceso de formación sobre historia, arquitectura, cultura y patrimonio de Teusaquillo y que serán vinculados laboralmente al proyecto como anfitriones guías. Estarán en capacidad de informar y formar a los visitantes en torno a los patrimonios culturales diversos, a la cultura ciudadana, al medio ambiente y al espacio público entre otros; fortaleciendo con ello el dialogo intergeneracional e intercultural como principio para la generación del conocimiento y reactivando la economía a</t>
  </si>
  <si>
    <t>Capacitará 30 personas de las 54 y 55 en producción audiovisual y géneros periodísticos para promover la participación ciudadana en la localidad Rafael Uribe Uribe Diana Turbay y Marruecos</t>
  </si>
  <si>
    <t xml:space="preserve">Con procesos de actividades recreativas desarrollar el interés en los Adultos Mayores en la participación ciudadana desde el punto de vista que incida en las decisiones locales y que sean referentes de acciones concretas, producto final construccion de memorias participativas en cada espacio incidido </t>
  </si>
  <si>
    <t>Intervenciones y técnicas mixtas en 3 espacios públicos del territorio cuyo objetivo sea reconstruir memorias y visibilizar las historias del territorio</t>
  </si>
  <si>
    <t>Continuar realizando actividades en la huerta menoreña que permita realizar de manera acorde el tema ambiental en el colegio.</t>
  </si>
  <si>
    <t xml:space="preserve">No quiero muertes de mujeres ,quiero justicia </t>
  </si>
  <si>
    <t>Realizar actividades de artes escenicas como: danza, teatro, manualidades y artes audiovisuales, donde se le permita a los niños cambiar el celular por la utilización del tiempo libre bien manejado</t>
  </si>
  <si>
    <t>Realizar diferentes actividades enfocados en el cuidado de la salud mental de las cuidadoras de la localidad, en dónde a través de actividades mixtas como conversatorios y dinámicas se logren tocar temas de higiene en salud mental, en las cuales sus miedos sean manejados con apoyo y acompañamiento psicosocial.</t>
  </si>
  <si>
    <t xml:space="preserve">capacitar a los niños y niñas en el juego de ajedrez  </t>
  </si>
  <si>
    <t xml:space="preserve">Construir un Seminario en derechos humanos garantizando los espacios, transporte y refrigerios. Este buscara brindar las herramientas necesarias para trabajar en la defensa de la vida y el territorio, vinculando a las organizaciones y/o procesos territoriales que trabajan en la prevención y protection colectiva, que incide en diferentes instancias de participación y espacios que defienden los derechos humanos en la localidad y que abordara los contenidos: 
-Democracia y bien común 
-Justicia Constitucional 
-DDHH y la defensa a la protesta social </t>
  </si>
  <si>
    <t xml:space="preserve">Realizar un torneo de futbol para niños y jóvenes entre los 8 y 16 años con el fin de incentivar las actividades recreo deportivas, buscando mitigar que los jóvenes sean cautivados por grupos (delincuenciales) los beneficiados son los niños y jóvenes del barrio el Rincón (UPZ) </t>
  </si>
  <si>
    <t>Capacitar por segmentos a la comunidad en todo el manejo de los residuos aprovechables y no aprovechables. Talleres de sensibilización para tanto la comunidad como los recicladores en los diferentes parques del sector.</t>
  </si>
  <si>
    <t xml:space="preserve">Promover la reflexión y el empoderamiento de las mujeres en la UPZ Rincón, a través del grafiti y el muralismo urbano. El proyecto propone desarrollar una intervención mural de gran formato que combine el muralismo urbano y el grafiti, incorporando reflexiones sobre el rol de la mujer en la localidad de Suba. Además, se plantea la realización de cuatro talleres de formación en arte urbano desde una perspectiva de pedagogía crítica, que permitan el acercamiento al lenguaje plástico y visual y la construcción colectiva de un boceto sobre el papel de la mujer en el barrio. La propuesta busca generar espacios de diálogo y encuentro entre mujeres de diferentes edades, así como con la comunidad en general, fomentando la creación de lazos vecinales y la construcción colectiva a través de expresiones artísticas que narran las experiencias vividas por mujeres, adolescentes y niñas.
</t>
  </si>
  <si>
    <t>Adquirir equipos tecnológicos enfocados a mejorar la seguridad y prevenir el delito en el barrio como cámaras de seguridad alarmas etc.</t>
  </si>
  <si>
    <t xml:space="preserve">Realizar mantenimiento de zonas peatonales en el callejón ubicado en el barrio Quiroga ubicado en la carrera 19 entre calle 32A y 33 Sur
</t>
  </si>
  <si>
    <t xml:space="preserve">La propuesta consiste en dotar la escuela deportiva Aguilas FC que vincula a niños desde los 8 años hasta los 20 años ubicada en el sector de Bolonia con articulos deportivos para la práctica del fútbol. </t>
  </si>
  <si>
    <t xml:space="preserve">Dotar en elementos eléctricos y de oficina a las Jac </t>
  </si>
  <si>
    <t>Promover proyectos que incidan en un cambio de comportamiento comunitario para el bienestar social; incentivar proceso de fortalecimiento  dentro de la ruta de IDPAC, dotación de materiales y mejora de la estructura organizativa, jornada de sondeo de opinión para evaluar el impacto de las JAC.</t>
  </si>
  <si>
    <t>que tengan mas en cuenta a los animales y atiendan a los perritos de la calle</t>
  </si>
  <si>
    <t xml:space="preserve">La propuesta consiste en realizar jornadas  de esterilización, vacunación y entrega de alimentación a perros y mascostas de la UPZ 66 San Francisco  con talleres de sensibilización a 100 personas que tengan mascotas sobre la tenencia adecuada y responsable de las mismas. </t>
  </si>
  <si>
    <t xml:space="preserve">Realizar campañas en los barrios de la localidad con los dueños de mascotas para que se animen a ser promotores de las buenas practicas de tenencia responsable y a la vez puedan incidir en el manejo adecuado de los residuos del hogar, ropa escombros , madera, residuos organicos y desechables. </t>
  </si>
  <si>
    <t xml:space="preserve">Proporcionar herramientas de resolución de conflictos  que ayuden a la adaptación en situaciones adversas  en los jóvenes de puente Aranda. </t>
  </si>
  <si>
    <t>Instalación de huertas caseras y/o jardines verticales con plantas medicinales, o aromáticas , para los hogares y familias de la Localidad.</t>
  </si>
  <si>
    <t>Consisten en promover una acción de agricultura urbana específicamente en terrazas de la ciudadanía de la localidad de usme, donde por medio de la formación a las personas de los diversos grupos etarios se logre dejar capacidades instaladas para la lograr la construcción y sostenimiento de las huertas a implementar, de esta manera generar aprovechamiento de espacios promoviendo la soberanía alimentaria a la población de la localidad de usme.</t>
  </si>
  <si>
    <t xml:space="preserve">Teusaquillo es la localidad cultural de Bogotá cuenta con espacios físicos y el talento humano para ser potencia cultural y artística del país y del mundo. Proponemos realizar un evento que convoque a artistas locales especialistas en Graffiti, Batucadas, Muralismo, Urbanismo Táctico, murgas, artes circenses y demás actividades que resalten la riqueza artística de nuestra localidad. 
Esto con el fin de fortalecer a la localidad y cada uno de los diferentes colectivos artísticos, generando encuentros de saberes ya que todos los grupos étnicos y etarios serán importantes para la realización de este
</t>
  </si>
  <si>
    <t>hacer intercolegiados en la localidad de voleibol, de los grados 6 a 11</t>
  </si>
  <si>
    <t>HACER INTERCOLEGIADOS DE VOLEIBOL EN LA LOCALIDAD EN LOS GRADOS DE 6 A 11</t>
  </si>
  <si>
    <t>NUESTRA PROPUESTA CONSISTE EN HACER UN TORNEO DE MICRO Y CADA COMUNIDAD DEBE TENER SUS 8 JUGADORES PARA LA PODER PARTICIPAR DEBE TENER SU AUMENTO PARA QUE ELLOS PUEDAN REPARTIRLES SU MERCADO.</t>
  </si>
  <si>
    <t xml:space="preserve">jornadas deportivas inter colegiadas de micro en la upz de suba donde el campeón se enfrentara a los colegios.
campeones de otras upz de suba en un torneo final.  </t>
  </si>
  <si>
    <t xml:space="preserve">Realizar torneos de micro entre los distintos colegios de la localidad, mixtos, en dos categorías infantiles y juveniles, con el fin de integrar los distintos géneros en un mismo deporte. </t>
  </si>
  <si>
    <t>Incentivar a los colegios a hacer torneos de micro contra otros colegios y lo s que ganen llevarse algún reconocimiento para el colegio</t>
  </si>
  <si>
    <t>Hacer un torneo de microfutbol y que en lugar de uniforme para conocerse y tener buena amistad y convivencia en el barrio.</t>
  </si>
  <si>
    <t xml:space="preserve">Realizar torneo de microfutbol para la comunidad en el barrio suba para que se relacione y se unan </t>
  </si>
  <si>
    <t>Realizar un Relámpago de microfútbol mixto en las categorías sub 10 sub 15 sub 17 y única en cada categoría se inscriban 10 equipos con ocho integrantes por equipo se deberá desarrollar un fin de semana en los escenarios de la localidad premiando los tres primeros en cada categoría</t>
  </si>
  <si>
    <t xml:space="preserve">Hacer un campeonato en el cual se inscriban diferentes grupos </t>
  </si>
  <si>
    <t>realizar un torneo de microfútbol relámpago en el barrio maria cano; para fortalecer los proceso de paz entre la comunidad.</t>
  </si>
  <si>
    <t>En realizar un torneo de microfútbol relámpago por cada barra de los equipos que tienen presencia las organizaciones de barras futboleras de la localidad, las cuales son las siguientes: Santa fe, Nacional, America y Millonarios. Este torneo realizarlo individualmente con cada una de las barras equipos anteriormente mencionados, donde después se enfrenten los equipos ganadores en un gran relámpago tal cual se realizó en la versión 2021 y 2022.</t>
  </si>
  <si>
    <t>Realizar torneos de microfutbol para fomentar la convivencia entre barrios para que tengan una buena convivencia entre ellos para que más adelante se puedan organizar más eventos para la convivencia</t>
  </si>
  <si>
    <t>Uso del espacio publico de manera organizada para incentivar el consumo de productos veganos, con la realización de una feria bimestral, dentro de la localidad Usaquén, que permita la unificación de emprendedores de productos y alimentación vegana.</t>
  </si>
  <si>
    <t xml:space="preserve">Consiste en una experiencia de varias semanas en donde las empresas culturales y creativas de jovenes entran en una inmersion para cambiar su mentalidad y poder acelerar sus negocio. Por ejemplo se dictan talleres enfocados en trabajar el conocimiento del cerebro emprendedor, las habilidades de empredimiento y la planeacion de una empresa. 
Adicional una vez fortalcidas las habilidades se generra un incentivo economico que ayudra a acelerar el proyecto de esta empresa. Realizando a su vez un acompañamiento de su idea con monitores especializados en diferentes areas. </t>
  </si>
  <si>
    <t xml:space="preserve">realizar una mini feria del libro, en la cual se puedan donar libros de segunda mano con el objetivo  de darles un  mayor uso y fomentar  la cultura.
También realizar un intercambio de libros en el evento 
Dirigido población general </t>
  </si>
  <si>
    <t>Realizar un minitorneo haciendo enfasis en aprovechar el espacion de las canchas con la comunidad en el deporte de futbol, teniendo en cuenta la insentivacion para los jovenes ya sea con trofeos o monetariamente.</t>
  </si>
  <si>
    <t>Analizar , diagnostica y revisar los diferentes emprendimientos y mipymes, buscando tener y un censo sectorizado conforma a su objeto social en su proyecto de gestión de emprendimiento con un equipo interdisciplinario. Revisión de documentos, análisis de la información, retroalimentación, elaboración y justa del modelo de gestión empresarial.</t>
  </si>
  <si>
    <t>ORGANIZAR JORNADAS DE VACUNACIÓN Y ESTERILIZACIÓN DE MASCOTAS DE LAS RAZAS FELINA Y CANINA COMO MÍNIMO CUATRO (4) EN EL AÑO LOGRANDO IMPACTAR 300 INDIVIDUOS DE AMBAS RAZAS EN CADA JORNADA. SE APROVECHA LA INFRAESTRUCTURA DEL SALÓN COMUNAL DEL BARRIO BOLIVIA, REALIZANDOSE EL FIN DE SEMANA PARA CONTAR CON LA PRESENCIA DE LA POBLACIÓN TRABAJADORA Y PARA PODER LLEGAR A LOS HOGARES DONDE HAY MASCOTAS.</t>
  </si>
  <si>
    <t>Consiste en realizar un  proceso de formación en prevención de hecho delictivos con las comunidades de los barrios de la UPZ comuneros, en donde puedan vincularse 100  lideres y lideres de los barrios con mayor índices de hechos delictivos según estadísticas de la policía nacional, en donde la finalizar se entreguen kits que se puedan utilizar para mitigar la inseguridad de la UPZ.</t>
  </si>
  <si>
    <t>Realizar una jornada de juegos tradicionales como el tejo, bolirana, y rana, para beneficiar a nuestra comunidad de adulto mayor en el Barrio Trinitaria</t>
  </si>
  <si>
    <t>Realizar talleres sobre tejido y saberes ancestrales de la comunidad Emberá, basándose en su cosmovisión como pueblo originario, que muchas veces no conocemos su valor cultural en Colombia, territorialidad, valores culturales, su memoria, su arraigo histórico como pueblo.</t>
  </si>
  <si>
    <t>Desarrollar unos grupos de bailes, donde podamos llevar un sano esparcimiento con jovenes que tienen talentos artisticos, para que no cojan otros caminos como la delincuencia que se puedan hacer torneos de bailes por barrios con un promedio de 500 jovenes</t>
  </si>
  <si>
    <t xml:space="preserve">Fomentar la practica del futbol, la recreación, el deporte y el aprovechamiento del tiempo libre en niños de la localidad, buscando La construcción de valores y principios de convivencia social.
actualmente contamos con un numero de 60 niños y adolescentes.  </t>
  </si>
  <si>
    <t>Realizar actividades enfocadas en la separación de residuos sólidos y posconsumo. Al realizar estas actividades lo que se busca es generar incentivar a los estudiantes y a la comunidad.</t>
  </si>
  <si>
    <t xml:space="preserve">En que toda la comunidad sea una para realizar la práctica de algunos deportes como: 
Voleibol 
Futbol 
Boxeo 
Basquetbol 
Billar 
</t>
  </si>
  <si>
    <t>Consiste en hacer 3 grupos como en un mundial, uno de fútbol, baloncesto y voleibol desde los 10 años en adelante</t>
  </si>
  <si>
    <t xml:space="preserve">En realizar un festival incidente de musica rock en el que se promueven los valores culturales, entonorno a la promocion artistica de los artistas locales dentro de la escena territorial. </t>
  </si>
  <si>
    <t>La propuesta consiste en crear materas funcionales utilizando materia prima reciclada (cartón, llantas, alambres). Con el fin de recuperar vacíos urbanos, invitando a la comunidad a participar para que se apropien de los espacios, aprovechándolos y dándoles un uso de embellecimiento que nos dignifique; evitando el arrojo de escombros, basuras, muebles, invasión de estos vacíos urbanos por motos, autos o comercio.</t>
  </si>
  <si>
    <t>Generar un programa integral de capacitación en correcta separación y disposición de residuos aprovechables y no, al sector comercial y residencial de Modelia, centrándose en la zona rosa de bares y restaurantes, y el sector residencial circundante hasta la avenida Ciudad de Cali. 
Debido a los cambios en la demografía, uso de suelo y desarrollo comerial en el sector, se presentan serios problemas de basuras, escombros  y residuos. Afectando seriamente el ambiente y espacios públicos en el sector y al canal oriental de Fontibón. Por lo que se hace necesario un plan de capacitación en separación, y correcta disposición de residuos, tanto al sector comercial como al residencial, donde recurren a contaminación del espacio público y  promover los recicladores informales que usan para traslado de basuras y escombros depositados en ambientes naturales como el canal oriental de Fontibón. Así se busca dar solución al problema de basuras y escombros, protegiendo también los espacios públicos.</t>
  </si>
  <si>
    <t xml:space="preserve">Jornadas de capacitacion comunitaria  para mejorar el manejo de residuos y basuras en el sector de ciudadela colsubsidio </t>
  </si>
  <si>
    <t>En que muchas personas amantes ya sea del arte o del baile tengan la libertad de expresarse a través de ello y que así muchas personas más quieran unirse sin tener miedo de lo que pueda decir la gente ya que será un proyecto libre en el que cada uno va a demostrar su talento</t>
  </si>
  <si>
    <t xml:space="preserve">capacitar a las personas mayores del CCT san jose nazareth y personas de la comunidad habitantes de la UPZ 27 suba, en habilidades y conocimientos básicos de las artes ese nicas para realizar un  montaje teatral que será presentado como producto final del proceso de formación a la comunidad </t>
  </si>
  <si>
    <t>REALIZAR UN ENCUENTRO RECREO DEPORTIVO CON CUIDADORES/AS Y PCD EN ACTIVIDADES DE JUEGOS TRADICIONALES INCLUYENDO EXHIBICIÓN DEPORTITAS CON DISCAPACIDAD POR 2 MESES DE EJECCUCIÓN CON RECONOCIMIENTOS A LOS PARTICIPANTES</t>
  </si>
  <si>
    <t>Incentivar la natación para mejorar la salud y conocer otro tipo de actividades por medio de un festival de natación según el nivel de experiencia con competencias según el nivel. Beneficiar alrededor de 400 personas de la localidad de suba</t>
  </si>
  <si>
    <t>Plantear días donde la familia se reúna para hacer actividades en lugares como parques o JAC. Actividades lúdicas, donde las familias compartan juntos deportes, recreación, retos que los lleven a compartir entre si</t>
  </si>
  <si>
    <t>Realizar actividades físicas y deportivas en los parque de Bosa</t>
  </si>
  <si>
    <t>Actividades recreo-culturales por UPZ.
Fortalecer actividades culturales para personas mayores teniendo en cuenta poder integrar la familia y a nuestra comunidad para poder llegar a organizar nuestra sociedad para crear una buena vecindad</t>
  </si>
  <si>
    <t>- Descenso extremo.
- Una emocionante competencia cuesta abajo, donde los participantes deberán enfrentarse a terrenos empinados, rocosos y llenos de varios saltos estratégicos.</t>
  </si>
  <si>
    <t xml:space="preserve">La importancia de poder conocer los diversos objetos que tienen algún tipo de arte, puede llevar a cabo con ferias Para ilustrar nuestras esculturas y demás 
</t>
  </si>
  <si>
    <t>Se realiza un festival de música a través de demostraciones de instrumentos de cada participante sector hunza las sedes del colegio a b c d</t>
  </si>
  <si>
    <t>Realizar muestras culturales e intercambio de saberes de la gastronomía saludable fomentando el tejido social. Se desarrollarán un evento donde se resalte el patrimonio inmaterial (saberes gastronómicos) a locales y visitantes</t>
  </si>
  <si>
    <t>La propuesta consiste en que los adultos mayores y los jóvenes salgan de la rutina, compartiendo en un ambiente público y recreativo, Ejerciendo actividades como aeróbicos, zumba, bolirana y tejo.</t>
  </si>
  <si>
    <t xml:space="preserve">convocar a la comunidad de aures para ser participe de varas recreaciones deportivas que sean beneficiosas para su salud físico y mental </t>
  </si>
  <si>
    <t>Realizar todos los sábados en la mañana clases de aeróbicos en el parque de la nueva Santafé invitando a los residentes de los barrios de la candelaria</t>
  </si>
  <si>
    <t xml:space="preserve">Competencia para la localidad suba – subanos y muiscas unidos por la competencia duatlón ancestral, nuestros antepasados hace 900 años caminaban, corrían, trotaban en montañas, lagunas, ahora nosotros lo haremos, con una actividad recreo deportiva incluyendo la bicicleta, se correrá 5k y ciclismo 10k en el territorio de suba adaptado para ello, se beneficiara mas de 300 personas en categorías 10 a 13 años, 14 a 17 años, 18 a 39 años y mas de 50 años. 
Incentivos, bono de participación, camiseta, botilito y el bono tiendas muiscas.
</t>
  </si>
  <si>
    <t xml:space="preserve">Fortalecer nuestro CLUB DEPORTIVO MUISKAS como una oportunidad de seguir generando escenarios de encuentro entre niños, niñas y adolescentes , a traves de experiencias de : juego, dialogo y construccion de nuevas ciudadanias, contribuyendo al potenciamiento de escenarios  de paz y convivencia ciudadana.  
Los escenarios propuestos permitiran mas alla de la formacion deportiva, generar un formacion y fortalecimiento de capacidades ciudadanas como una oportunidad de contribuir a la mitigacion de violencias en el territorio y aumenten las posibilidades de desarrollo de convivencia ciudadana entre pares.
Encuentros de dialogo e intercambio de experiencias desde la convivencia, a traves de los cuales los participantes cuenten como viven y promueven paz en el territorio.
 </t>
  </si>
  <si>
    <t xml:space="preserve">Capacitar a mujeres de la localidad en áreas de patrimonio cultural, especialmente en artes y oficios propios del sector con el fin de generar ingresos para su bienestar y el de su entorno social </t>
  </si>
  <si>
    <t xml:space="preserve">en que las mujeres tengamos mas tiempo para nosotras y ayudarlas en el cuidado personal </t>
  </si>
  <si>
    <t>Ofrecer espacios de formación deportiva para empoderar a las mujeres (niñas, adolescentes, adultas),donde sean escuchadas y puedan liberar el estrés de la rutina, desde sus diferentes perspectivas: el colegio, la presión de la universidad, el ser ama de casa y demás ambientes en los cuales las mujeres vivimos la rutina, buscando romper las barreras que existen en la práctica del deporte.
Muchas mujeres no cuentan con la posibilidad de pagar un gimnasio y por tanto se mantienen en el sedentarismo el cual  afecta su salud física y mental.
Buscamos que se involucren en la práctica del deporte y que tengan un uso sano de su tiempo libre al tiempo que van adquiriendo confianza y seguridad de sus cuerpos y capacidades físicas, sin temor a ser juzgadas o señaladas. 
Descubriran habilidades físicas que jamás de pusieron a prueba, alimentando su confianza y entendiendo que el aprender a regular su cuerpo y mente tiene grandes repercusiones en su vida.</t>
  </si>
  <si>
    <t>Generar diferentes espacios de respiro para las mujeres cuidadoras habitantes de la UPZ 67 Ismael Perdomo con actividades como: spa de uñas, spa de masajes, salidas ambientales para conocer lugares emblematicos de Ciudad Bolivar y de Bogotá, salidas pedagogicas a espacios de aprendizaje y encuentro consigo mismas.</t>
  </si>
  <si>
    <t>Realizar acciones pedagógicas sobre autocuidado, autoestima, derechos de las mujeres y dos salidas recreativas que incluya zonas húmedas fuera de la ciudad, con piscina, con entrega de bonos de spa para piel, cabello, uñas, otro grupo de mujeres que participen actividades como yoga, aeróbicos y reciban un kit como colchoneta, camiseta, leggins, botilito, entre otros.</t>
  </si>
  <si>
    <t xml:space="preserve">Acercar la cultura y la danza a las mujeres de la comunidad de San Cristobal, a partir del arte del Color Guard mediante un festival con muestras artísticas, que permitan empoderar, unir y fortalecer los lazos entre mujeres. </t>
  </si>
  <si>
    <t>Este proceso consiste  en aquellas mujeres indigenas  que llegan a la ciudad sin  ningun concomiento en contexto de ciudad ,  lo cual las conlleva a desconecer sus prioridades y derechos propios , hoy ellas desean resaltar  su proceso desde la localidad , y su llamado es en apropiarsen de nuestros derechos a nivel local</t>
  </si>
  <si>
    <t xml:space="preserve">La propuesta consiste en realizar torneos cortos de futbol 5 para mujeres en la localidad de usaquén. </t>
  </si>
  <si>
    <t>Realizar procesos de formación artística e intercultural para mujeres de diferentes grupos etarios y étnicos, con el fin de promover la inclusión, la igualdad de las mujeres en la comunidad. Se realizarán cursos artísticos de danza, pintura, manualidades. Se realizará convocatoria abierta a las mujeres tipo campaña en toda la localidad. 
Al finalizar, se realizará una muestra artística, haciendo un evento en donde las mujeres puedan mostrar lo aprendido. Población beneficiaria: 50 mujeres</t>
  </si>
  <si>
    <t>Realizar actividades para fomentar y fortalecer la participacacion y conociemientos en derechos humanos para prevenir el maltrato</t>
  </si>
  <si>
    <t>En enseñar a madres cabeza de hogar y de familia y mujeres mayores, actividades artísticas a través del arte del puntillismo para que puedan aprender un arte y empoderarse para su futuro, por medio del arte fortalecer la motricidad que por el paso de los años se va perdiendo y el puntillismo puede ser una terapia</t>
  </si>
  <si>
    <t>Capacitar mujeres y empoderarlas de sus derechos</t>
  </si>
  <si>
    <t>Realizar talleres de capacitación en artículos artesanales culturales mostrando el tejido de atrapa sueños símbolo de la construcción de identidad de nuestra cultura indígena, arte navideño (en paños, muñequería, pesebres y lencería en conmemoración al nacimiento del niño dios). Trabajos en croche, artículos de cuero, bisutería, oficios de cajas decorativas y globos, talleres de manualidades.
al finalizar los talleres se realizara una muestra de tres jornadas en los diferentes espacios, parques, centros comerciales. Durante estas jornadas de muestras se afianzara y motivara al publico con otras muestras artísticas de baile y teatro. El publico beneficiario indirecto sera de 100 personas y de publico beneficiario directo serán 50.</t>
  </si>
  <si>
    <t>Crear espacios para 6000 mujeres cuidadoras</t>
  </si>
  <si>
    <t xml:space="preserve">Formar a mujeres en artes. crochet, bisutería, muñequería, pintura, mostacilla, maquina plana conformando emprendimientos individuales o colectivos fomentando el tejido social entre las mujeres, generando mayor confianza y conocimiento. </t>
  </si>
  <si>
    <t>Fomentar la generación de Huertas Urbanas, lideradas por Mujeres, desarrollando espacios de formación, construcción, mantenimiento y seguridad alimentaria que posibiliten a las familias un abastecimiento básico de productos orgánicos, concientización y conocimientos frente a la alimentación saludable e integración y mejoramiento de la salud mental de las mujeres a través del trabajo de campo. a través de procesos de formación frente a la construcción, cuidado, manejo, propagación, plantulación, alistamiento de terreno y cosecha en diferentes lugares, dejando en las familias y las mujeres participantes la capacidad instalada para continuar de manera autónoma el mantenimiento en el tiempo de las mismas. Se realizaran en  Jardines, terrazas, patios, espacio publico, lotes en recuperación y conjuntos residenciales, entre otros, siendo de precisar que se surtirse el: “PROTOCOLO DE AGRICULTURA URBANA Y PERIURBANA AGROECOLOGICA EN ESPACIO PÚBLICO EN EL MARCO DE LA RESOLUCIÓN N. ª 361 de 2020.</t>
  </si>
  <si>
    <t xml:space="preserve">Fomentar la generación de Huertas Urbanas, lideradas por Mujeres,  desarrollando espacios de formación, construcción, mantenimiento y seguridad alimentaria que posibiliten a las familias un abastecimiento básico de productos orgánicos, concientización y conocimientos frente a la alimentación saludable e integración y mejoramiento de la salud mental de las mujeres a través del trabajo de campo. Para ello se realizaran procesos iniciales de formación frente a la construcción, cuidado, manejo, propagación, plantulación, alistamiento de terreno y cosecha en lugares como terrazas, patios, jardines, y lotes en recuperación, entre otros, dejando en las familias y las mujeres participantes la capacidad instalada para continuar de manera autónoma el mantenimiento en el tiempo de las mismas.  </t>
  </si>
  <si>
    <t>Hacer jornadas pedagógicas acerca del cuidado de la naturaleza a través de la agricultura urbana para habitantes del barrio La Castaña y aledaños por parte de las mujeres cuidadoras de la localidad.</t>
  </si>
  <si>
    <t>La propuesta consiste en la realización de una caracterización de experiencias organizativas de las mujeres desde la diferencia y diversidades que conlleve a la obtención de una memoria histórica del aporte social, económico, político, cultural y ambiental  de las mujeres en la localidad y al fortalecimiento de las organizaciones en concordancia con los derechos de que trata la política pública de Mujeres y Equidad de Género en especial en lo relacionado  al derecho al trabajo, al Hábitat y Vivienda digna y al derecho a la Participación y Representación en los espacios de poder y decisión.</t>
  </si>
  <si>
    <t xml:space="preserve">Realizar una maratón de competencias de todos los deportes reunidos en el parque Fontanar solo para mujeres de la localidad, reunir equipos de todos los deportes que se practican en el Parque Fontanar y en un fin de semana hacer competencias de estos.
Beneficiadas 300 mujeres.
</t>
  </si>
  <si>
    <t>Crear espacios de sensiblización y prevención de violencia contra las mujeres en escenarios políticos, al tiempo que se cendren los espacios de empoderamiento y participación activa de ellas en escenarios de toma de decisiones de la localidad.</t>
  </si>
  <si>
    <t>capacitar en cuanto a las normas a las  mujeres, capacitarlas para generar espacios de empoderamiento a nivel social</t>
  </si>
  <si>
    <t xml:space="preserve">Construir y desarrollar 10 talleres de formación en derechos desde un enfoque diferencial etnico, permitiendo sensibilizar a mujeres desde sus costumbres ancestrales y el reconocimiento de sus derechos como mujeres. </t>
  </si>
  <si>
    <t>Apoyar a las mujeres en el conocimiento, exigencia restablecimiento de sus derechos humanos. Con el fin de contrarrestar las vulnerabilidades existentes en los territorios y facilitar el ejercicio de sus derechos.
Crear entornos seguros para el conocimiento y enseñanza de los derechos de la mujer y que así se generen espacios de participación segura y respetuosa.</t>
  </si>
  <si>
    <t>Consiste en dar ayudas mediante capacitaciones charlas foros conferencias a las mujeres en temas de política publica, equidad, historia de como las mujeres son importantes y tienen derechos fundamentales los cuales están vulnerados</t>
  </si>
  <si>
    <t>Generar una escuela de autoformación a mujeres de la localidad de Ciudad Bolívar con el fin que reconozcan sus derechos, el ejercicio de la ciudadanía  y la representación política a partir de acciones colectivas. Además hacer un semillero con mujeres interesadas en participar en procesos electorales en diferentes escenarios, conociendo marco normativo de los procesos  electorales, Políticas Públicas, Estatuto orgánico de Bogotá, , función pública, finanzas públicas, contratación pública, historia de los partidos políticos, funcionamiento de las corporaciones públicas.</t>
  </si>
  <si>
    <t>EN LAS INSTALACIONES DE LA JAC DEL BARRIO TRIUNFO DEL SUR SE TIENEN 15 MUJERES QUE CUENTAN CON ALGUNAS MAQUINAS PARA LA PRODUCCIÓN DE CONFECCIÓN DE ROPA DEPORTIVA.  ELLAS NECESITAN FORMACIÓN, INSUMOS, MAQUINARIA PARA EL DESARROLLO EMPRESARIAL</t>
  </si>
  <si>
    <t xml:space="preserve">Generar un proceso de capacitación, sobre goce efectivo de los derechos de las mujeres, mecanismos de protección de derechos y estrategias para prevenir la violación de los derechos de las mujeres </t>
  </si>
  <si>
    <t>Promover, a través de la mediación de lectura, oralidad y escritura, la elaboración y divulgación de un fanzine hecho por mujeres desde las dinámicas de la edición comunitaria, cuyo tema consistirá en la manera en que las mujeres viven sus libertades y se enfrentan a determinadas prohibiciones dentro de la localidad de Puente Aranda. La propuesta está enfocada en fomentar la lectura y escritura crítica en las mujeres de todas las edades, a través del análisis de textos elaborados por otras mujeres y  el aprendizaje de técnicas de escritura como un medio de comunicación de nuestras vivencias. En ese sentido, en el compartir de saberes reflexionamos sobre la experiencia de ser mujer que es puesta en discusión a través de la palabra oral y escrita. Así pues, la presente propuesta aporta en la inclusión en la cultura Se espera como beneficiarias directas, en primer lugar, a mujeres y niñas diversas. se busca favorecer a las participantes que quieran enfocar su proyecto de vida en el campo.</t>
  </si>
  <si>
    <t>Talleres reflexivos con mujeres: una estrategia participativa de investigación y diálogo en contextos comunitarios.</t>
  </si>
  <si>
    <t xml:space="preserve">consiste en llevar a las mujeres de la localidad a un espacio de respiro fuera de su entorno habitual, a cine, a un concierto, a un estadio, etc. </t>
  </si>
  <si>
    <t xml:space="preserve">Capacitar a 1.400 personas a través de talleres, sesiones, actividades, simposios técnicos y encuentros formativos para desarrollar capacidades, a través de los siguientes módulos: 1) Marco normativo transversal de los enfoques de derechos de las mujeres. 2) Derechos de las mujeres. 3) Participación y representación de las mujeres . 4) Enfoque diferencial de los derechos de las mujeres. 
Se pretende que los módulos formativos se desarrollen como una caja herramientas que aporten  a la sensibilización y promoción de la participación y representación de las mujeres en los diferentes escenarios de desarrollo social, institucional y político.
El alcance esta relacionado con la deconstrucción y transformación de imaginarios sociales que vulneran los derechos de las mujeres en espacios de participación e incidencia ciudadana. Así como también,  el reconocimiento de los grandes avances  que han logrado conquistar las mujeres en diferentes espacios de participación formales e informales.
  </t>
  </si>
  <si>
    <t>fortalecer las organizaciones de mujeres diversas a través de un diplomado por una universidad acreditada en el área de política publica mujer y genero  que permite la incidencia de las mujeres en la participación ciudadana en lo local y distrital.</t>
  </si>
  <si>
    <t xml:space="preserve">consiste en llevar a las mujeres de la localidad a espacios que las saquen de su entorno común, donde pueda tener espacios de cultura, cine, paseos, viajes, spa, entre otros. </t>
  </si>
  <si>
    <t>capacitar a todas las mujeres de la localidad en prevención de violencia</t>
  </si>
  <si>
    <t>Fomentar el diálogo y la concertación entre los diferentes actores  políticos y organizaciones de mujeres para enfrentar la violencia contra las mismas, a traves de talleres de construcción politica y ciudadana se busca abrir puertas que contribuyan al desarrollo y fortalecimiento del talento humano femenino local, de modo que desde el saber- hacer se fomente la participación  al pleno  ejercicio de derechos y ciudadanía</t>
  </si>
  <si>
    <t xml:space="preserve">Capacitar 100 mujeres del pueblo indígena Muisca de Bosa en Bordado, Tejido y Costura en la sede cabildo indígena Muisca de Bosa y tambien que se trate del cuidado de las Minas y mejeres de la comunidad </t>
  </si>
  <si>
    <t xml:space="preserve">Promover encuentros de mujeres como una oportunidad de fortalecer redes comunitarias de apoyo dentro de los contextos barriales, las cuales permiten fortalecer espacios de participacion, de aquellas mujeres que en la cotidianidad viven sumergidas en acciones :laborales, academicas, familiares y de cuidado de otros, dejando de lado el acceso y oportunidad de cuidar de si mismas de manera activa.
Es por esto que se piensa desde esta iniciativa fortalecer una red de mujeres que se apropien de espacios comunes como: salones comunales y parques.
Los escenarios y acciones buscaran promover acciones, espacios de encuentro y alianzas con barrios de la UPZ 51 como los son: Pinares, Gaviotas, Libertadores, Nueva delhy, Republica del Canada y San Rafael. 
Acciones recreativas, deportivas y culturales que fomenten la apropiacion y participacion de como habitamos las mujeres los espacios publicos desde las realidades del barrio.
La danza, el yoga, conversatorios y conversas para nosotras!!!
</t>
  </si>
  <si>
    <t>En dar a las mujeres de la localidad un espacio donde se sienta segura y tenga tiempo para ella</t>
  </si>
  <si>
    <t xml:space="preserve">La propuesta mujeres por el cambio consiste en vincular a 100 mujeres de la localidad a hacer parte de un proceso formativo en danza tradicional colombiana y danza internacional y empoderamiento femenino .
Se realizara la formación de mujeres desde los 40 años en adelante durante 3 meses 
Para dar a conocer los resultados de la formacion se realizara una feria de la mujer donde se contara con la participacion de 20 emprendimientos de mujeres de la localidad y se dara muestra al proceso formativo. 
</t>
  </si>
  <si>
    <t>Rwalizar acciones para la prevención del feminicidio</t>
  </si>
  <si>
    <t>Talleres dirigidos a las mujeres sobre amor propio, reconocimiento del cuerpo como territorio de respeto y dignidad, proceso de identificación de las violencias desde lo simbólico hasta lo físico.
Permitir la apropiación del cuerpo y del proyecto de vida, de sus decisiones a través de intervenciones psicosociales permanentes.
Promover los derechos de las mujeres y la igualdad ante la ley entre hombres y mujeres.</t>
  </si>
  <si>
    <t>Incentivar a las mujeres de la localidad en el empoderamiento y satisfaccion emocional tanto para emdprender  como para aprender a construir su propia idea de negocio</t>
  </si>
  <si>
    <t>REALIZAR UNA SENSIBILIZACION A HOMBRES DE LA LOCALIDAD PARA QUE NO EJERZAN VIOLENCIA CONTRA LAS MUJERES</t>
  </si>
  <si>
    <t>Vincular a 150 mujeres mayores de 14 años de las cinco UPZ'S de la localidad en un torneo relámpago de microfútbol, con las siguientes actividades: fase de entrenamiento para el deporte, talleres de formación en política pública de prevención de violencias, torneo relámpago por categorías de acuerdo a las edades de los inscritos, entrega de incentivos por participación como uniformes y premiación a los cuatro primeros puestos</t>
  </si>
  <si>
    <t xml:space="preserve">Realizar proceso formativo con Universidades dirigido a 300 mujeres de la localidad en los siguientes temas:
1.Formación, aspectos jurídicos y administrativos de la gestión pública 
2.Mecanismos de participación y control social  
 3.Formulación y gestión de proyectos
4-Políticas públicas por curso de vida, poblacionales y transversales  
el segundo eje de la iniciativa es la CONSTRUCCIÓN Y VISIBILIZACIÓN DE LA MEMORIA HISTÓRICA, a través de  
1-	Entrevistas a lideresas 
2-	Cartografía
3-	Encuentros de saberes intergeneracionales 
4-	Podcast
5-	Video - clips 
6-	 Fotografía y diseño 
7-	Conversatorios intergeneracionales con enfoque diferencial, de género y poblacional.
8-	Foro:  Nuevas tendencias de la participación
9-	Exposición en galería  e instalación de las propuestas organizativas seleccionadas.
Los espacios de encuentro, interculturales se deben hacer con metodología lúdicas incluyentes, diferenciales, con ajustes razonables que se relacionen con los derechos de la PPMYEG. 
</t>
  </si>
  <si>
    <t>Desarrollar 10 conferencias en todas las UPZ y la UPR de la localidad, donde se hablen de mitos y verdades alrededor del feminicidio, dialogando desde las experiencias, con tips para identificar las violencias, rutas de atención y fortalecimiento de las redes de mujeres.</t>
  </si>
  <si>
    <t xml:space="preserve">se basa en insentivar a la gente a realizar actividades de socializacion inclusion aprendizaje y mas y resaltar dias importantes de la localidad tratar socializacion entre los barrios de la localidad y llegar a resaltar esto en mas de 200 personas </t>
  </si>
  <si>
    <t xml:space="preserve">Fortalecer las acciones del Consejo local de arte, cultura y patrimonio de la localidad </t>
  </si>
  <si>
    <t xml:space="preserve">generar un espacio de escuela de formacion artistica  para las dos jornadas del IED alberto lleras camargo, en donde se pueda aprender sde teatro, circo, danzas, pintura, dibujo y creación audiovisual </t>
  </si>
  <si>
    <t>Contribuir directamente a la reducción de la contaminación.
Ayudar a mitigar el daño a los ecosistemas.
Preservar los recursos naturales y reducir su explotación.
Bajar la emisión de gases y por ende, aportar con el cambio climático.
Genera industria y empleos derivados de esta actividad económica.</t>
  </si>
  <si>
    <t>La propuesta consiste en hacer un mural que pueda mostrar la cultura de suba con diferentes formas</t>
  </si>
  <si>
    <t xml:space="preserve">Esta propuesta consiste en reunir a la mayor cantidad de gente posible en la localidad para entre todos pintar un mural expresando nuestras emociones al vivir en este país es importante mencionar que puede tener todo tipo de como el graffiti pero que tenga significado importante </t>
  </si>
  <si>
    <t>EMBELLECER ESPACIOS PÚBLICOS COMO PAREDES DE EDIFICIOS Y PARQUES CON MURALES, REALIZADOS POR ARTISTAS LOCALES Y LA COMUNIDAD, RECUPERANDO ESPACIOS ABANDONADOS O QUE GENEREN FOCO DE INSEGURIDAD.</t>
  </si>
  <si>
    <t>Se proyecta realizar de forma presencial un proceso de 180 horas de formación para la comunidad estudiantil del Colegio Delia Zapata Olivella IED y la comunidad de las UPZs 27, 28 y 71 con la participación de organizaciones y colectivos interesados que se inscriban en una convocatoria, los participantes obtendrán la participación en un proceso de formación artística y pedagógica de acompañamiento profesional, con el objetivo de elaborar dos macro murales de técnicas mixtas como la escultura, el mosaico y la pintura de gran formato. Se propone el desarrollo en espacios exteriores de la institución educativa, que promueven la formación artística de la localidad y la creación de obra para la recuperación de la identidad y fomento de saberes con elementos de nuestras raíces culturales y ancestrales, estos alcances plasmados en las obras murales puestas en la infraestructura, representarán dos obras murales de gran formato y elaboración que estará en el espacio público.</t>
  </si>
  <si>
    <t>Capacitación y entrega de un mural realizado por los participantes a través de la técnica de muralismo con tapas plásticas recicladas para embellecer y dejar un mensaje en el barrio y localidad (patrimonio/cultura)</t>
  </si>
  <si>
    <t>Realizar un museo en el cual participen las obras realizadas con la comunidad donde las personas las observen y esto incluye manualidades</t>
  </si>
  <si>
    <t>Es una formación para toda la población de San Cristóbal sobre composición musical, producción musical, el negocio de la música y la realización de conciertos. Con el fin de que conozcan como generar sostenibilidad de sus propuestas musicales.</t>
  </si>
  <si>
    <t>formar 50 personas en temas de inclusión cultural a través de los géneros musicales juveniles haciendo énfasis en cada cultura urbana como la musica gabber el punk el electro hardcore el rap y el metal deslegitimando los estigmas que afectan a la población juvenil al vestirse de cierta manera o escuchar cierto tipo de musica generando así un impacto positivo de respeto y de inclusión en la localidad cuarta de san Cristóbal</t>
  </si>
  <si>
    <t>Fortalecer en conocimiento y manejo de los instrumentos musicales del gremio de la música en los jóvenes y niños de la localidad Fontibon, se visibilizarían ante el gremio, facilitando la articulación con la comunidad y las entidades.</t>
  </si>
  <si>
    <t>Enseñar al adulto mayor y niños a que aprendan sobre instrumentos de cuerda como guitarra, violín, arpa, etc</t>
  </si>
  <si>
    <t xml:space="preserve">El programa está orientado a la capacitación integral sobre los componentes formativos indispensables para la estructuración de un proyecto musical, con el objetivo de que las personas y agentes de la música de la localidad de Fontibón puedan conocer los aspectos fundamentales dentro de la industria musical.
En esta línea de ideas serán desarrolladas jornadas culturales dentro de la localidad de Fontibón de forma virtual y presencial, haciendo énfasis en los distintos componentes fundamentales y temas que deben ser conocidos dentro de la industria musical. 
El contenido de estas capacitaciones abordará lo siguiente:
Componente legal 
Componente de idiomas
Componente físico y nutricional 
Componente de imagen y styling
Componente ejecutivo 
Componente financiero 
Dentro de estas, los distintos profesionales asignados a cada área desarrollarán un proceso formativo que explicará los elementos y herramientas más importantes que todo músico, agente o artista debe conocer.
</t>
  </si>
  <si>
    <t xml:space="preserve">Consiste  en aprender a tocar instrumentos y aprender teoría (notas musicales) especialmente para el colegio Tibabuyes universal, para adolescentes de los cursos, 9°, 10°, 11° </t>
  </si>
  <si>
    <t>Formar en música a la comunidad de Engativá de todas las edades para el desarrollo de la libre personalidad y la inclusión de la población tanto cannabica y no cannabica de uso adulto o medicinal, entendiendo la música como un elemento de encuentro y cohesión social, creando escenarios para la paz y contribuir para la no estigmatización de la comunidad cannabica y contribuir a territorios de paz</t>
  </si>
  <si>
    <t xml:space="preserve">El programa está orientado al fortalecimiento integral de los componentes materiales y formativos indispensables para la estructuración de un proyecto musical bajo la priorización de jóvenes de escasos recursos con talento en la música, carentes de apoyo o pertenecientes a comunidades vulnerables.
En esta línea de ideas, serán seleccionados a través de convocatoria previa (10) jóvenes entre los 12 y 28 años, dentro de la localidad de Suba para recibir los siguientes beneficios: producción musical de un sencillo, registro nacional del sencillo ante la DNDA, registro fotográfico del artista, presskit del artista, asesoría legal, asesoría de idiomas, asesoría de imagen, formato de contrato de management de artistas, formato de contrato de producción musical, formato de acuerdo hoja de reparto, cartilla legal, cartilla de idiomas, plan financiero, plan de entrenamiento personalizado, plan de nutrición, asesoría de entrenamiento físico y evento de lanzamiento.
</t>
  </si>
  <si>
    <t>El programa está orientado a la capacitación integral sobre los componentes formativos indispensables para la estructuración de un proyecto musical, con el objetivo de que las personas y agentes de la música de la localidad de Engativá puedan conocer los aspectos fundamentales dentro de la industria musical.
En esta línea de ideas serán desarrolladas jornadas culturales dentro de la localidad de Engativá de forma virtual y presencial, haciendo énfasis en los distintos componentes fundamentales y temas que deben ser conocidos dentro de la industria musical. 
El contenido de estas capacitaciones abordará lo siguiente:
Componente legal 
Componente de idiomas
Componente físico y nutricional 
Componente de imagen y styling
Componente ejecutivo 
Componente financiero 
Dentro de estas, los distintos profesionales asignados a cada área desarrollarán un proceso formativo que explicará los elementos y herramientas más importantes que todo músico, agente o artista debe conocer.</t>
  </si>
  <si>
    <t xml:space="preserve">El programa está orientado a la capacitación integral sobre los componentes formativos indispensables para la estructuración de un proyecto musical, con el objetivo de que las personas y agentes de la música de la localidad de Suba puedan conocer los aspectos fundamentales dentro de la industria musical.
En esta línea de ideas serán desarrolladas jornadas culturales dentro de la localidad de Suba de forma virtual y presencial, haciendo énfasis en los distintos componentes fundamentales y temas que deben ser conocidos dentro de la industria musical. 
El contenido de estas capacitaciones abordará lo siguiente:
Componente legal 
Componente de idiomas
Componente físico y nutricional 
Componente de imagen y styling
Componente ejecutivo 
Componente financiero 
Dentro de estas, los distintos profesionales asignados a cada área desarrollarán un proceso formativo que explicará los elementos y herramientas más importantes que todo músico, agente o artista debe conocer.
</t>
  </si>
  <si>
    <t>fortalecer los procesos artísticos de la agrupación de danzas musuve lideradas por mujeres de la tercera edad y la academia de formación musical de la victoria liderada por jóvenes del sector, la finalidad de la iniciativa es brindarle apoyo formativo académico, dotación de materiales, y generar espacios culturales para el desarrollo y consolidación de estos dos grupos culturales del sector.</t>
  </si>
  <si>
    <t>La siguiente propuesta busca capacitar jóvenes entre 14 - 18 años en música y danza tradicional de Colombia en el barrio Fontanar del rio, fomentando la libre expresión y la disminución de actividades delictivas y de riesgo, fomentando la libre convivencia a través del arte y la diversidad</t>
  </si>
  <si>
    <t>El proyecto MÚSICA Y VIDA, ve importante la música como un mecanismo para nuclear, procesos de convivencia en la comunidad Afro, desde la realización de talleres propuestos para los niños, niñas y adolescentes del sector de Guacamayas 1 y 2 que proporcionen aprendizajes además de brindar un canal para expresar inquietudes y hacer diferentes propuestas y la preservación de la cultura.
El proyecto tomará como campo de acción dos parámetros importantes de la música que son: el ritmo, trabajado desde lo corporal y la percusión tradicional del pacífico y atlántico Colombiano, y el canto retomando elementos de nuestras tradiciones. Estos nos permiten desarrollar procesos de aprendizaje, comunicación y solidificación de lazos de convivencia.</t>
  </si>
  <si>
    <t>Brindar clases gratuitas de música direccionadas para niños, jóvenes, adultos mayores, enfocados en instrumentos musicales como: guitarra, triple, cuatro, piano, bajo y técnica vocal. con una intensidad horaria de 2 horas 2 veces a la semana.</t>
  </si>
  <si>
    <t>Proponemos eventos musicales donde estén los géneros ( electrónica, pop, y música de los 90 e hiper hop). Con el fin de compartir gustos y conocer personas con los mismos donde participen adolescentes de 15 a 19  años.</t>
  </si>
  <si>
    <t xml:space="preserve">Impulsar y fortalecer las industrias creativas a traves de la Grabacion, produccion y distribucion de un compilado de talento local de (10) diez artistas y/o agrupaciones musicales , dando orientacion sobre marketing y posicionamiento en plataformas digitales. </t>
  </si>
  <si>
    <t>Capacitar mediante una escuela de formación musical a la población vulnerable de la localidad de Engativa con el proposito de incentivar el talento y dones artisticos de las personas a formar</t>
  </si>
  <si>
    <t xml:space="preserve">En pro de fortalecer las industrial musicales de la localidad se Realizara por medio de una feria de servicios musicales donde se articule la cadena de valor del sector musical de la localidad de ciudad Bolivar: realizando convocatoria abierta a todos los agentes del sector y toda su cadena de valor, en una jornada en un espacio abierto, donde se  realice la visibilización de la oferta de los agentes culturales y que sirva como vitrina de la oferta de los diferentes servicios.
impactando un aproximado de 20 emprendimientos musicales de todas las upz de la localidad sin distinción étnica </t>
  </si>
  <si>
    <t xml:space="preserve">Consiste que tenemos demasiado tiempo libre a veces que la podríamos utilizar para hacer algunas cosas con objetos que ya no utilizamos y también artesanías para adquirir otro conocimiento de muy buen uso.  </t>
  </si>
  <si>
    <t>Convocar compañeros de 14 a 17 años de mi barrio para explorar los talentos y afianzar para encontrar figuras competitivas en natación logrando representar la localidad y mi barrio</t>
  </si>
  <si>
    <t xml:space="preserve">Se propone desarrollar una escuela de formación deportiva para personas con discapacidad, de la localidad de Ciudad Bolívar. Como parte de la propuesta, se busca que los padres de familia y/o cuidadoras y cuidadores puedan participar en acompañamiento a las personas con discapacidad que hagan parte del proceso de formación deportiva. Se propone que la iniciativa incluya la disciplina de natación paralímpica, y se llevaría a cabo en una piscina pública de la localidad. Se plantea que la iniciativa beneficie a alrededor de 60 personas (entre niñas, niños, adolescentes y otras personas con discapacidad, de diferentes edades, así como sus cuidadores) y que tenga una duración de 7 meses, con una intensidad de 2 clases por semana, de 2 horas cada una.  </t>
  </si>
  <si>
    <t>Evento de competencia de natación para personas con discapacidad cognitiva y física, que tengan experiencia en el deporte en nado libre, espalda y pecho en el evento aparte de la competencia se complementa con festival donde se puedan realizar otras actividades para los acompañantes rumba acuática.</t>
  </si>
  <si>
    <t xml:space="preserve">Se basa en competencias de natación entre diferentes colegios, que midan las capacidades, física entre los estudiantes. El propósito es un premio al curso ganador de un viaje. </t>
  </si>
  <si>
    <t xml:space="preserve">de manera permanente implementar puntos de  esterilización para animales callejeros y con hogar, </t>
  </si>
  <si>
    <t>REALIZAR UNA FERIA DE NAVIDAD EN VARIOS PUNTOS DE LA LOCALIDAD DONDE COMERCIANTES Y ARTESANOS PUEDAN COMERCIALIZAR SUS PRODUCTOS  DE LA LOCALIDAD 1. DIANA TURBAY EN EL CAI 2. PARQUE DE MARRUECOS 3. CALLE 40 SUR</t>
  </si>
  <si>
    <t>Visibilizar y valorar las prácticas y expresiones artísticas culturales y patrimoniales; intercambiar prácticas culturales diversas y el diálogo intercultural; realizar la celebración de las novenas navideñas.</t>
  </si>
  <si>
    <t>Cursos talleres para recicladores satélites para sensibilizar sobre una relación amigable con el medio ambiente y el espacio publico y para los habitantes también capacitaciones de abonos orgánicos a partir de desechos orgánicos sostenibles (de cocina) con fines de emprendimientos en la UPZ 30  JACS y salones disponibles</t>
  </si>
  <si>
    <t>En realizar un festival incidente de música rock en que se promuevan los valores culturales en torno a la promoción artística de los artistas locales dentro de la cena territorial</t>
  </si>
  <si>
    <t>Desarrollar procesos de formación, promoción y movilización en participación ciudadana dirigido a niños, niñas, adolescentes, y adultos (familia, cuidadores y cuidadoras, líderes y lideresas que trabajen con la niñez) a través de actividades
pedagógicas, artísticas y culturales que potencien el ejercicio de los derechos de participación y la cultura de la participación con un enfoque de infancia y familia en la localidad cuarta de san Cristóbal. (virtual y presencial)</t>
  </si>
  <si>
    <t xml:space="preserve">Formar a los niños con escuelas de participacion activa con el fin de generar interes en los asultos locales, distritales y nacionales y fomentar el interes decisorio en los espacios de participacion </t>
  </si>
  <si>
    <t>Formar a los niños, niñas y adolescentes en conocimientos básicos primarios de eventualidades y riesgos de sucesos o siniestros en la localidad de igual manera identificar los héroes y su funcionamiento local al momento de cómo y cuándo actuar en siniestros o sucesos locales y cómo comportarse ante estas eventualidades.</t>
  </si>
  <si>
    <t>Es un proceso de formación artisticas enfocadas en el aprendizaje de la danza folclorica colombiana para niños, niñas, jovenes y adolescentes con discapacidad física, cognitiva, visual, auditiva y multiple de la localidad de engativa.
Realizando a traves de 60 talleres formativos,presenciales, los cuales se realizaran en un salón comunal a elegir, por seis (6) meses</t>
  </si>
  <si>
    <t xml:space="preserve">Conste en tomar conciencia en lo más preocupante que es el tema de que cada día hay más mujeres asesinadas y en muchos casos no hay justicia por eso propongo organizar un comité de hombres y mujeres y formar un plantón para que nuestra voz sea escuchada y así haya justicia y que caiga la ley para el que lo incumplan </t>
  </si>
  <si>
    <t xml:space="preserve">Atender animales en el baro de las Cruces con jornadas medico veterinarias, acciones de esterilización, educación y adopción para perros y gatos en estado de vulnerabilidad, maltrato, abandono, explotación o comercialización </t>
  </si>
  <si>
    <t xml:space="preserve">A través de las artes gráficas y publicidad apoyar el desarrollo económico de la población emprendedora y trabajadora  </t>
  </si>
  <si>
    <t>La propuesta seria hacer un torneo de Intercolegiados en el cual estén los siguientes deportes:
Basketball, volleibol, futbol</t>
  </si>
  <si>
    <t xml:space="preserve">Que permitan la utilización de las piscinas de natación en distintos horarios
Va dirigida a las comunidades NARP y en general para que practique la natación 50 personas de esta comunidad
Aprovechan el tiempo libre, esparcimiento terapia </t>
  </si>
  <si>
    <t xml:space="preserve">Hacer un evento recreativo para las personas que les llame la atención el boxeo el cual se pueda realizar en diferentes localidades de Bogotá además de esa incentivar el respeto entre las personas </t>
  </si>
  <si>
    <t>Mi propuesta consiste en el uso y transformación de "plástico chillon" (polipropileno) proveniente de empaques de comestibles entre otros, vinculando a la comunidad del barrio Llanogrande y a los recicladores de la zona. 
La transformación será en canecas</t>
  </si>
  <si>
    <t xml:space="preserve">En que apoyen con la esterilización de animales de la zona rural ya que hay demasiados animales desamparados </t>
  </si>
  <si>
    <t>Realizar un torneo de Microfutbol femenino a través de cual se brinde espacios de autocuidados sororidad entre mujeres, también se fortalezcan las redes de apoyo y amistad</t>
  </si>
  <si>
    <t>Educar a los residentes/ciudadanía para hacer reciclaje en jaulas en el que se depositen botellas, envases plásticos, papel y todo material reciclaje
Instalar jaulas para reciclaje en punto diversos donde haya afluencia</t>
  </si>
  <si>
    <t>charla con los habitantes del sector sobre la limpieza del ambiente, ya que hay excremento en el parque, basura y delincuencia .
implementar charlas avisos y seguridad al parque, acompañado de un evento para motivar.</t>
  </si>
  <si>
    <t>En la localidad existe un grupo de personas lgbtiq+ que por temor se encuentran estigmatizados, esta propuesta busca hacer difusión en un grupo de 100 personas de la comunidad haciendo una formación en los derechos, oportunidades, espacios de formación ciudadana de este grupo.
Se harán 10 talleres de manera presencial en los que se traten los derechos de la comunidad, la historia, fechas memorables y canales de participación ciudadana que existen a nivel local, distrital y nacional para la comunidad.
5 capacitaciones virtuales de acceso a la justicia, prevención de la violencia y fomento de participación</t>
  </si>
  <si>
    <t xml:space="preserve">promover las competencias emprendedoras y el fortalecimiento del sector cultural y creativo promover mecanismos de apoyo para emprendedores de proyectos culturales creativos y de reconocimiento del territorio. promover la economia de los emprendedores la cultura y el aspecto social de los diferentes actores y personajes creativos que habitan el territorio, apoyar con la promocion de emprendimientos socializacion y venta de sus productos con la gestión de espacios para eventos usando triciclos como vitrina de venta. </t>
  </si>
  <si>
    <t xml:space="preserve">Generar procesos de seguridad en los casi 50 puntos donde existe presencia de barras, con acciones nocturnas de circulación cultural, corredores seguros de paraderos SITP, certámenes deportivos en los puntos críticos de consumo y hurto.  </t>
  </si>
  <si>
    <t xml:space="preserve">Nosotros como organización requerimos contar con una dotación de recursos logísticos y tecnológicos para permitir capacitar a la comunidad de la localidad de Teusaquillo en conocimientos de la gestión del riesgo, gestión ambiental y gestión social.
Estas capacitaciones tendrán incidencia en la población local y serán brindadas de una manera periódica y con el personal dispuesto por la organización siguiendo un plan de acción en temas pertinentes  a la comunidad sobre la gestión del riesgo, gestión ambiental y gestión social. </t>
  </si>
  <si>
    <t>REALIZAR UN ACUERDO LOCAL QUE PROMUEVA Y FACILITE EL USO DE LA BICICLETA EN LA LOCALIDAD DE USAQUÉN Y GENERE CONFIANZA Y SEGURIDAD EN LOS BICIUSUARIOS. EN ESTE SENTIDO, EL ACUERDO DEBE TENER COMO PRINCIPIO RECTOR EL DESARROLLO DE VALORES EN LAS PERSONAS PARA EL RESPETO DE LOS CICLISTAS Y SU DERECHO A MOVILIZARSE.</t>
  </si>
  <si>
    <t xml:space="preserve">Fortalecimiento a la fundación Aika Adopciones por medio de una actividad de sensibilización sobre los derechos de los animales y deberes de los tenedores de animales de compañía para generar una red de proteccionistas en la localidad RUU </t>
  </si>
  <si>
    <t>Crear espacios especializados para el adulto mayor, donde puedan disfrutar de diversas actividades recreo deportivas adaptadas a sus necesidades y capacidades.</t>
  </si>
  <si>
    <t>Fortalecer la escuela de Música San Martin “Notas al Sol” con el fin de Incrementar los niveles de inteligencia emocional y social; atreves del ejercicio de la música, del contacto y la interacción con el otro, y así promover el aprendizaje por medio del disfrute, la escucha, la interpretación de la música.</t>
  </si>
  <si>
    <t>Fortalecer la escuela de Música San Martin “Notas al Sol” con el fin de Incrementar los niveles de inteligencia emocional y social; atreves del ejercicio de la música utilizando dos instruméntales específicos que son el piano y acordeon fomentando el contacto y la interacción con el otro, y así promover el aprendizaje por medio del disfrute, la escucha, la interpretación de la música de las melodias de estos dos instrumentos especificos.</t>
  </si>
  <si>
    <t xml:space="preserve">nuestra propuesta es enfocada a la musica queremos que establezcan lugares para la formacion y enseñanza de instrumentos musicales para niños, joves y adultos que quieran aprender y hacer buen uso de su tiempo libre </t>
  </si>
  <si>
    <t>Hacer un evento para que las personas puedan mostrar sus novelas escritas y así hacer promoción de sus obras.                                                                                                                     Lugar: Parque de la Florida                                                                                                            Tiempo: una vez al año en la semana de receso de Octubre                                       Categoría: Terror, ciencia, ficción, romance, comedia, fantasía, etc.</t>
  </si>
  <si>
    <t>Embellecimiento y organización para uso, goce y disfrute del espacio público con énfasis en ciclistas en cicloruta y entornos tramo ubicado entre las calles 38 con carrera 95 a calle 49 con carrera 95</t>
  </si>
  <si>
    <t xml:space="preserve">Es una capacitación virtual sobre la cultura de Colombia basada en sus historias y costumbres dirigida a la comunidad juvenil con un tiempo de 30 min o una hora </t>
  </si>
  <si>
    <t>La propuesta consiste en la ampliación de las huertas urbanas que ya están instaladas en la carrera 41 # 10-06 Sur junto al salón comunal de la JAC Ciudad Montes II Sector, en este momento se tiene el espacio para sembrar 220  plántulas entre las camas de cultivo y en los espacios de hidroponía se cuanta con espacio para doscientas plántulas por lo que nos gustaría ampliarla al doble  con base en la experiencia que ya se tiene con el manejo de las huertas urbanas, es decir instalar tubos para el sembrado de 200 plántulas más en hidroponía y la instalación de 12 camas más en piso, lo que implicaría la ampliación de los sistemas de riego y sustrato que ya existen, además de las plántulas de legumbres y vegetales para construir la huerta. 
Fomentando así que más personas  sobre todo adultos mayores y niños puedan unirse a las actividades que alrededor de la agricultura urbana se generan tales como las labores de arreglo de tierra, riego, proceso de cultivo y cosecha de alimentos.</t>
  </si>
  <si>
    <t xml:space="preserve">Crear una huerta urbana en el barrio villas de Santa Isabel en el salón comunal, donde se de un proceso de formación a los habitantes e interesados del sector en temas de compostaje y mantenimiento de huertas, con el fin de fortalecer los procesos comunitarios y sociales del sector. </t>
  </si>
  <si>
    <t>Formar y capacitar en patrimonio local y cultural</t>
  </si>
  <si>
    <t>Capacitar a personas mayores de 50 años en procesos artistos de danza folclórica, con el objetivode seguir fortalecimiento a las personas de la Localidad  en memoria y salvaguardar las costumbres populares de la comunidad, desde los diferentes géneros folclóricos colombianos. Se impactaran a 250 personas de la Localidad. Se realizarán convocatorias abiertas para participantes con capacidades y experiencia en personas mayor. Se realizará una muestra de danzas aprendidas en el territorio.</t>
  </si>
  <si>
    <t>Mejorar la dotacion del salon comunal para brindar un mejor servicio a la comunidad y poder programar mas actividades de atencion a poblacion diferencial.
teniendo en cuenta que nos ayudaria mucho parlantes en diferentes puntos del barrio para comunicar a la poblacion los proyectos a realizar y servicio social.</t>
  </si>
  <si>
    <t>Beneficiar a niños y niñas con implemento deportivos en la modalidad de futbol.</t>
  </si>
  <si>
    <t>Acceder al servicio de bienes consumibles para el óptimo servicio de la JAC  del barrio Puente Colorado a la comunidad, beneficiándola con la adquisición de un computador con su impresora multifuncional y televisor para mejoramiento y fortalecimiento en el servicio a la comunidad.</t>
  </si>
  <si>
    <t xml:space="preserve">Hacer dos recorridos en bicicleta por las ciclorrutas de la localidad donde se promueva la cultura de la bicicleta, con el pretexto de identificar cruces inseguros, también aprender señales de seguridad, y generar integración entre los diferentes habitantes de las UPZ de la localidad. Identificar en el recorrido manifestaciones artísticas tales como grafitis, reconocer las diferentes huertas urbanas de la localidad. </t>
  </si>
  <si>
    <t xml:space="preserve">En llevar a niños y niñas de bajos recursos en estar en un ambiente de entretenimiento, donde por sus recursos no han podido estar, como la elaboración de títeres, teatrino y demás elementos que se requieran para varias obras de teatro. 
</t>
  </si>
  <si>
    <t>Hacer un fin de semana donde se compita en todos los deportes de nuevas tendencias que se practican en el Parque Fontanar del Rio.
Beneficiados 200 deportistas</t>
  </si>
  <si>
    <t>Realizar un encuentro deportivo de nuevas tendencias deportivas con estudiantes de los colegios distritales y privados de la localidad RUU, en donde se visibilicen los talentos de portivos en BIKE POLO, BMX, ROLLER,SKATE, PARCOURT, BREAK DANCE, ENTRE OTRAS.</t>
  </si>
  <si>
    <t xml:space="preserve">Capacitación y formación en nuevas tendencias artísticas, fortalecimiento de arte digital y artes audiovisuales en modalidad presencial y virtual con convenios que permitan certificar la formación.
</t>
  </si>
  <si>
    <t xml:space="preserve">Generar empleo educando a la localidad, es tarea individual y también colectiva
Renovación de tejido social a través de la belleza y la estética.
</t>
  </si>
  <si>
    <t xml:space="preserve">Hacer un fortalecimiento de habilidades artísticas en los jóvenes den la localidad, teniendo en cuenta una previa caracterización den los intereses actuales en ellos, con un enfoque en finanzas personales para motivarlos a emprender, por esto se hará una clausura den aplicación den lo aprendido.
Estas capacitaciones se harían por medio den talleres en las siguientes temáticas:
Técnica vocal
Instrumentos de cuerdas
Percusión
Ilustración de moda
Serigrafía
Audiovisuales
</t>
  </si>
  <si>
    <t xml:space="preserve">Consiste en hacer un evento de un torneo en el parque público de fontanar suavizando el presupuesto, mientras los del torneo; participar sus familiares podrán disfrutar de distintas actividades dinámicas en carpas que se van a instalar </t>
  </si>
  <si>
    <t xml:space="preserve">Capacitación de 100 nuevos talentos en técnicas mixtas de graffiti y muralismo por integrantes de la mesa local de graffiti san Cristóbal, por medio de 10 sesiones de 4 horas. Se realizara una actividad de cierre con exposición de los trabajos realizados. </t>
  </si>
  <si>
    <t xml:space="preserve">Implementar procesos de agricultura urbana  en el barrio nuevo chile a través de proceso de formación y entrega de insumos a promovienod el aprovechamiento de los residuos orgánicos.
</t>
  </si>
  <si>
    <t>El observatorio de cultura de Techotiba es una propuesta para la investigación, recopilación de datos, análisis y seguimiento de las dinámicas culturales en Techotiba. Su objetivo principal es estudiar y comprender la cultura presenten en Techotiba en sus diversas manifestaciones.
Su objetivo será lograr un papel importante en la formulación de políticas culturales, la promoción del patrimonio cultural y la creación de entornos propicios para el desarrollo de la cultura en Techotiba. 
A través de esta propuestas se busca generar conocimiento, sensibilización y participación en torno a la cultura, y contribuyen al fortalecimiento y la valoración de la identidad cultural de Techotiba</t>
  </si>
  <si>
    <t xml:space="preserve">Consiste en tener en la institución jornadas de actividades extracurriculares que tengan  clases enfocados en danzas, teatro, música etc.. </t>
  </si>
  <si>
    <t>El Festival de Gospel es un espacio musical y artístico que busca brindar un mensaje positivo de expresión, libertad y paz. El evento genera un impacto positivo en temas de reactivación económica, pues en el marco de su desarrollo, se lleva a cabo una feria de emprendimientos locales. 
El Gospel es un género de música que trae mensajes positivos que interpretan la manifestación de Dios, trasmitiendo valores y principios como la paz, el amor, la tolerancia, el respeto por los demás y la justicia, mediante el lenguaje universal de la música. La idea es que al evento puedan inscribirse múltiples bandas de la localidad, que participarán en un proceso de audiciones, a partir de la cual se seleccionarán 4 o 5 bandas que conformarán el evento principal, y recibirán estímulos como bonos, a modo de premiación.
El Octavo Festival de Gospel también contará con la participación de un artista internacional invitado y dos artistas nacionales recocidos.</t>
  </si>
  <si>
    <t>LA LOCALIDAD DE RAFAEL URIBE URIBE TIENE GRAN CANTIDAD POBLACIÓN ADULTO MAYOR, LOS CUALES PRESENTAN ALTOS NIVELES DE VULNERABILIDAD Y MUCHAS VECES NO CUENTAN CON SU SUSTENTO ECONÓMICO.  POR LO TANTO SE PROPONE REALIZAR UN PROCESO DE PANADERÍA, POSTRES  Y PASTELERÍA PARA QUE PUEDAN ELABORARLOS Y COMERCIALIZARLOS</t>
  </si>
  <si>
    <t>Consiste en fomentar las habilidades artisticas de los jovenes por medio de la musica, entre otras actividades culturales, enfocandoce sobre todo en el ambito instrumental</t>
  </si>
  <si>
    <t>Realizar una olimpiada de break dance en la localidad de suba con población en edades entre los 8 años a 28 años, que sean residentes de la localidad, en esta olimpiada se contara con una participación máxima de 120 personas, formando dos categorias individual y en equipos, se busca al seleccionar los 3 mejores en cada categoria darles la oportunidad de participar a nivel bogota o entre las localidades que deseen implementar más olimpiadas de break dance. Ofrecer a los participantes la oportunidad de grabar y reproducir material filmico en academias para enseñar esta actividad, brindar alimentación e hidratación a los participantes</t>
  </si>
  <si>
    <t>Realizar una olimpiada en deportes como baloncesto, voleibol, futbol y ping pong que beneficie a toda la población de la UPZ 27-Suba que tenga como objetivo el aprovechamiento del tiempo libre y los espacion deportivos de la UPZ 27-Suba, beneficiando así a 250 personas</t>
  </si>
  <si>
    <t>Realizar unas olimpiadas deportivas para la persona mayor en las siguientes  disciplinas: micro fútbol, baloncesto y atletismo, para recatar nuestras raíces deportivas y aprovechamiento del tiempo libre.</t>
  </si>
  <si>
    <t xml:space="preserve">3 jornadas de participación de actividades deportivas enfocadas en niños, jóvenes y adultos en actividades y deportes comunes </t>
  </si>
  <si>
    <t>Realizar olimpiada local de persona mayor con juegos autóctonos como:  tejo bolirana parques.etc.</t>
  </si>
  <si>
    <t>Realizar olimpiada local de persona mayor con juegos autóctonos en 5 disciplinas como:  tejo, bolirana, parques, bocha, rana etc. como reconocimiento a esta población la cual requiere mucha atención por ser la población mas afectada negativamente desde la pandemia, sin la atención adecuada. Es así que iniciativas como esta, contribuye mucho a la salud mental, el autoestima y en recobrar la confianza  en la sociedad,  el interactuar públicamente con otras generaciones, actividades como estas permiten a través del deporte y la recreación, establecer espacios de encuentro, fortalecer lazos entre amigos, vecinos y familias, permiten a través del deporte y la recreación, fortalecer lazos entre amigos, vecinos y familias de nuestra creciente población persona mayor, en sus años por vivir.  muchas gracias.</t>
  </si>
  <si>
    <t>Realizar en el complejo recreo deportivo de Fontanar del Rio, durante un dia, un serie de actividades recreo deportivas y acuaticas para persoas en condicion de discapacidad  sus cuidadores, cuyo enfasis este orientado o brindar estimulacion a traves del uso de todos los sentidos por medio de actividades ajustadas de forma razonable.</t>
  </si>
  <si>
    <t>REALIZAR ACTIVIDADES RECREODEPORTIVAS CON EL FIN DE HOMEJAAR LOS 50 AÑOS DEL BARRIO PIJAOS. LAS ACTIVIDADES VAN DIRIGIDAS A PERSONAS DE LA LOCALIDAD</t>
  </si>
  <si>
    <t>REALIZAR UNA OLIMPIADA CON LOS NIÑOS DE LA UPZ QUIROGA EN EL COLISEO, DE LOS TEMAS PATINAJE, TABLA, BOLEYBALL CON EL FIN DE INCENTIVAR NUEVAS DISCIPLINAS DEPORTIVAS EN REFAEL URIBE URIBE</t>
  </si>
  <si>
    <t xml:space="preserve">Organizar un campeonato de Boxeo con la intención de ocupar a los jóvenes en un deporte que promueva la convivencia sana y formar en ellos el estímulos de una competencia san </t>
  </si>
  <si>
    <t xml:space="preserve">VINCULAR A LA COMUNIDAD DE 50 AÑOS EN ADELANTE A PARTICIPAR EN DOS (2) DÍAS DE ACTIVIDADES COMO JUEGOS TRADICIONALES ( TEJO, COCONUBA, RANA) DANZAS Y ACTIVIDADES FÍSICAS </t>
  </si>
  <si>
    <t xml:space="preserve">LA REALIZACIÓN DE UN TORNEO DE FUTBOL VOLEIBOL Y BALONCESTO  PARA NIÑOS , JÓVENES  Y ADULTOS CON EL FIN DE INTEGRAR  ALA COMUNIDAD A TRAVÉS DEL DEPORTE CON UN TORNEO RELÁMPAGO QUE BENEFICIE A UNOS 500 PERSONAS QUE RESIDEN EN CIUDADELA CAFAM  </t>
  </si>
  <si>
    <t>Vincular a 800 personas del los distintos barrios de la localidad de Usme, con torneos de futbol de salón  en la categoría única y juvenil</t>
  </si>
  <si>
    <t>Realizar torneos divididos por UPZ con un sistema de clasificación por grupos para llevar a cabo una fase final desarrollada en forma de cuadrangular para las categorías infantil (rama mixta) y juvenil en sus ramas masculina y femenina para logar beneficiar 200 deportistas</t>
  </si>
  <si>
    <t>Vincular a 150 personas con discapacidad y sus cuidadores en tres eventos de integración deportiva con actividad física y juegos recreativos para cuidadores y actividades físicas para las personas con discapacidad, de acuerdo con sus posibilidades acordes a su condición. Se hará una jornada para 50 niños entre cero y 14 años con discapacidad y un cuidador; una segunda jornada con 50 jóvenes de 14 a 28 años con discapacidad y su cuidador y una tercera jornada para personas con discapacidad mayores de 28 años y su cuidador
Total de beneficiarios: 300 personas</t>
  </si>
  <si>
    <t>Hacer unas olimpiadas deportivas en el parque la laguna para persona mayor con, parques, caminata recreativa, domino, cucunuba para UPZ 28 para 100 personas</t>
  </si>
  <si>
    <t xml:space="preserve">Promover la participación en torneos de rana, tejo, ajedrez, domino, parques, baloncesto, cachi bol, pin pon, atletismo en los grupos de actividad física en la localidad Usme. </t>
  </si>
  <si>
    <t>Realizar juegos olimpiadas para personas con discapacidad cognitiva residentes de Suba o afiliadas a clubes, escuelas y organizaciones deportivas de Suba donde compiten en diferentes disciplinas deportivas que tengan adaptación para esta población beneficiando 400 personas</t>
  </si>
  <si>
    <t xml:space="preserve">Realización de la cuarta versión de las Olimpiadas Deporvida; un campeonato de futsal y baloncesto en el que participan más de 500 niños, niñas, adolescentes y jóvenes habitantes de la localidad. Estas Olimpiadas buscan promover la integración de diferentes confesiones de fe, en una gran fiesta deportiva. Surgen de la reflexión hecha por integrantes de la iglesia católica de la localidad, quienes buscan la generar 
espacios de juego, promoción de habilidades y prevención de violencias, en el que niños, niñas, adolescentes y jóvenes, sean protagonistas en la reconstrucción del tejido social a través del deporte.
Estas olimpiadas se llevarán a cabo en el campo deportivo del Centro Juan Bosco Obrero. La convocatoria se realiza a través de las 31 parroquias que comprenden el 95% de la localidad, y también desde la mesa de diálogo interreligioso de la Alcaldía Local, que posibilita la articulación con diferentes cultos. </t>
  </si>
  <si>
    <t>La propuesta consiste en retomar las actividades deportivas y comunitarias entorno al desarrollo de las Olimpiadas que históricamente se  realizaron en los años 80 con las 33 sociedades que existían en el barrio La Perseverancia. Estas olimpiadas se desarrollarán en categorías infantil, juvenil y mayores de 45 años con deportes base como el microfútbol y baloncesto, complementado con juegos tradicionales como el tejo y minitejo. En la imagen y como evento histórico está el desfile de inauguración con las sociedades, la unión barrial y familiar, la actividad física y aprovechar los espacios para activar otro sector como los emprendimientos locales.</t>
  </si>
  <si>
    <t xml:space="preserve">VINCULAR AL ADULTO MAYOR EN ACTIVIDAD RECREODEPORTIVAS
EN JUEGOS TRADICIONALES TALES COMO BOLIRANA , MINI TEJO .RANA , DOMINO , CUCUNUBÁ SE VINCULARAN A 110 ADULTOS MAYORES  </t>
  </si>
  <si>
    <t xml:space="preserve"> Nuestra propuesta consiste en realizar unas olimpiadas para incentivar a los jovenes a realizar un deporte estas se llevaran a cabo en el parque de fontana con una doracion de imes, para jovenes desee los  años hasta 19 años en una jornada de 1pm a 4pm</t>
  </si>
  <si>
    <t xml:space="preserve">DESTINAR 2 DIAS PARA REALZAR OLIMPIADAS PARA LÑAS PERSONAS EN CONDICION DE DISCAPACIDAD  QUE QUIERAN PARTICIPAR . SEABRIRAN CONVOCATORIAS PARA BALONCESTO NATACION CICLISMO  Y SE PODRAN UTILIZAR  LOS COMPLEJOS  DISTRITALES  QUE SE ENCUENTRTEN  FUERZA DE LA LOCALIDAD </t>
  </si>
  <si>
    <t>Realizar las olimpiadas deportivas para las personas mayores de los grupos de la localidad de suba en los deportes de tenis de mesa, natación, bolos, ajedrez, minitejo, rana, atletismo, bolirana. En donde de acuerdo a los equipos inscritos se realice un sistema de juego que sea por grupos, muerte súbita, cruzadas y final y se premien los 3 primeros equipos en cada disciplinas deportivas con bonos</t>
  </si>
  <si>
    <t>Realizar las olimpiadas para 1500 personas mayores de la localidad a partir de los 55 años en las disciplinas de minitejo, rana, bolirana, bolos, atletismo y ajedrez, en genero masculino y femenino y/o mixto por equipo y de forma individual. Estas olimpiadas se harán un fin de semana sábado y domingo premiando a los tres primeros equipo de cada disciplina y genero con sudadera, trofeo, medalla, y bono de almacén de cadena y a  todos los participantes se les entregara un souvenir de participación</t>
  </si>
  <si>
    <t>Generar un espacio en el que se facilite el esparcimiento y propicie un uso agradable del tiempo libre para la persona mayor, el cuidador y las personas con discapacidad, interactuando entre barrios y JACs. Esto a través de la realización de olimpiadas que involucren diferentes actividades y disciplinas deportivas como el tejo, rana, ping pong, dominó, parqués, entre otros, haciendo que la destreza en las lúdicas les permita un relajamiento mental y social</t>
  </si>
  <si>
    <t>Realizar unas jornadas recreodeportivas que generen espacios de encuentro de las personas mayores con el fin de fortalecer lazos entre amigos. vecinos y familias. Lo anterior. a través de la promoción de buenos hábitos saludes v el cuidado de la salud mental.
Las actividades van dirigidas a las personas mayores de la localidad, las cuales se beneficiaran con el desarrollo de actividades recreo deportivas. tales como: juegos comunitarios. juegos tradicionales y nuevas tendencias.
El desarrollo de las jornadas recreodeportivas debe garantizar la participación de todas las personas mavores de las 5 UPZs de la localidad.</t>
  </si>
  <si>
    <t>Realizar actividades lúdicas, recreativas y deportivas para las personas mayores de Usme, DURANTE LA VIGENCIA 2023.</t>
  </si>
  <si>
    <t xml:space="preserve">incentivar a las personas de la tercera edad en los diferentes barrios para que configuren grupos de amigos, familia o vecinos para participar en las olimpiadas de juego de mesa,como parques, damas chinas, domino, donde se realizaran las diferentes competencias que daran como resultado un ganador por barrio y por tipo de juego que finalmente representara a su comunidad en las finales que se llevara a cabo entre todos los finalistas de cada barrio, segundo y tercer puesto en cada modalidad </t>
  </si>
  <si>
    <t>Realizar un evento de reggae music en la localidad de suba apoyando a la juventud y grupos relacionados con la cultura Rastafaray para lograr una unión y demostrar una muestra artística con procesos locales y invitaciones nacionales, la localidad de suba cuenta con una gran comunidad de gente que escucha y vive reggaemusic siendo una necesidad y gran motivación para la gente de la localidad todos los géneros.</t>
  </si>
  <si>
    <t>Capacitar a 3200 personas en márquetin Digital,  Motivar y guiar la creación artística y fortalecer la asociatividad en las prácticas artísticas, en un taller práctico de la creación profesional de contenido y la  publicación del mismo en la red social Only fans.
Fotografía artística y publicitaria, artes plásticas escenografía maquillaje y piezas de arte y Música sonorización, como ejes complementarios para fortalecer la asociatividad sin dejar de ser piezas individuales en decir un grupo.</t>
  </si>
  <si>
    <t xml:space="preserve">Open Usaquén de Tennis 2023
3 categorías por género Veteranos, adultos y niños por eliminación directa en las canchas deportivas distritales
</t>
  </si>
  <si>
    <t>Realizar capacitaciones a los estudiantes del colegio LUIS CARLOS GALAN SARMIENTO.
y a la comunidad aledaña para procesos de reciclaje y procesos de recolección efectiva de basuras y demás procesos de separación en la fuente.</t>
  </si>
  <si>
    <t>En darles la oportunidad a jóvenes de poder realizar sus metas y sus sueños, ocupar su mente en el deporte. ya que la mayoría de nosotros los jóvenes no identificamos muchos con el deporte por ejemplo el futbol y el basquet</t>
  </si>
  <si>
    <t>Crear una puesta en escena por medio de un proceso de formación en las artes escénicas y expresión corporal, además de un complemento para la creación colectiva de esta obra, con 40 personas victimas de conflicto armado y personas migrantes, dando cuanta de sus realidades costumbres legados culturales y prácticas.</t>
  </si>
  <si>
    <t>Apoyo necesario para impulsar y mejorar Mipymes que tegan grupos de muejeres cabeza de hogar, que hacen mas de 10 años no hayan podido mejorar y ampliar su negocio por el cual provee los ingresos, el sostenimiento, de las obligaciones familiares.</t>
  </si>
  <si>
    <t>Realizar un piloto para el adecuado manejo del reciclaje dentro de las upz 89 y 90. Este sera un proceso de formacion para que familias y comunidad realicen un adecuado manejo de las basuras, el trabajo debe ser individual pero con un monitoreo comunitario ,buscando orientar los horarios y la disposicion de las basuras,articulacion con los recicladores, pesaje de residuos organicos , volumen residuos aprovechables, articulacion con la red de huertas. El buen ejerci io de este espacio puede generar emprendimientos y economia popular y solidaria,ademas que se genera un cultura y politica de salid ambiental.
Dentro de las actividades haremos una escuela de campo en cada una de la upz, desde la metodologia de aprender haciendo aprender sintiendo.</t>
  </si>
  <si>
    <t>Incentivar la participación de la comunidad en estas actividades para fortalecer y estimular la disminución del consumo, la inseguridad, involucrando a la comunidad en general sobre todo aquellos que se encuentran marginados y cuya información normalmente es nula</t>
  </si>
  <si>
    <t>La propuesta consiste en brindar capacitaciones y talleres enfocados en el área de la administración divulgando los conceptos básicos o herramientas que se deben tener al momento de realizar el proceso para  la iniciativa económica en una “Micro, mediana empresa”. Por medio de talleres interactivos donde se evidencie con claridad cuáles son esos conceptos o herramientas que se necesitan para la creación de un bien o inmueble. 
Este proyecto es una ampliación estratégica que conlleva a la organización y orientación de una iniciativa productiva donde el emprendedor es el dueño y administrador de este.
La divulgación de las estrategias básicas está orientada y dirigida a la comunidad  en donde se establecen las normas y controles primordiales en el momento de ejercer la práctica, enfocada en el conocimiento del saber hacer, en este caso las charlas interactivas para  crear iniciativas  económicas  para el sostenimiento de una población.</t>
  </si>
  <si>
    <t xml:space="preserve">El origami permite trabajar destrezas motrices como la concentración mental, la memoria y la coordinación entre manos y ojos, lo cual, además de ser una actividad divertida, se ve reflejada en la creatividad y en la mejora de la compresión matemática a través de la geometría.
OBJETIVOS:
•	Acercar la experiencia de la práctica del origami a 500 niños y jovenes de los colegios de la localidad. a partir de modelos de aviones de papel.
•	Desarrollar a través del plegado, destrezas y habilidades óculo-manuales y de psicomotricidad fina.
 -     Reconocer los principios cientificos del vuelo de las aviones
-      Reconocer el uso de la matematica en el arte origami.
</t>
  </si>
  <si>
    <t>En capacitar todos los niños, niñas, jovenes y adolescentes de la Orquesta Barroca Bakata usme, en instrumentos de cuerdas frotadas, Violin, Viola, Violonchelo, Contrabajo gramatica musical y direcion orquestal.</t>
  </si>
  <si>
    <t>La iniciativa busca fortalecer a la organización Natajara Ubunto integrada por jóvenes de la comunidad afrocolombiana y meztiza que buscan generar un proceso de realizaro  actualización frente al tema de belleza con un tallerista  empírico incluida la barbería, esta iniciativa va dirigida para 50 personas.  Se busca el manejo de estética facial y manicure.</t>
  </si>
  <si>
    <t>Realizar capacitaciones en artesanías, tejido y arte country y bordado, enfocado a todo tipo de población.
Beneficiarios directos para 100 personas
Beneficiarios indirectos: 250.
Las capacitaciones serán en el salón comunal Piamonte</t>
  </si>
  <si>
    <t xml:space="preserve">Fortalecer a los carpinteros y ebanistas de las Cruces, que por generaciones siguen el oficio de trabajar la madera en la fabricación y restauración de puertas, ventanas y muebles, aprovechar la capacidad instalada y los carpinteros especializados del barrio para que siga siendo el clúster de la fabricación de puertas, ventanas y muebles coloniales, hechos en madera antigua reciclada que bien aprovechada lograr durar muchos años, teniendo en cuenta que son maderas crudas l natural, de excelente cantidad como el cedro rojo en una de extinción </t>
  </si>
  <si>
    <t xml:space="preserve">Promover la participacion ciudadana de los habitantes de la localidad de Tunjuelito que esten interesados en dar otro uso a sus residuos organicos y asi mismo capacitarse para la construccion de pacas digestoras </t>
  </si>
  <si>
    <t xml:space="preserve">En construir mas huertas en la localidad, como en nuestra institución en donde podemos conocer, aprender y disfrutar. </t>
  </si>
  <si>
    <t>Realizar una muestra ancestral en conmemoración de una de las fiestas ancestrales de pueblo Pastos. Para lo cual se requiere un proceso de encuentros de sensibilización para el intercambio de saberes en la localidad de Suba y un encuentro grande  que dé cuenta del proceso de intercambio donde convergen las prácticas ancestrales del pueblo Pastos como la medicina, la gastronomía, expresiones culturlaes , etc.,</t>
  </si>
  <si>
    <t>Con el tiempo y tras la pandemia, vimos que los bogotanos y las bogotanas hemos perdido la noción de barrio y vecindad, abandonando el espacio público que se debería usar para confraternizar y generar redes de apoyo. Además, vemos que las enfermedades de salud mental han ido en aumento en nuestra población, las enfermedades como la ansiedad, la depresión, la ideación suicida no sólo deben ser tratadas clínicamente sino también acompañadas socialmente. 
En este sentido, buscamos el fortalecimiento de las relaciones sociales de los vecinos de la localidad de Teusaquillo, mediante la apropiación de los diferentes espacios públicos, dinamizando y articulando el bienestar emocional y la salud mental a través de iniciativas y manifestaciones culturales, que permitan la sensibilización sobre los problemas de salud mental y la liberación de cargas emocionales. 
A través de las actividades culturales buscamos recuperar el sentido de la comunidad y rescatar las formas de organización y cuidado.</t>
  </si>
  <si>
    <t>Fortalecer las capacidades de las mujeres en temas: charlas sobre el feminicidio con cifras de la localidad, dialogos sobre las violencias digitales y como prevenirlas, charlas sobre la maternidad y paternidad temprana. 
Además de talleres desde la custura para el fortalecimiento del tejido social de las mujeres y la sororidad para construir mejor territorio.</t>
  </si>
  <si>
    <t xml:space="preserve">realizar una parada de juegos autóctonos en el barrio la Gaitana para la comunidad en general tales como trompo, yoyo, cucuruba, rana, fuchi, canicas carrera de encostalados durante 8 hora dándoles a los participante refrigerio y una camiseta beneficiando 200 personas 
</t>
  </si>
  <si>
    <t xml:space="preserve">La juventud de la localidad debe tener la oportunidad de abrir los ojos hacia todas las longitudes de la localidad. A la fecha de hoy la juventud no participa por que siente que los espacios son reducidos  y hay desconocimeintos de espacios llamativos que no son solo la zona de chapinero central, es importante tambien la zona rural, la periurbana, que esta llena de riqueza natural y de personas por eso esta meta tiene como fin crear un ESCUELA TERRITORIAL DE JUVENTUD que significa que que en recorridos en diversios medios de movilidad los jóvenes puedan recorrer y conocer todas las caras de chapinero, esto tiene el fin de potenciar la participacion en instancias y lugares de la localidad. </t>
  </si>
  <si>
    <t xml:space="preserve">Creación de un equipo de micro futbol mixto por cuadros mixto por cuadros del barrio santa Cecilia, primer campeonato relámpago como encuentros y reconocimientos de los residentes y habitantes por el fin de enlazar confianza integración, cuidado, seguridad y empoderamiento y apropiación de su territorio </t>
  </si>
  <si>
    <t xml:space="preserve">Se trata de desarrollar un cine foro en cada UPZ de la localidad, con el objetivo de incentivar a la comunidad a participar en actividades culturales y recreativas, orientados a sensibilizar a la poblacion en temas de urbanidad, historia, consciencia humana, deberes ciudadanos y reconocimiento del entorno patrimonial.  </t>
  </si>
  <si>
    <t xml:space="preserve">
En este proyecto cultural nos centramos en el proceso de formación del skate como deporte urbano, teniendo en cuenta conceptos básicos y pautas educativas con orientación pedagógica que integren elementos metodológicos para el desarrollo y la apropiación de estilos de vidas saludables, a través de la práctica de clases grupales con ejercicios de fortalecimiento muscular cardiovascular y de movilidad, creando consciencia del cuidado físico y emocional mediante el sentido de pertenecía hacia el deporte y la cultura con el fin de fortalecer lazos entre amigos, vecinos y familias con carácter ético y moral. La articulación se llevará a cabo con población de niños, niñas y adolescentes en donde las zonas a trabajar son sectores vulnerables de Ciudad Bolívar. Se realizará en cinco sesiones en el polideportivo La Estancia. Para concluir esta iniciativa se realizará un evento al finalizar las sesiones, teniendo como objetivo evidenciar el conocimiento adquirido en el proceso de formación. </t>
  </si>
  <si>
    <t xml:space="preserve">La propuesta consiste en finalmente después de tantas décadas invertir en el parque de la 142. La infraestructura para niños es lamentable y peligrosamente se convirtió en un parque de perros y lleno de popo de perro. La propuesta consiste en hacer un parque para todos. Tenemos suficiente espacio para dividir en parque en zonas de calidad para niños, perros y deportistas. Darle a los perros 1/4 del parque para adecuar un espacio separado para los perros ya que ese parque es donde los paseadores de perros van en cantidad. Por otra parte, los perros han destruido la infraestructura de los niños y el estado es completamente obsoleto y lamentable. La propuesta también esta enfocada en adecuar parte del parque para los niños del barrio Nueva Autopista. Al final, un parque para todos </t>
  </si>
  <si>
    <t>Sensibilización y construcción de propostera para mitigar el arrojo de excretas en los parques vecinales y de bolsillo de la localidad de Kennedy sensibilizar a la comunidad en salud ambiental por contaminación por excretas</t>
  </si>
  <si>
    <t xml:space="preserve">Beneficiar con bonos, mercados, chaquetas para la comunidad y participar en eventos deportivos como el parques </t>
  </si>
  <si>
    <t>Realizar un acuerdo por el Buen uso de los espacios públicos alrededor de escenarios de gran volumen de aglomeraciones y alta complejidad de la localidad, ubicados en los entornos del Estadio el Campín, Galerías y Gran estación y dejando plasmado un modelo de acuerdo que permita llegar a su replicabilidad en otros escenarios de alta complejidad como el Parque metropolitano Simon Bolivar, Ciudad universitaria, Universidad Nacional y Corferias.</t>
  </si>
  <si>
    <t>llevar a la cuidadania a conocer parte de la convivencia a traves de la cultura interactuanto por medio del teatro.</t>
  </si>
  <si>
    <t>Fomentar la participación ciudadana en entornos virtuales y presenciales. Colaborar con organizaciones comunitarias y autoridades locales para garantizar una participación efectiva y representativa.</t>
  </si>
  <si>
    <t xml:space="preserve">Celebrar el cumpleaños de Fontibón, con carrozas en donde cada upz reciba un subsidio para crear la correspondiente, durante el recorrido del desfile detrás de cada carroza van las muestras artísticas de cada upz para que arranque el recorrido. en el punto de llegada esta una tarima con sonido para que una orquesta de la policía toque el tema del festejo </t>
  </si>
  <si>
    <t>Fortalecimiento en capacidades de liderazgo en el ejercicio electoral y político en el sector de Sierra Morena</t>
  </si>
  <si>
    <t xml:space="preserve">Fortalecer la fundación Unión Municipal  con la dotación de elementos pedagogicos, deportivos para garantizar el desarrollo de actividades artisticas, deportivas y atención psicosocial a las 50 familias victimas de la violencia economica, politica y social vinculadas a la fundación. </t>
  </si>
  <si>
    <t xml:space="preserve">Fortalecer la organización AMA Colombia, promoviendo campañas sobre la seguridad alimentaria con la comunidad de la UPZ 54, a través prácticas para siembra, transformación de frutas , hortalizas y setas agroecologicas. También realizar recetas nutritivas para elaborar refrigerios para la población de escasos recursos </t>
  </si>
  <si>
    <t>Entre los colegios de la localidad de suba que hayan partidos de basketball entre nosotros, para reforzar la camaraderia entre los estudiantes</t>
  </si>
  <si>
    <t>Capcitar a los estudiantes del colegio Eduardo Santos en la separación en la fuente y reciclaje para el aprovechamiento de materiales.</t>
  </si>
  <si>
    <t xml:space="preserve">Realizar un paseo a tierra caliente para beneficios al adulto mayor de San Gabriel Rubí a los lugares mencionados con transporte ida y vuelta y almuerzo incluido con actividades recreativas para 70 personas. </t>
  </si>
  <si>
    <t>Consiste en realizar un proyecto con las y los integrantes de la organización social comandos terror sur z-5 de la hinchada de Millonarios dónde se generen acciones que promuevan los valores del respeto, la tolerancia y la no violencia que resalten la importancia de la vida y el valor de cada ser humano.</t>
  </si>
  <si>
    <t xml:space="preserve">Intervenir y realizar mantenimiento de la vía peatonal para mejorar la movilidad de peatones en la calle 28C sur Nro. 12J-70
</t>
  </si>
  <si>
    <t xml:space="preserve">organizar salidas de aprendizaje y competencias para tener un mejor desarrollo físico y motriz para las diferentes edades, además esto nos ayuda a fortalecer nuestro lasos y la interacción con nuestra sociedad </t>
  </si>
  <si>
    <t>Escuela de formacion  de  Patinaje para  niños y niñas  de  5 a 10 años  en horas de la  tarde, para mejorar habitos saludables en niños</t>
  </si>
  <si>
    <t xml:space="preserve">Solicitar instructores para la formación de niños y jovenes en el deporte en el area de patinaje artistico. </t>
  </si>
  <si>
    <t>Se trata de un torneo local que incluye niños y adolescentes desde los 6 a los 18 años.
Dentro de las actividades se realizan ligas de carrera de acuerdo a la edad de los integrantes</t>
  </si>
  <si>
    <t xml:space="preserve">Se trata en desarrollar deportes que le guste tanto a los niños como a las niñas por tanto escogimos el patinaje y el voleibol ya que algunos niños les gusta el voleibol y a las niñas el patinaje o variado 
</t>
  </si>
  <si>
    <t>Curso de participación ciudadana a través de la producción audiovisual que empodere a la localidad de Tunjuelito en dinámicas de recuperación de la memoria fílmica local.</t>
  </si>
  <si>
    <t xml:space="preserve">Pavimentar un tramo de 50 metros ubicado en la diagonal 52 Bis Sur con calle 52B Sur hasta la 4P - 42
</t>
  </si>
  <si>
    <t>Consiste en formar desde el conocimiento propio y desde la experiencia, sobre la importancia de volver al origen cultural y creativo a través de espacios de reconocimiento  y sensibilización de lo que significa un proceso artesanal, Como también se busca, implementar estrategias para el posicionamiento en la sociedad en general de la cadena productiva completa de artesanías y expresiones culturales, en aras de recuperar el valor ancestral, intervenir en esquemas sociales que desinforman y hacen perder el valor cultural, comercial y ancestral. Para ello se realizará una proyección metodológica acorde a los usos y costumbres del Pueblo de los Pastos.  La comunidad indígena de la Etnia de los Pastos residente en la Localidad de los Mártires, conserva desde la memoria y transmite desde la oralidad y la práctica en la tulpa, la minga y demás espacios propios las prácticas, usos y costumbres, sin embargo se ha identificado la necesidad de fortalecer a través de estrategias de posicionamiento</t>
  </si>
  <si>
    <t>PAZ Al Futsal es un proyecto deportivo que busca promover la juventud a través de la salud y el deporte, centrándose en el fútbol de salón. Esta iniciativa tiene como objetivo principal fomentar valores como la paz, la tolerancia, el respeto y la integración social entre los jóvenes, utilizando el fútbol de salón como herramienta de transformación y desarrollo personal.
El proyecto está diseñado para involucrar activamente a la juventud en el fútbol de salón. Se promueve la participación de jóvenes de diferentes barrios, instituciones educativas o comunidades, brindándoles un espacio donde puedan desarrollar sus habilidades deportivas y relacionarse con otros jóvenes. Todo lo anterior por medio de:
Actividades complementarias, como charlas sobre nutrición, hábitos saludables y prevención de lesiones, para promover un estilo de vida activo y saludable entre los participantes. 
Torneos de fútbol de salón, encuentros deportivos de sana convivencia.</t>
  </si>
  <si>
    <t xml:space="preserve">Mantener la paz en las instituciones educativas distritales de la localidad para prevenir el bullying y el matoneo a través de material lúdico pedagógico </t>
  </si>
  <si>
    <t xml:space="preserve">A través de actividades y talleres deportivos y lúdicos generar transformaciones del comportamiento humano para crear conciencia ciudadana en especial con victimas del conflicto armado y población en condición de vulnerabilidad </t>
  </si>
  <si>
    <t>Fortalecer mediante formación, posicionamiento y difusión los mecanismos de solución alternativa de conflictos, generando en la comunidad capacidades de identificación de conflictos y estrategias para enrutar su solución a través de mecanismos de justicia comunitaria.</t>
  </si>
  <si>
    <t>A través de actividades de talleres deportivos y lúdicos, generar una transformación de comportamiento humano para crear una cultura ciudadana.</t>
  </si>
  <si>
    <t>Fortalecer la propuesta artística de la escuela PazAporte mediante la dotación de instrumentos, una consola digital, 2 torres de sonido y 6 micrófonos profesionales que permitirán mejorar las condiciones técnicas de sus procesos formativos y de circulación artística.</t>
  </si>
  <si>
    <t>La iniciativa PazHilarte busca propiciar acciones y escenarios que favorezcan e involucren la participación de la comunidad educativa y vecinal de la IED Ofelia Uribe de Acosta, a partir de la apropiación de temas relacionados con la educación para la paz, la justicia y la convivencia en pro de mitigar la normalización de las violencias en el entorno escolar y disminuir los hechos delictivos que van en contra de la convivencia. Para la propuesta de apertura el equipo facilitador de la IED determino de 3 líneas de trabajo: 
1.  Construcción de espacios de expresión artística y diálogo de saberes con énfasis en la construcción de justicia, paz y convivencia.
2. Encuentros de formación como Gestores de Paz con formación en habilidades para el desarrollo emocional y resolución de conflictos.
3. Exteriorizando sentires por medio de procesos creativos de visibilización de buenas prácticas para la convivencia, la justicia y la paz.</t>
  </si>
  <si>
    <t xml:space="preserve">Intervenir y mantener la vía peatonal para una mejor movilidad de los transeúntes en la calle 27B Sur Nro. 12J- 67 en el barrio Gustavo Restrepo
</t>
  </si>
  <si>
    <t xml:space="preserve">Realizar 8 talleres relacionados con un proceso de educación con los recicladores y la comunidad del barrio Jerusalén Verona, contando con un total de 40 personas por taller. En estos talleres se hablara temas relacionados con la separación de residuos orgánicos y los aprovechables. Esto se realizara en el salón comunal Jerusalén Verona  en diferentes horarios que se ajusten a la comunidad beneficiaria </t>
  </si>
  <si>
    <t xml:space="preserve">Formar niños, jóvenes, adultos en artes escénicas </t>
  </si>
  <si>
    <t>La participación ciudadana es una herramienta de construcción democrática, por ende, se busca motivar a los ciudadanos a través de procesos formativos de impacto, con el objetivo de promover  la sana convivencia para el desarrollo de mejores proyectos de vida de las personas, integrando dentro de este proceso a los diferentes actores sociales que trabajan en el sector, dinamizando la participación y generando un sentido de pertenencia y empoderamiento por nuestro territorio.
El objetivo final es construir una comunidad cohesionada, en la que todos los miembros se sientan valorados y puedan contribuir de manera significativa al desarrollo y bienestar común.</t>
  </si>
  <si>
    <t>Capacitar a niños y jóvenes de la UPZ 59 Alfonso López en las áreas artísticas de música y danza, a través de una escuela de formación artística y cultural. Además, los asistentes podrán hacer buen uso de los tiempos libres y enfocar su proyecto de vida a través de la música y la danza como herramienta de crecimiento personal.</t>
  </si>
  <si>
    <t>Formar a 150 comerciante formales e informales  entre todas las edades, los géneros grupos étnicos y población vulnerable en las cinco UPZ</t>
  </si>
  <si>
    <t>En el sector del valle del Rincón del valle se evidencia de conocimiento de la Flor ETIS Find fauna perteneciente del sector ocasionando deterioro ambiental por lo cual se propone realizar talleres teóricos prácticos enfocados en la educación ambiental por lo cual se propone realizar talleres teóricos prácticos enfocados en educación ambiental cuidado recurso hídrico importancia de la flora y fauna nativa y agricultura urbana teniendo en cuenta que se cuentan con cuatro Huertas comunitarias en la zona ayeres estarán dirigidos a los niños de la zona entre cinco a 14 años</t>
  </si>
  <si>
    <t>Generar espacios adecuados para alimentar animales callejeros.</t>
  </si>
  <si>
    <t>En generar conciencia de la adopción de perros y gatos en situación de abandono.</t>
  </si>
  <si>
    <t xml:space="preserve">La propuesta consiste en un proceso de formacion  practica en Danza, Teatro, Musica Dibujo, gastronomia Colombiana </t>
  </si>
  <si>
    <t>Implementar programas de formaciony actividades diseñadas para la persona mayor reconociendo las necesidades, fomentando una vejez saludable activa y socialmente involucrada. Promover el bienestar físico y mental, mediante programas de formación y actividades culturales, físicas y grupales que permitan fortalecer sus habilidades y conocimientos.</t>
  </si>
  <si>
    <t xml:space="preserve">Revitalizar emprendimientos de las personas con discapacidad de la localidad en procesos como diseño, estampado y comercialización de camisetas, elaboración y comercialización de velas, elaboración de bisutería, entre otros. Articulando con las asociaciones de comerciantes presentes en la localidad para garantizar la promoción de los emprendimientos, esto en linea con el eje de empleo y empleabilidad en el objetivo de la política de adoptar medidas para el desarrollo de capacidades y autonomía para las personas con discapacidad  </t>
  </si>
  <si>
    <t xml:space="preserve">Cursos en diciplinas musicales y de esparcimiento usando el arte de la musical como instrumento reparador, especialmente instrumentos de cuerda, acordeón y piano. Con el fin de impactar a la población de personas mayores que habitan el barrio Arborizadora Alta primer y segundo sector. Todo lo anterior con con el objetivo de mejorar las capacidades socio culturales de la persona mayor, al igual que las problemáticas de abandono, soledad y salud mental que aquejan a esta población. </t>
  </si>
  <si>
    <t xml:space="preserve">Disminuir el desarraigo que tienen los niños y niñas afrobogotanos, que por diversas problemáticas en sus territorios sus padres migraron a Bogotá, por medio de encuentros interculturales, de danza, canto, música, con la finalidad de generar arraigo. </t>
  </si>
  <si>
    <t>Realizar una carrera de atletismo de 10K y 5K donde el participante estará con su mascota, los dos tendrán que llegar a la meta, se identificarán por un número los dos. El espacio de realizará en un sitio abierto y adecuado para la actividad deportiva, beneficiando a 250 deportistas con sus mascotas de la localidad de Suba, donde promovemos el desarrollo y los estilos de vidas saludables musculares, movilidad. Categoría de población de 9 a 65 años</t>
  </si>
  <si>
    <t>REALIZAR UNA CARRERA DE ATLETISMO DE 10K Y 5K, DONDE  EL PARTICIPANTE ESTARA CON SU MASCOTA LOS DOS TENDRAN  QUE LLEGAR A LA AMETA. SE IDENTIFICARAN LOS DOS  POR UN NUMERO LOS DOS, EL ESPACIO SE REALIZARA EN UN SITIO ABIERTO PARA LAS ACTIVIDADES DEPORTIVAS, BENEFICIANDO A 250 DEPORTISTAS CON SUS MASCOTAS, DE LA LOCALIDAD DE SUBA, DONDE PROMOVEREMOS EL DESARROLLO Y LOS ESTILOS DE VIIDAS SALUDABLES, MUSCULARES, MOVILIDAD , CATEGORIA DE POBLACION DE 9 A 65 AÑOS, SE  PROPONE TENER INSENTIVOS DE PARTICIPACION,</t>
  </si>
  <si>
    <t>Intercambio de prácticas ancestrales, culturales, gastronomía, música, danza y pinturafro</t>
  </si>
  <si>
    <t xml:space="preserve">Capacitaciones en creaciones artísticas y culturales en la elaboración de manualidades de manillas, collares con énfasis en marroquinería y elaboración de joyería ancestral </t>
  </si>
  <si>
    <t xml:space="preserve">Crear un proceso de formación deportiva en Ping Pong permanente que permita minimizar el uso de artefactos tecnológicos para fortalecer la actividad física, para mejorar la convivencia y el espaciamiento de los niños y jóvenes entre 6 y 18 años en la comunidad de San Cristóbal (personas beneficiadas 20).
</t>
  </si>
  <si>
    <t xml:space="preserve">Consiste en expresar por medio del arte la importancia de la sexualidad y el autocuidado de una manera responsable enfocándose principalmente en la prevención y detección temprana del cáncer de mama </t>
  </si>
  <si>
    <t xml:space="preserve">Capacitar mujeres en el arte manual de construcción y pintura de cerámicas, para mejorar la calidad de vida de las mujeres de la localidad de Santa Fe. </t>
  </si>
  <si>
    <t>Lo que queremos realizar es un muro donde varios artistas del colegio tengan la oportunidad de expresarse  a través del diseño, lo que queremos es tener un muro totalmente diseñado y después expresarlos a más localidades, no se que se quede quieto y se comparta la idea a más localidades , para ello necesitamos creatividad.</t>
  </si>
  <si>
    <t xml:space="preserve"> Realizar un proceso de formación de artes plásticas (dibujo y pintura) en la modalidad de talleres,  de manera presencial con una duración de 100 horas para niños, niñas, jóvenes de 14 a 18 años de edad, en la UPZ 33 (El Sosiego) con el fin de trabajar  patrimonio cultural material e inmaterial de la localidad: a través de un ejercicio de investigación de interés de cada uno de ellos y ellas, potenciando sus habilidades artísticas, de investigación y manejo de historias de vida</t>
  </si>
  <si>
    <t>Capacitar  a las personas en las diferentes áreas artísticas, así vinculando la pintura  y la fotografía etc,y al finalizar mostrar los resultados de estos talleres  donde se muestre lo satisfactorio  de la actividad ,además  de buscar la oportunidad  de que esas obras queden expuestas  en la comunidad.</t>
  </si>
  <si>
    <t>Curso de pintura en lienzo en áreas de patrimonio cultural material en memoria de los barrios de la candelaria con el propósito de crear una memoria histórica de los barrios de la candelaria modalidad presencial con una duración de 3 meses en jornadas semanales de 2 horas, 2 veces a la semana para 20 personas y hacer una exposición  final de las obras</t>
  </si>
  <si>
    <t xml:space="preserve">Campeonato de natación en la piscina en Fontanar </t>
  </si>
  <si>
    <t>Consiste en conseguir espacios recreativos para dar a conocer más el microfútbol por medio de torneos y publicidad.</t>
  </si>
  <si>
    <t xml:space="preserve">Diseñar un plan con enfoque integral e implementar medidas preventivas y estrategias de respuesta para garantizar la seguridad y protección de la comunidad. A través de la identificación de áreas de riesgo, la capacitación en prevención de desastres y la mejora de la infraestructura, con el objetivo de reducir la vulnerabilidad ante las amenazas de riesgo en Puente Aranda. </t>
  </si>
  <si>
    <t xml:space="preserve">Implementar una planta de tratamiento de residuos orgánicos en Ciudad Bolívar con el objetivo de gestionar de manera eficiente los residuos orgánicos generados por la ciudadanía, el sector público y privado. Mediante el uso de sistemas de tratamiento mecánico-biológico, se buscará generar subproductos como abono orgánico que contribuyan a la restauración de suelos y canteras, a la activación económica del sector, al tiempo que se reduce y mitiga los impactos ambientales ocasionados por el enterramiento de estos residuos en el relleno sanitario Doña Juana. Logrando disminuir la taza de enterramiento y contribuir a la descentralización de los residuos que requiere la Ciudad.
Esta planta de tratamiento de residuos orgánicos contara con múltiples equipos como sistemas de recolección y transporte, sistemas de operación, control y monitoreo, equipos de cribado y separación. Estos equipos son fundamentales para transformar los residuos en subproductos útiles y reducir su impacto ambiental.
</t>
  </si>
  <si>
    <t xml:space="preserve">capacitacion en fotografia semi profesional y profesional </t>
  </si>
  <si>
    <t>Realizar la puesta en escena de la obra de teatro "Play" en diversas comunidades de jóvenes y adolescentes de la localidad de Ciudad Bolívar generando un espacio de suspenso para brindar nuevas expectativas culturales y artísticas a la juventud deL sector. El marco de este proyecto consiste en generar perspectivas innovadoras que puedan promover en los jóvenes ideas creativas para el futuro. Se pretende impactar a varias poblaciones estratégicamente ubicadas en las diferentes UPZ's de la localidad cuyos jóvenes tengan interés creativo o afines</t>
  </si>
  <si>
    <t>La serie de podcast de 5 capítulos “ESCRIBIENDO NUESTRAS HUELLAS” temporada 2 surge como herramienta para dar voz a las víctimas focalizada en mujeres de la localidad de Barrios Unidos que fueron silenciadas en la guerra del conflicto colombiano,
este proyecto se articula con la ley 1448 de 2011 en aportar a la construcción de la memoria histórica de las víctimas y trazar el camino de la verdad, la reparación y reivindicación. Así
mismo, fortalecer los tejidos sociales y culturales mediante herramientas transmedia en formatos sonoros donde la voz de las víctimas serán las protagonistas y trabajarán conjuntamente en la pre-producción, producción y postproducción del podcast.</t>
  </si>
  <si>
    <t xml:space="preserve">Encuentro de saberes con mujeres, resignificando y haciendo apropiación mediante la construcción de la agricultura teniendo como la siembra como la terapia sanadora y reconstrucción del poder femenino. </t>
  </si>
  <si>
    <t>Esta propuesta tiene como objetivo principal promover la precisión de la poesía y los relatos en general para fomentar la participación cultural de los ciudadanos mediante la organización de un evento de recital de poesía en los parques principales de la localidad.
Este evento ofrecerá un espacio abierto y accesible para que poetas locales, aficionados y artistas emergentes puedan compartir sus creaciones expresiones artísticas con la comunidad.</t>
  </si>
  <si>
    <t>Creación de un club de lectura donde se oriente a la población sobre sus gustos literarios, a partir de temáticas como: habilidades en lectura, comprensión, redacción, espacios interactivos como tejidos narrativos en espacios cerrados y al aire libre (lunada y tertulias poéticas) las anteriores actividades serán realizadas para población letrada y no letrada.</t>
  </si>
  <si>
    <t xml:space="preserve">JUGAR TORNEOS DURANTE 2 SEMANAS MENOS SABADO Y DOMINGO. EL DIA SABADO Y DOMINGO PODRÁN HACER EL ENTRENAMIENTO Y COMPAÑEROS </t>
  </si>
  <si>
    <t>La propuesta consiste en incentivar la participación en la política mediante la articulación de las herramientas tecnológicas de uso diario en la comunidad par aumentar el interés poblacional político</t>
  </si>
  <si>
    <t xml:space="preserve">Capacitar y desarrollas liderazgos en lideres  y liderezas en politicas públicas , aprovechando a la facultad de la universidad distrital con los estudiantes de la universidad en su tesis de grado como estudiante / virtual y presencial </t>
  </si>
  <si>
    <t xml:space="preserve">Generar una oferta cultural dirigida a niños y niñas entre los 6 y 12 años que permita reconocer su cuerpo como parte fundamental de su desarrollo motriz, trabajar habilidades creativas con la creación de sus propios instrumentos musicales con elementos de uso cotidiano, adquirir sensibilidad con un trabajo integral en música y danza y que a través de esos conocimientos fomenten el interés por el género de la salsa a través de estos componentes:
1.	Talleres de formación artística para niños y niñas
2.	Realización de una muestra final con los niños y niñas participantes en los talleres de formación artística
</t>
  </si>
  <si>
    <t>- Fomentar la práctica de deportes en jóvenes para la prevención del consumo de drogas y sustancias psicoactivas.
- Apoyar los lideres deportivos para que se amplifique la oferta deportiva en escuelas de barrios y así lograr la prevención del consumo de SPA
- Fortalecer las escuelas deportivas que funcionan en las canchas para que tengan un incremento en sus actividades y los jovenes particopen masivamente</t>
  </si>
  <si>
    <t>Realizar unas olimpiadas en tenis de mesa, para beneficiar a 60 personas edades de 14 a 18 años, categoría novatos donde se participara en los parque de fontanar, polideportivo y colegios donde se tenga el escenario esto permitirá el trabajo en equipo, apropiamiento de espacios, vida saludable.
Como incentivo de participación seria kit deportivos y una eliminatoria</t>
  </si>
  <si>
    <t>Realizar acciones encaminadas a promover y fortalecer el buen trato hacia las personas con discapacidad, sus familias, cuidadoras y cuidadores, en el marco de una cultura ciudadana que le aporta a la inclusión social, el respeto por la diferencia y una sana convivencia</t>
  </si>
  <si>
    <t>La realizacion de un dia de acciones culturales para el reconocimiento e integracion del gremio de vendedores informales en la localidad de Tunjuelito, en el ejercicio del espacio publico.
Integracion de acctividades culturales (muestras artisticas, orquesta, y/o comparsa), teniendo en cuenta las agrupaciones culturales de la localidad.</t>
  </si>
  <si>
    <t xml:space="preserve">Rescatar las tradiciones y costumbres de nuestro folklore colombiano, vivenciando por medio de la danza, la música, la literatura,  la pintura y la fotografía, parte del arraigo y pertencia por nuestro territorio. Dirigido a personas mayores (raizales, afro, indígenas, palenqueras) victimas del conflicto armado, desplazados, comunidad Y LGBTIQ+, para fortalecer nuestra identidad cultural desde el rescate de nuestras tradiciones y costumbres.  </t>
  </si>
  <si>
    <t>Toma de conciencia sobre los derechos de las personas mayores a través del conocimiento de la política publica de envejecimiento y vejez por medio de capacitaciones ampliando y cualificando la base social de las organizaciones sociales de las personas mayores, así mismo, dando como cierre de la propuesta consolidarla a través de una salida recreativa e integrativa.</t>
  </si>
  <si>
    <t xml:space="preserve">La propuesta consiste 
Generar espacios de diálogo de saberes, conversación 
Donde se integrará a un grupo de teatro 30 personas donde se les guía sobre situaciones de la vida tradicional y cotidiana para hacer un empalme con un disco referente al tema de prevención de violencia y feminicidio
Y un grupo de 10 mujeres donde hacen las manualidades y las artesanías para el grupo de teatro. </t>
  </si>
  <si>
    <t xml:space="preserve">Recuperación integral de la trompeta y embellecimiento, realizando acciones de educación ambiental que permitan transformar las relaciones de cuidado. </t>
  </si>
  <si>
    <t>Implementar en la comunidad huertas urbanas para el desarrollo sostenible y mitigación en el impacto de la salud ambiental humana y animal.</t>
  </si>
  <si>
    <t>Realizar jornadas de esterilización de los perros y gatos que se encuentran por las calles de la localidad, para así evitar que mas animalitos se encuentren en situación de calle.</t>
  </si>
  <si>
    <t xml:space="preserve">Actividades fisicas como gimnasia, estiramiento, jornadas ciclistas,  fortalecimiento muscular cardio vascular y de movilidad, clases grupales, estilos de vida y bailes ritmicos </t>
  </si>
  <si>
    <t>Crear espacios de esparcimiento para mujeres cuidadoras</t>
  </si>
  <si>
    <t>CREAR UNA ESCUELA CON LAS PERSONAS MAYORES  DE DANZA TRADICIONAL PARA 100 PERSONAS</t>
  </si>
  <si>
    <t>sostener jornada de sensibilizarnos para evitar repoblación canina en los barrios de la localidad</t>
  </si>
  <si>
    <t>Teniendo varios encuentros deportivos de futbol se pueda dar a entender que todas las personas pueden ser capaces de hacer deporte, a pesar de que sean diferentes en todo los aspectos y fomentar respeto entre todos , sin importar su físico.</t>
  </si>
  <si>
    <t>se elaboran diferentes juegos y cada uno de estos tendra su propia estacion dependiendo en que consista el juego, por ejemplo, habra una estacion de actividades blandas, agua deportes etc</t>
  </si>
  <si>
    <t xml:space="preserve">Desarrollar sesiones de Capacitaciones a la familia y a la comunidad en buenas practicas de reciclaje, partiendo de acciones promovidas desde el hogar,  estrategias practicas llamadas, "Por mi parte yo hago parte, en mi casa reciclar es un arte" fomentando la conciencia   de implementar  acciones sencillas pero muy significativas para cuidado del ambiente y de nuestro planeta,  transformando al máximo los residuos provenientes del hogar.  A su vez la propuesta se desplegará en un escenario comunitario a partir de encuentros intergeneracionales desde capacitaciones comunitarias para llamadas "Por mi parte yo hago parte, reusar, reutilizar y reciclar en comunidad se comparte." Logrando que a través de talleres y capacitaciones se de un gran impacto de disminución de contaminación, exceso de residuos y recuperación de materias primas con el fin de reutilizar o producir nuevos productos, industriales o artesanales. </t>
  </si>
  <si>
    <t>Capacitar a la comunidad con el fin de conformar grupos ciudadanos sin ánimo de lucro enfocados en seguridad y convivencia; diseñar acciones y planes para la prevención dedelurto a comercio y vivienda; capacitar sobre contratación con esquema de seguridad privada; entregar dotaciones puestas al servicio de los grupos ciudadanos comprometidos con la seguridad y convivencia para su fortalecimiento</t>
  </si>
  <si>
    <t xml:space="preserve">Llevar a la upz 68 acciones de esterilización, jornadas de vacunación y cuidado de nuestros animalitos de compañía </t>
  </si>
  <si>
    <t xml:space="preserve">LA PROPUESTA CONSISTE EN PREVENIR A LA MUJER MEDIANTE CAPACITACIONES DEBIDO A QUE HAY MUCHOS ASESINATOS, MUCHAS MUJERES VIOLENTADAS EN LA LOCALIDAD </t>
  </si>
  <si>
    <t xml:space="preserve">En desarrollar un proyecto que fortalezca y formalice los procesos de agricultura urbana en la localidad de Teusaquillo para el fomento de una alimentación sana y la construcción de tejido social mediante el trabajo institucional y comunitario. </t>
  </si>
  <si>
    <t xml:space="preserve">incentivar que las mujeres participen activamente en los deportes que se tiene como comun que solo participen los hombres </t>
  </si>
  <si>
    <t>Capacitar a 200 comerciantes del barrio policarpa en separación en la fuente y reciclaje para evitar problemas de salud pública como lo son el taponamiento de las alcantarillas.</t>
  </si>
  <si>
    <t xml:space="preserve">Consiste en crear deportes, ya sea futbol, voleibol y baloncesto, donde haya más inclusión en cada uno y que se pueda practicar en cada localidad y llegue a tener una unión social entre la comunidad </t>
  </si>
  <si>
    <t>brindar y garantizar el bienestar de caninos  felinos de la localidad</t>
  </si>
  <si>
    <t>La respuesta consiste en el desarrollo de actividades de permitan a través del deporte y creación establecer espacios de encuentro, fortalecer lazos entre amigos, vecinos, y familiares.</t>
  </si>
  <si>
    <t xml:space="preserve">un evento con musica y charlas al mismo tiempo que facilite el entrenamiento del tema y las personas que entretengan </t>
  </si>
  <si>
    <t>existen formas para darle uso a materiales reciclables que implican la reutilización, que aunque no es algo nuevo, pueden exigir creatividad. Imagínate fomentar el reciclaje para niños armando juguetes con estos elementos o sembrar plantas en casa con materas poco convencionales con tus hijos. Este tipo de dinámicas genera conciencia y fomenta hábitos sanos, así como un consumo más responsable.</t>
  </si>
  <si>
    <t>Mediante actividades pedagógicas Culturales en los parques que componen el Barrio Nuevo Campín, como el parque de la calle 57 bis con cra 35, queremos promover acciones que permita el uso, goce y disfrute del espacio público, para que responda a la necesidad de la sociedad por respetar el acceso de manera respetuoso e igualitario en la comunidad.</t>
  </si>
  <si>
    <t xml:space="preserve">Hacer un campeonato de futbol en el barrio para que los niños tengan una actividad para sus tiempos libres, se diviertan y tengan sus mentes ocupadas y no vayan por un mal camino, enseñarles como se puede tener una alimentación saludable a través de futbol </t>
  </si>
  <si>
    <t>Adelantar jornadas recreo-deportivas en categorías diferenciales de niños, jóvenes, adultos y personas de discapacidad del barrio el Rosal, donde se generen prácticas, encuentros y/o competencias de disciplinas recreativas y deportivas. 
Esto permitirá que los habitantes del sector sean más activos.</t>
  </si>
  <si>
    <t>Formacion integral y socializacion de las pautas sobre el uso goce y aprovechamiento del espacio publico desde un  enfoque que fomente la corresponsabilidad en los puntos criticos identificados.</t>
  </si>
  <si>
    <t>FORTALECER LA ORGANIZACIÓN DE ARTESANOS Y ARTISTAS PRESENTES EN EL PARQUE FUNDACIONAL DE USAQUEN, PARA CONSOLIDAR LA ASOCIACION DE ARTESANOS Y ARTISTAS PROMOVIENDO PROCESOS DE SOLIDARIDAD CON EL PROPOSITO DE MEJORAR LAS CONDICIONES DE SUS MIEMBROS A PARTIR DE GENERAR ESPACIOS DE MANIFESTACION EN TEMAS SOCIALES, CULTURALES, TURISTICOS QUE IMPACTEN EN MATERIA DE USO UBLICO</t>
  </si>
  <si>
    <t xml:space="preserve">Eliminar los recicladores  o  recogedores ambulantes de basuras y desperdicio </t>
  </si>
  <si>
    <t>realizar talleres y charlas con la comunidad con el fin de enseñar la cultura del reciclaje y la importancia de la limpieza en los animales.</t>
  </si>
  <si>
    <t>Recuperar los espacios publicos y seguridad de la comunidad atravez de la union y la formacion</t>
  </si>
  <si>
    <t xml:space="preserve">Tener reuniones donde se charle a cerca de los problemas sentimentales y promuevan las actividades deportivas de su preferencia </t>
  </si>
  <si>
    <t xml:space="preserve">En transmitir conocimientos desde lo ancestral; adultos, y adulto mayor, lo innovador juventud y evolución – transformación niñez. Esto a partir de talleres artísticos en las UPZ: 36, 39, 54 y 55 impactando a un grupo de 80 personas 20 por UPZ, donde se integre la danza el teatro y la música, con el propósito de una formación transversal con resultados de un proceso de montaje: teatro musical, donde cada uno de los participantes aporte desde sus conocimientos y formadores, dando cabida así a una apropiación multicultural local.    </t>
  </si>
  <si>
    <t>Promover un semillero de participación y de reconocimiento de Derechos Humanos,  dirigido a niños, niñas y adolescentes de la comunidad y de los  colegios de la localidad de San Cristobal, proponiendo espacios de capacitación a través de talleres formativos presenciales y virtuales,desde líneas artísticas, trabajo comunitario y liderazgo social, para la libre posibilidad de participación de la infancia al  plantear intereses, propuestas y soluciones  a las necesidades de su comunidad , a fin de incidir en la transformación de su entorno, y capacitar a la nueva generación para ser individuos activos en su pleno derecho ciudadano en la toma de decisiones respecto al manejo de los recursos y las acciones que tienen un impacto en el desarrollo de sus comunidades.</t>
  </si>
  <si>
    <t xml:space="preserve">En orientar y capacitar a la comunidad para que se sienta segura en sus desplazamientos, en su entorno comunitario, conocer normas de convivencia y alternativas que eviten los delitos de todo tipo, creando conciencia en el individuo, como denunciar haciendo tejido comunitario creando y fortaleciendo frentes de seguridad para la UNIDAD DE PLANEACION ZONAL 59 ALFONSO LOPEZ.
</t>
  </si>
  <si>
    <t>SENSIBILIZAR EN TEMAS DE SEPARACION EN LA FUENTE DE RESIDUOS SOLIDOS.
APROVECHAMIENTO DE LOS RESIDUOS SOLIDOS ORGANICOS PARA PROCESOS DE COMPOSTAJE CON BIODIGESTORES
EMBELLECIMIENTO DEL EJE AMBIENTAL DE LA AV VILLAVICENCIO</t>
  </si>
  <si>
    <t xml:space="preserve">realizar capacitaciones a la comunidad de la upa de Jerusalén en temas de reciclaje y separación en la fuente para limpiar las calles y mejorar el futuro de la recolección de basura en la upz
</t>
  </si>
  <si>
    <t>Realizar jornadas de integración comunitaria barrial e ntergeneracional , dónde las familias compartan en torno a  la recreación .</t>
  </si>
  <si>
    <t xml:space="preserve">Poder participar y animar a los equipos del colegio armando coreografías para crear competencias con diferentes instituciones y poder participar en los intercolegiados </t>
  </si>
  <si>
    <t>Desafío de porras con música tradicional colombiana</t>
  </si>
  <si>
    <t xml:space="preserve">Convocar a gimnasios de la Up2 17 San de Bavaria para un evento masivo de los usuarios vinculados al gimnasio, donde demuestren sus capacidades físicas en máxima fuerza con 3 ejercicios base; sentadillas Back, peso mero y press plano, el evento se realizara por pesaje de tus participantes y se premiaran </t>
  </si>
  <si>
    <t xml:space="preserve">Consiste en juntar grupos de personas para la elaboración de un mural artístico utilizando grafiti, donde pueden expresar sus pensamientos, emociones y sentimientos </t>
  </si>
  <si>
    <t xml:space="preserve">Realizar prácticas lúdico recreodeportivas de fútbol sala para niñas y niños y adolescentes de 7 a 14 años del barrio Gaitán, con una orientación formativa, educativa y deportiva que permita identificar y desarrollar habilidades y destrezas de los participantes en la modalidad deportiva. Estas actividades se desarrollaran libre, en horario extracurricular. </t>
  </si>
  <si>
    <t xml:space="preserve"> QUE LOS JOVENES DE SUBA PUEDAN APRENDER Y PRACTICAR DIFERENTESTECNICAS ARTISTICAS COMO DIBUJOS Y PINTURAS EN DIFERENTES ESPACIOS DE LA COMUNIDAD, COMO SALONES COMUNALES O COLEGIOS.</t>
  </si>
  <si>
    <t>Todos en la localidad tengamos el espacio para poder practicar y organizar diferentes tipos de torneos de los diferentes deportes que puedan de esta manera podemos reunir diferentes comunidades deportivas.</t>
  </si>
  <si>
    <t>- capacitar a jóvenes y adultos.-
- Movilidad virtual y presencial
- Tipo de proceso: Talleres de grafiti, danza, cuenteria, teatro y música.
- Duración: 8 horas por taller.
- Población beneficiaria: jovenes y adultos: 1000 personas aproximadamente..</t>
  </si>
  <si>
    <t>Realizar jornadas deportivas utilizando musica de los pueblos indigenas con el fin de hacer actividades recreativas para toda la comunidad engativeña</t>
  </si>
  <si>
    <t xml:space="preserve">consiste en motivar a las personas que se inscriban a este deporte donde se destaca su capacidad física y disciplinaria ayudando a tener mejor defensa personal y a las seguridad de niños y niñas. </t>
  </si>
  <si>
    <t>el objetivo de la propuesta es buscar que los habitantes mayores de 12 años  de la comunidad ENGATIVEÑA, sin importar genero, clase o color que  deseen tener una formacion musical como arte y cultura, puedan aprovechar estos espacios para recibir talleres practivos y teoricos de aprendizaje en los instrumentos musicales basicos, tales como: Piano, Guitarra, Bajo, Bateria y Canto.</t>
  </si>
  <si>
    <t>El proyecto consiste en brindar habilidades a la comunidad por medio de talleres, charlas de sensibilización, juegos y diversas dinámicas que permitan actuar de manera segura y eficiente en caso emergencia y/o desastres. 
Esta propuesta tiene como objetivo principal promover la conciencia sobre la preparación y respuesta de los vecinos ante diferentes tipos de desastres como; incendios, sismos, inundaciones, fugas de gas, riesgos eléctricos, biológicos, químicos, atrapamiento, atención primaria básica (primer auxilio) a mascota y/o seres humanos. Dentro de los  objetivos específicos: 
Queremos desarrollar habilidades de liderazgo y coordinación en la comunidad, promoviendo la conciencia sobre la importancia de la planificación familiar y comunitaria para la gestión de desastres, capacitar a los miembros de la comunidad en técnicas de primeros auxilios básicos, fomentando la participación activa de diferentes grupos de la comunidad como; población adulta mayor, adultos, jóvenes y niños.</t>
  </si>
  <si>
    <t xml:space="preserve">Realizar un evento con los grupos teatrales y artísticos de los grupos del barrio La Veracruz </t>
  </si>
  <si>
    <t xml:space="preserve">Capacitar a las mujeres de nuestro barrio para que sepan el proceso que deben realizar frente a un caso de violencia.
Como por ejemplo maltrato 
Violencia económica 
Violencia psicológica 
Violencia intrafamiliar </t>
  </si>
  <si>
    <t xml:space="preserve">Brindar charlas y acompañamiento profesional. Escuchar a las victimas, reconocer el daño de la violencia Y crear un plan de prevención. </t>
  </si>
  <si>
    <t xml:space="preserve">Prevención de vivencias naturalizadas hacia las mujeres cuidadoras y disidencias sexuales a partir del reconocimiento del acuerpo como territorio para tener herramientas que brinda un equilibrio en salud física, emocional y energética a través de 3 jornadas de sensibilización, auto mensajes, y biomagnetismo con énfasis en la liberación de emociones atrapadas </t>
  </si>
  <si>
    <t>Consiste en localizar los puntos mas críticos de la localidad para las mujeres y apropiarse o crear actividades para que la mujer se sienta segura de caminar por dicho espacio</t>
  </si>
  <si>
    <t>Elaborar diferentes campeonatos para que los jóvenes eviten el consumo a estancias PSICOACTIVAS y tengan un mejor estado físico.</t>
  </si>
  <si>
    <t xml:space="preserve">Realizar capacitaciones para que la comunidad tenga conocimiento de rutas de acceso y prevención de feminicidio y violencia contra la mujer en upz lucero barrio nueva colombia </t>
  </si>
  <si>
    <t>crear talleres donde fomentes la tenencia y el buen cuidado de animales de compañía, estimular a la comunidad para generar una cultura de cuidado en animales en condición de calle</t>
  </si>
  <si>
    <t xml:space="preserve">- consiste en generar espacios de esparcimiento y autocuidado para las mujeres y madre cuidadoras
- generar un sistema de apoyo y beneficios a madres cuidadoras desde casa, prioridades para trámites y oficios varios
</t>
  </si>
  <si>
    <t xml:space="preserve">Desarrollar el primer “CHEERLEADING FEST DE RAFAEL URIBE URIBE” de porrismo de la localidad para las cinco UPZ´s. Este festival se realizará en dos fases, la primera por medio de una estrategia de difusión y socialización previo al festival, en el cual se promoverán cinco temas como: animación, acrobacia, gimnasia, coreografía y rutina general. Logrando así, la actualización de reglamentos y propiciando el mejoramiento del nivel de los de las escuelas, clubes, colegios y deportistas locales.
La segunda fase sería la fase es competitiva, en la cual se piensa atender a las escuelas de formación, clubes equipos informales y colegios de la localidad en cada una de las cinco UPZ´s priorizadas, atendiendo equipos desde el nivel 1, 2 y 3 en las diferentes categorías mixtas.
</t>
  </si>
  <si>
    <t xml:space="preserve">Realizar un campamento recreo-deportivo dirigido a beneficiar a las personas con discapacidad  en el cual  puedan tener una gran variedad de actividades físicas, deportivas, de competencia, de recreación, formas jugadas entre otros que les permitan integrarse de una manera sana y saludable. </t>
  </si>
  <si>
    <t xml:space="preserve">Fortalecer a través del campeonato de futbol el uso y aprovechamiento del tiempo libre </t>
  </si>
  <si>
    <t>Realizar un campeonato local de judo para todas las categorías sub 7, sub 9, sub 11, sub 12, sub 15, sub 8, sub 22, mayores y Master en la localidad de San Cristóbal, como estrategia para masificaron deporte y promover parte del desarrollo integral de la población.</t>
  </si>
  <si>
    <t>generar un circuiot artistico y cultural donde participen las casa culturales comunitarias de Bosa, propicando la circulacion y creacon de propuestas artisticas al inerior de los barrios, bisibilizando y reconocendo dichas casas como escenarios para el disfrute y creacion de las artes como escenarios para la construcccion ed paz duradera.</t>
  </si>
  <si>
    <t>La propuesta consiste en desarrollar un evento artístico y cultural con los jóvenes residentes de la localidad de Usme que integre agrupaciones juveniles musicales y de danzas. El evento mostrará la diversidad cultural de la localidad, ya que se podrán unir grupos de comunidades étnicas, campesinos, mujeres, víctimas, entre otros.</t>
  </si>
  <si>
    <t>Brindar charlas, talleres culturales y medicinales con el fin de acercar a la comunidad a la cultura asiática y en especial la cultura china. En ese sentido, se darán a conocer los conceptos generales de la cultura china a partir de sus artes, su historia y su idioma, como también sus danzas tradicionales, costumbres medicinales y artes en movimiento. De igual manera que, esta propuesta propone espacios reflexivos para pensar la importancia de la cultura en Colombia y la conexión que tiene con la salud, el valor cultural y la vida en sociedad.</t>
  </si>
  <si>
    <t xml:space="preserve">Realizar un encuentro de patinaje artístico en la modalidad cuarteto show, con escuelas, clubs y organizaciones  de la localidad suba, con enfoque recreo deportivo de valores trabajo en equipo, beneficiando a 500 personas de la localidad de suba entre los 8 - 17 años. aquí se mostrara el proceso de formación de los deportistas en el patinaje artístico esta dirigido a diferentes grupos de poblaciones 
se inicia con un congreso técnico, incentivos de participación  </t>
  </si>
  <si>
    <t>Realizar eventos en los que se hagan encuentros de lectores de comics de plataformas como webtoon. Esto fomentara la participación de ciudadanos, jovenes y adultos a participar en actividades para la comunidad. Se busca relizar este encuentro para fans de historietas (comics) digitales.</t>
  </si>
  <si>
    <t>La propuesta consiste en la realización de un proceso de formación deportiva con una duración de mínimo 8 meses en deportes como el futsal, el baloncesto, el voleibol, el patinaje entre otros en los principales escenarios deportivos de la localidad como son los coliseos de la estancia y Arborizadora alta, el polideportivo de la candelaria y de meissen, el parque el ensueño, parque Illimaní y demás parque aptos para la practica de los deportes seleccionados. El ideal es que puedan rotarse los niños de manera bimensual por todos los deportes propuestos</t>
  </si>
  <si>
    <t xml:space="preserve">poder recuperar las prácticas de la comunidad negra en el tema de medicina ancestral , participar en el intercambio de dichas prácticas, esto se realizara en la localidad y puedan presentar sus conocimientos a través de plantas y sus diferentes funcionalidades </t>
  </si>
  <si>
    <t xml:space="preserve">Realizar un evento cultural en el que se integren mediante un evento cultural de musica  los comerciantes de la localidad de Ciudad Bolívar.  En este evento lo comerciantes podrán sacar cada uno de sus productos para vender a la comunidad asistente. </t>
  </si>
  <si>
    <t>La propuesta consiste en visibilizar a la persona con discapacidad mediante la realización de un evento cultural que involucre discapacidades tales como fisica, visual, auditiva, multiple, cognitiva etc en donde puedan mostrar sus talentos en el arte y la cultura.</t>
  </si>
  <si>
    <t>Realizar el primer festival intercultural e itinerante en la zona rural de Ciudad Bolivar que permita la circulación, visibilización y encuentro de diferentes practicas y expresiones artistas andinas y campesinas.</t>
  </si>
  <si>
    <t xml:space="preserve">La propuesta consiste en realizar un evento tipo circuito de alto impacto en las tres montañas, zona rural y parte baja de la localidad Ciudad Bolívar con actividades de mediación y promoción de Lectura, escritura y oralidad  en las organizaciones que hacen parte de la red de bibliotecas CAPIR y  terminado en un festival colectivo con actividades artísticas, invitados y comunidad en el marco de la propuesta.  </t>
  </si>
  <si>
    <t xml:space="preserve">Realizar el primer festival gastronómico con personas y cuidadores en condición de discapacidad upz 81 
Visibilizar la discapacidad a través de los sabores gastronómicos
Resaltar el sazón colombiano como un espacio de inclusión para el sector de discapacidad </t>
  </si>
  <si>
    <t xml:space="preserve">Realizar un festival de porrismo un día donde beneficiemos 310 personas a partir de los 5 años en adelante  localidad de suba, donde se promueve el desarrollo y la apropiación, de estilos de vidas saludables, a través de la práctica  grupal con ejercicios de fortalecimiento muscular cardiovascular y de movilidad. 
Realizando presentaciones coreográficas como un deporte de alto impacto y extremo, así mismo categorizado por niveles y divisiones de dificultad, género y edades, estipulado por la reglamentación colombiana fedecolcheer y iasf  de la siguiente manera: Nivel 1.1 prep, nivel 1, 2,3,4.2 y 4, con rutinas de 2: 00 ,  2:30 min y categorías especiales (best cheer y partner stunt con rutinas 1:30 min. Acompañado de una feria de servicios deportivos y gastronomicos
 Se tendrá un reconocimiento de premiación por participantes   y entrenadores de una medalla  y bono deportivo en tiendas de elementos o insumos deportivos en suba  y un  trofeo  por Escuela inscrita
</t>
  </si>
  <si>
    <t>Realizar el primer festival de salsa de la localidad, en el que confluyan artistas en las áreas de danza, música, coleccionistas e historiadores del género, con el ánimo impulsar este sector económico y cultural de gran influencia en la localidad. El festival contaría con la realización de conversatorios, con el ánimo de dar a conocer a los habitantes de la localidad la importancia e influencia del género en la localidad y un concierto principal en el que se realizarían presentaciones de orquestas de la localidad y un cierre con una orquesta distrital. Adicionalmente la presentación de bailarines locales y distritales y un encuentro de coleccionistas de la escena distrital</t>
  </si>
  <si>
    <t>Realizar un encuentro deportivo en juegos tradicionales para la familia aprovechando los parques de nuestro sector (San gabriel, aures, manuelita, villas del rincón y corintio), con el fin de crear espacios de nuestros territorios de la UPZ Rincón con integración de los barrios</t>
  </si>
  <si>
    <t>mostrar, visibilizar e incentivar la gastronomía de los pueblos afro en la localidad, a través de un festival que beneficie estas familias y permita mostrar su gastronomía</t>
  </si>
  <si>
    <t>Invitar agrupaciones, colegios, organizaciones de danza infantil a participar de un festival que se desarrollará por medio de una capacitación en danza folclórica y moderna y el montaje de una comparsa que circulará por las principales calles de Ciudad Bolívar, priorizando la UPZ 65 Arborizadora baja.</t>
  </si>
  <si>
    <t>Realizar un festival de exhibición de artes marciales donde prioricemos todos y cada uno de los integrantes de la comunidad beneficiando los 250 personas de la localidad de las edades entre 8 años a  60 años. 
La muestra se compone de un Kata-Bunkai y una clase grupal asistentes del evento inscritos al inicio del festival
Esta modalidad es un puntaje de las dos categorías con movimientos propios del karate kata (combate simulado tiempo de dos minutos)Bunkai (combate coreográfico tiempo siete minutos) 
Al terminar las exhibiciones inicia la clase grupal con movimientos musculares propios del kata-Bunkai para los asistentes
Cómo reconocimiento de participación tendrán una medalla, un certificado, hidratación y refrigerio</t>
  </si>
  <si>
    <t xml:space="preserve">Realizar un festival para masificar, divulgar y apartar el consumo de SPA en la población. </t>
  </si>
  <si>
    <t>construir-realizar un festival orientado al pop coreano mejor conocido como k-pop ya que ha demostrado tener una gran cantidad de seguidores jovenes, sumado a este espacio poder impulsar emprendimientos de artes graficas y productos orientales.</t>
  </si>
  <si>
    <t>DESARROLLAR EL PRIMER FESTIVAL LOCAL DE MUSICA Y EMPRENDIMIENTO POPULAR (NORTEÑA, GUASCA, BANDA, RANCHERA) RECONOCIENDO NUEVOS TALENTOS LOCALES DE LA MUSICA POPULAR Y RESCATANDO TALENTOS DE TRAYECTORIA LOCAL Y DISTRITAL, BRINDANDO A LA CIUDADANIA UN ESCENARIO DE CONVIVENCIA, CULTURA Y SANO ESPARCIMIENTO, ASI COMO LA POSIBILIDAD DE ENCONTRAR UNA FERIA POPULAR PRODUCTIVA. EN EL MARCO DEL FESTIVAL SE DESARROLLARÁN PRESENTACIONES DE SOLISTAS Y AGRUPACIONES EN CATEGORIAS QUE INCLUYAN LOS DIFERENTES GRUPOS ETAREOS, NIÑOS, JOVENES, ADULTOS Y ADULTOS MAYORES, DE IGUAL FORMA ESTARA ACOMPAÑADO DE UNA FERIA POPULAR PRODUCTIVA CON GASTRONOMIA, ARTESANIAS Y PRODUCTOS TIPICOS RELACIONADOS CON LA MUSICA POPULAR, LOS ARTISTAS RECIBIRAN INCENTIVOS POR SUS PRESENTACIONES Y CADA EMPRENDIMIENTO CON LOS INNSUMOS REQUERIDOS PARA SU EXPOSICION. CONTARA CON TODOS LOS ELEMENTOS LOGISTICOS Y TECNICOS REQUERIDOS PARA SU REALIZACION.</t>
  </si>
  <si>
    <t xml:space="preserve">Realizar un festival juvenil que convoque a los jóvenes que han participado en el programa parceros por Bogotá y que contenga presentación de disciplinas artísticas de artes escénicas y practicas artísticas en espacio público.  El Festival habría de realizarse en el parque de Marruecos. </t>
  </si>
  <si>
    <t>Desarrollar un festival en la UPZ 56 donde se presenten artistas de la localidad y se brinde un espacio cultural y artísticos que permita la integración de los barrios de la UPZ, generando canales de comununicacion mas efectivos.</t>
  </si>
  <si>
    <t>Realizar un torneo de fútbol 8, mixto, en campo sintético, en el que participen equipos conformados por integrantes de diferentes barras futboleras que tienen presencia en la localidad. El torneo tiene el fin de fomentar espacios de sana convivencia y promover la interacción pacífica entre los diferentes actores pertenecientes a las barras futboleras, sus amigos y familiares. El torneo se desarrollará en dos fases: primero es necesario diseñar una imagen y una estrategia de difusión a través de medios locales y redes sociales, para llevar la información a personas de diversas edades. La segunda fase consiste en la realización del torneo como tal, con el ánimo de aportar en la estructuración del inconsciente colectivo de manera positiva y en edades tempranas, se manejarán dos categorías infantiles y otra única para mayores.</t>
  </si>
  <si>
    <t>La propuesta consiste en la realización de un evento que recoja presentaciones artísticas culturales de danza folclorica, danza urbana, baile exótico, salsa, bachata, break dance, etc por medio de batallas artísticas  a modo torneo para que halla un solo ganador en cada categoría musical contando con un jurado de nombre y experiencia para que ayude a tomar las decisiones de cada batalla por medio de su voto.</t>
  </si>
  <si>
    <t>REALIZAR EL PRIMER TORNEO DE INTEGRACION INTER BARRIAL DE FUTBOL INFANTIL Y PREJUVENIL LOCALIDAD DE SANTA FE</t>
  </si>
  <si>
    <t>elaborar el primer torneo de integracion deportiva de niños y niños victimas de la localiidad de usme que asisten a escuelas deportivas sin animo de lucro, con el fin de visibilizar la integracion y aportarle a la construccion de paz y comunidad , y alejar a los niños de el contacto con las drogas sicoactivas.</t>
  </si>
  <si>
    <t>La propuesta consiste en desarrollar por medio de juegos comunitarios tales como (Fútbol, microfutbol, baloncesto, minifutbol y beisbol) y por medio de esto realizar en torno con menores de edad, para la UPZ 73, y por medio de esto fomentar la participación de  nuestra niñez en el deporte.</t>
  </si>
  <si>
    <t xml:space="preserve">realizar un torneo de ajedrez en todas las upz de la localidad de suba en espacios como parques, plazoletas, salones comunales entre otros con el fin de generar la practica masiva del ajedrez en la localidad, los ganadores de cada upz, jugaran una jornada de finales con una parada final. </t>
  </si>
  <si>
    <t>Realizar tres actividades recreodeportivas en donde se mezclen los deportes de alta actividad física como: triatlón (Natación, ciclismo, atletismo)
Duatlón: (Atletismo, ciclismo)
Acuatlón: (Natación, atletismo)
Dirigido a la comunidad en general a partir de los 9 años hasta los 55. Cada actividad se desarrollará en un parque de la Localidad durante una jornada por categorías y rama masculina y femenina para 250 personas.</t>
  </si>
  <si>
    <t>Realizar tres actividades recreo deportiva en donde se mezclen los deportes de alta actividad física como:
1.	Triatlón (Natación, Ciclismo, Atletismo)
2.	Duatlón (Atletismo, Ciclismo)
3.	Acuatlon (Natación y Atletismo)
Dirigido a comunidad en general a partir de los 9 años hasta los 55 años. Cada actividad se desarrollará en un parque de la localidad durante una jornada por categorías y rama masculino y femenino.. beneficiando 250 personas,
Polizas.</t>
  </si>
  <si>
    <t>Capacitar por medio de talleres presenciales y virtuales a los integrantes de las organizaciones deportivas del sin numero de disciplinas de la zona quinta de USME, como clubes, escuelas de formación, fundaciones, asociaciones, conglomerados sociales y particulares, en la atención del primer auxilio dentro de los sucesos que se puedan presentar en la formación deportiva o la actividad física dirigida. Resaltar la importancia de la utilización (dotar) de un botiquín básico en todas estas organizaciones. Ademas de profundizar y actualizar en la utilización de elementos o sustancias NO nocivas, NO invasivas como sprays para el dolor, sprays para el pre y post entrenamiento, manejo y seguimiento  de heridas leves.mejorar la competitividad a nivel profesional, en colectivos profesionales como son; formadores, educadores infantiles, entrenadores deportivos y educadores físicos, a quienes se les está demandando la adquisición de competencias y habilidades en primeros auxilios básicos.</t>
  </si>
  <si>
    <t>REALIZAR ACTIVIDADES DEPORTIVAS EN EL BARRIO PIJAOS CON EL FIN DE FOMENTAR EL ESPIRITU DEPORTIVO DE LA COMUNIDAD</t>
  </si>
  <si>
    <t>Se realizará una jornada de 8:00 A.M. a 4:00  P.M. en donde se instalen ocho estaciones de juegos autóctonos (rana, tejo, Cucunubá , coca, yoyo, enCostalados, tiro al blanco y trompo) la jornada estará dirigida a familias de los barrios compartir, Londres, Las Mercedes y almendros Suba, cada barrio podrá escribir máximo siete equipos conformados por cuatro integrantes de la siguiente manera un adulto, una persona mayor (mayor 60 años) y dos niños entre los ocho a 14 años. Para beneficiar 120 personas se deberá contar con todo el montaje logístico y Refrigerios para los participantes</t>
  </si>
  <si>
    <t>Realizar una escuela de educación ambiente con los vecinos de los barrios: Bilbao, Tibabuyes II, Cafam, villa cindy</t>
  </si>
  <si>
    <t>En promover el liderazgo de la comunidad del barrio Puerta al Llano a través de un proceso de Educación Ambiental y Gestión Ambiental, que desarrolle talleres básicos en temáticas ambientales; como aspectos ambientales, contaminación, cuidado del agua, manejo de basuras, contaminación visual, entre otros; donde a partir del análisis del contexto barrial se aporte en la transformación de las situaciones ambientales conflictivas que lo afectan, como son la proliferación de basuras, la falta de espacios ambientalmente sanos, la contaminación visual y la contaminación del agua, finalizando con la realización de intervención de una o varias acciones concretas por parte de la comunidad vinculada.</t>
  </si>
  <si>
    <t>Generar una escuela permanente de educación ambiental que vincule a los diversos actores sociales de la localidad de Usme en un escenario en el que sea posible identificar las situaciones y causas que generan conflictos o tensionantes ambientales, para su posterior resolución, el cuidado de fuentes hídricas y reconocimiento de la importancia de la estructura ecológica principal, cómo el parque Entrenubes, la quebrada Yomasa, la Bolonia etc</t>
  </si>
  <si>
    <t>Realizar un proceso de formacion  deportiva  en diferentes disciplinas  como: 
-Natacion 
-Caminata
-Baile deportivo
-Tejo                                                                                                          Este proceso se realizara  para mejorar  la salud, capacidad de persona mayor.</t>
  </si>
  <si>
    <t xml:space="preserve">Proceso de formacion en rana y tejo para la persona mayor </t>
  </si>
  <si>
    <t>Crear un proceso de formación deportiva en tenis de mesa, que permitan la participación deportiva minación de medios tecnológicos de la comunidad del barrio el Sosiego</t>
  </si>
  <si>
    <t>Crear un proceso de capacitación en microfútbol que permitan fortalecer la actividad física y deportiva para niños entre 6 y 11 años con el propósito de alejarlos de los aparatos tecnológicos y proporcionarles un espacio de esparcimiento.
Personas beneficiadas: 50
Durante tres meses.</t>
  </si>
  <si>
    <t>Capacitar a 30 niños, niñas y jóvenes en la práctica de volleyball entre los 10 y 17 años a través de talleres prácticos en jornadas matinales de 2 horas los sábados y domingos durante tres meses. Esta iniciativa se va a desarrollar en el polideportivo del barrio Polo Club con el fin de mejorar la salud y el aprovechamiento del tiempo libre de los practicantes de nuestra localidad.</t>
  </si>
  <si>
    <t xml:space="preserve">Capacitar 80 comunales de las UPZ 89 y 90 EN EL AREA DE LA lEY 2166 Formadores en reforma estatutaría. Elaboracion de planes de accion, planes barriales y locales y otra serie de conocimientos de interes comunal. </t>
  </si>
  <si>
    <t>la reforestacion ambiental tiene como objetivo una asistencia tecnica y de cuidado en las  plantas que tiene la quebrada de santa librada.</t>
  </si>
  <si>
    <t xml:space="preserve">Consiste en fortalecer la formación artística, cultural y patrimonial de la niñez, la juventud y la adolescencia en la localidad de la Candelaria por medio de dispositivos de enseñanza como; música, artes plásticas, teatro, expresiones urbanas, fotografía y cartografía territorial por medio de talleres impartidos por agentes culturales de la localidad en las casas comunitarias de la misma implementando los elementos dotacionales de estas y los elementos que proporcione el presupuesto según las especificaciones del proyecto. Esto para aportar a la niñez, a las adolescencias y a las juventudes de nuestra localidad, herramientas de cualificación artísticas para su crecimiento y desarrollo  y para la apropiación del territorio, para la defensa del mismo, el derecho a la permanencia la dignificación de las condiciones de vida de la población en la Candelaria. </t>
  </si>
  <si>
    <t>La localidad de la Candelaria se ha caracterizado por tener el movimiento teatral más representativos de Latinoamérica, el proyecto tiene como propósito fomentar el desarrollo artístico teatral de los habitantes de la Localidad de la candelaria, para el fortalecimiento de las capacidades creativas y sociales. Consiste en un proceso formativo teatral dirigido a población infantil (8-14) y juvenil (15-28) estructurado por módulos: MODULO 1. EXPRESION CORPORAL, ACTUACION Y DESARROLLO VOCAL. MODULO 2. CONSTRUCCION DE PERSONAJES Y MONTAJE, con duración de 4 meses, implementados en al menos 5 sedes culturales locales tanto publicas como privadas (casas de cultura y/o teatros locales). En cada sede se implementarán las dos modalidades etarias, con 4 horas de practica semanal. Será un total de 480 horas de proceso formativo. El proyecto contará con coordinación general,  coordinación pedagógica, estrategia de difusión, registro audiovisual, muestra final, refrigerios, materiales.</t>
  </si>
  <si>
    <t xml:space="preserve">Teniendo en cuenta el objetivo N12 del desarrollo Sostenible, que consiste en realizar una producción y consumo responsable, se pretende alcanzar la minimización de la producción de desechos, mayor aprovechamiento de alimentos, formando residentes, estudiantes de la localidad como multiplicadoras de la separación en la fuente y el reciclaje. </t>
  </si>
  <si>
    <t>Formar a través de talleres de bisutería, marroquinería, trapillo, arte country, manejo de maquina plana y fileteadora para fortalecer emprendimientos y articularse con el mercado laboral dirigido a hmbre y mujeres mayores de 18 años</t>
  </si>
  <si>
    <t>Capacitar lideres dentro de la comunidad de la localidad de Engativá en deporte con inclusión que promuevan y/o repliquen el manejo adecuado en los aspectos pedagogicos en niños niñas y adolescentes con discapacidad
Los deportes a trabajar son: Baloncesto, tenis, fútbol de salón</t>
  </si>
  <si>
    <t xml:space="preserve">Promover el liderazgo empoderamiento  ciudadano y fortalecer el tejido social 
Estrategia pedagogica estructurada contenidos tematicos claros y concretos  con coherencia y promover y la participacion incidente 
Procesos de formacion que incluyan actividades de enfoque diferencial con adecuaciones pedagogicas </t>
  </si>
  <si>
    <t>Desarrollar una serie de capacitaciones que garanticen que los recursos públicos proyecten el desarrollo humano y profesional de los artistas graffiteros de la localidad de Barrios Unidos por medio de una iniciativa pedagógico que brinde mecanismos de auto gestión para los artistas gráficos urbanos, los certifique como miembros activos, apoye y solvente para realizar su propio portafolio (book) profesional de sus practicas de creación de contenidos.</t>
  </si>
  <si>
    <t xml:space="preserve">Hacer un festival de talentos donde todos nos deja todos nos dejab reunir como comunidad y hablar sobre nuestros gustos y pasiones </t>
  </si>
  <si>
    <t>Este programa estará enfocado en brindar oportunidades de participación en actividades recreativas y deportivas a personas con discapacidades físicas o cognitivas. Se adaptarán las actividades y se proporcionará el apoyo necesario para garantizar la inclusión y el disfrute pleno de todos los participantes.</t>
  </si>
  <si>
    <t>Esta propuesta busca facilitar la transición de los vendedores informales hacia el emprendimiento formal. Se ofrecerá asistencia y orientación en el proceso de registro legal de sus negocios, acceso a financiamiento y apoyo continuo en la gestión empresarial.</t>
  </si>
  <si>
    <t>Este programa tiene como objetivo proporcionar atención veterinaria gratuita a animales en situación de abandono y mal estado, brindándoles los cuidados necesarios para mejorar su salud y bienestar. Además, se llevarán a cabo actividades de sensibilización para fomentar la importancia del cuidado responsable de los animales, educando a la comunidad sobre la adopción, esterilización, vacunación y el trato adecuado hacia ellos. El programa busca crear conciencia y promover el respeto hacia los animales, garantizando un entorno más seguro y compasivo para ellos.</t>
  </si>
  <si>
    <t>Este programa ofrecerá capacitación en emprendimiento y gestión de negocios a los vendedores informales, brindándoles herramientas para fortalecer sus habilidades empresariales. Se abordarán temas como planificación estratégica, administración financiera y marketing.</t>
  </si>
  <si>
    <t xml:space="preserve"> Este programa se enfocará en brindar capacitación a los vendedores informales en prácticas de higiene y calidad de productos, promoviendo la seguridad y la satisfacción del cliente. Se abordarán temas como manipulación adecuada de alimentos, almacenamiento adecuado y cumplimiento de normas sanitarias.</t>
  </si>
  <si>
    <t>Formar mediante un curso de artes digitales como progresión para jóvenes entre los 16 y 18 años, beneficiando 300 jóvenes de la localidad, que se haga de manera virtual por un lapso de 2-3 meses. Ya finalizado el curso, los jóvenes tendrán su criticado y en base a esto aportar al área laboral.</t>
  </si>
  <si>
    <t xml:space="preserve"> Este programa se enfocará en fortalecer las habilidades digitales de los participantes, preparándolos para el entorno laboral actual. Se enseñarán conceptos básicos de informática, uso de herramientas digitales, habilidades en redes sociales y seguridad en línea.</t>
  </si>
  <si>
    <t>En capacitar a la comunidad de Fontibón en temas culturales y que cuenten con mas herramientas a través de información histórica de los procesos, distribución y comercialización y darle valor agregado a la bebida chicha.
Dar o entregar dotaciones para su preparación que se refleje como personas para un mejor emprendimiento</t>
  </si>
  <si>
    <t>El proyecto tiene como objetivo abordar el problema de la disposición inadecuada de escombros y la falta de gestión adecuada de los residuos por parte de algunos recicladores, para prevenir la creación de espacios críticos y fomentar un entorno más limpio y sostenible, Mediante la implementación de estrategias de concienciación, educación y colaboración comunitaria, se buscará cambiar los comportamientos y hábitos de las personas, promoviendo la correcta disposición de escombros y la adopción de prácticas responsables por parte de los recicladores. A través de la coordinación con entidades locales, organizaciones y recicladores, se establecerán sistemas de recogida y reciclaje eficientes, garantizando así una gestión adecuada de los residuos. El proyecto aspira a crear un ambiente más saludable, preservando los espacios públicos y contribuyendo al desarrollo sostenible de la comunidad del barrio nueva argentina</t>
  </si>
  <si>
    <t>Este programa tiene como objetivo formar a líderes efectivos y desarrollar habilidades de gestión de equipos. Se enseñarán técnicas de liderazgo, motivación, toma de decisiones, resolución de conflictos y trabajo en equipo.</t>
  </si>
  <si>
    <t>Esta propuesta tiene como objetivo fomentar la colaboración entre los vendedores informales para promover sus productos y servicios de manera conjunta. Se organizarán eventos y actividades de marketing para aumentar la visibilidad y atraer a un público más amplio.</t>
  </si>
  <si>
    <t>Este programa tiene como objetivo recuperar espacios invadidos por residuos y basuras, promoviendo la capacitación en la separación de la fuente y fomentando un movimiento comunitario para prevenir la formación de puntos de concentración de residuos. A través de actividades educativas y de sensibilización, se busca concienciar a la comunidad sobre la importancia de una gestión adecuada de los residuos, promoviendo prácticas de separación en origen y fomentando el trabajo colectivo para mantener los espacios limpios y libres de basura. El programa busca generar un cambio de comportamiento y crear conciencia ambiental, transformando los espacios invadidos por residuos en lugares limpios y saludables para todos.</t>
  </si>
  <si>
    <t>La integración personal y grupal es esencial para el bienestar de los adultos mayores. A través de actividades significativas, podemos promover un sentido de pertenencia, fortalecer las relaciones interpersonales y fomentar un envejecimiento activo y saludable. Esta propuesta presenta una serie de actividades diseñadas específicamente para mejorar la integración tanto a nivel personal como grupal de los adultos mayores, realizando para ello actividades que permitan una mejor integración personal y grupal de los adultos mayores, por medio de diversas actividades culturales, recreativas, lúdicas y deportivas, que les permita estimular el envejecimiento activo, sin que pierdan la dignidad ni autoestima</t>
  </si>
  <si>
    <t>El siguiente proyecto tiene como objetivo desarrollar un programa de formación musical y artes escenicas dirigido a jóvenes talentosos de la comunidad. A través de la enseñanza de técnica vocal e interpretación de instrumentos como la guitarra acústica, guitarra eléctrica, teclado, percusión y bajo, buscamos fomentar el crecimiento personal y la expresión artística de los participantes, así como promover la convivencia social, el aprovechamiento cultural y la valoración del patrimonio en la comunidad. Modalidad presencial, Tipo de proceso: De formación,  Duración: El programa tendrá una duración de 10 meses, dividido en tres fases. La Fase 1 de formación  en la modalidad de taller tres horas cada semana. la Fase 2 de servicio y multiplicación del conocimiento artistico y musical. Fase 3 muestra artística y musical dirigida a la comunidad.  Población beneficiaria: 200 NNAJ rango de edades 12 a 28 años de los barrios Paraíso Bella Flor y Verbenal Sur.</t>
  </si>
  <si>
    <t>Promover la participación, fortalecimiento, reactivación, dinamización e inclusión del ecosistema musical de la ciudad, con énfasis en Suba; a través de la circulación de conciertos para la parrilla de programación artística y cultural del escenario de música en vivo Sound City del año 2.024. Sound City es el líder de esta iniciativa, somos uno de los primeros escenarios de música en vivo (EMV) de Suba. Desde el 2014 abrimos nuestras puertas facilitando, promoviendo y articulando acciones para el acceso de diferentes públicos, particularmente jóvenes y adultos, al disfrute de espacios de cultura y arte. Actualmente, somos agente importante en la escena musical de Suba, trabajando articuladamente con distintas bandas y/o agentes de la industria musical de la localidad y el Distrito. En el año 2022 se llevo a cabo la primera edición del Sound City Fest, con un total del 15 conciertos y cerca de 22 agrupaciones vinculadas al festival todas de la localidad de Suba.</t>
  </si>
  <si>
    <t xml:space="preserve">Dar a conocer trabajos o centros musicales, artes, etc , en un campo abierto , involucrando bandas , personas del barrio y de la zona (de todas las edades) </t>
  </si>
  <si>
    <t>A través de la lectura y la escritura se expresan ideas emociones y sentimientos que favorecen a los niños, niñas y adolescentes la comunicación con sus pares y con su entorno facilitando la adaptación a los diferentes ambientes donde se ven involucrados llevando a cabo procesos importantes y básicos en el desarrollo cognitivo comunicativo social y cultural por lo cual se deben proponer actividades que posibiliten experiencias y brinden espacios que conlleven a nuevas estrategias didácticas para el aprendizaje.</t>
  </si>
  <si>
    <t>Llevar a cabo una escuela de formación musical no formal para jóvenes en la localidad de ciudad bolívar, con el fin de promover la participación musical y cultural en la localidad de la mano con principios y valores  que aportan al desarrollo personal de jóvenes que deciden tomar un rumbo musical y artístico, así mismo mitigar las problemáticas que se encuentran en nuestro entorno, tales como la drogadicción, la violencia, el ocio,  la delincuencia, entre otros. La forma en que queremos impactar a aquellos jóvenes y hacer de su mundo un entorno sano y diferente es con clases  de música a través de talleres personalizados de instrumentos musicales, talleres grupales de teoría musical y clases prácticas como los ensambles en bandas de música y presentaciones musicales. De esta manera,  los jóvenes podrán sacar a flote sus talentos y habilidades musicales que contribuyen al desarrollo cultural no solo en Ciudad Bolívar sino en Bogotá y Colombia, enriqueciendo el arte en el país.</t>
  </si>
  <si>
    <t>Capacitar a los niños, niñas y jóvenes de la Localidad de Ciudad Bolívar en el sector de San Francisco, con el fin de promover el porrismo en la localidad, así mismo que se incluyan todos los gastos derivados para la ejecución del deporte.</t>
  </si>
  <si>
    <t>Establecer acciones y eventos que fortalezcan la recreación, el encuentro familiar entre vecinos y amigos democratizando el uso del parque álamos los ángeles, ya que ha sido acaparado por escuelas privadas.
Implementar acciones que ofrezcan diferentes deportes para niños, jovenesy adultos</t>
  </si>
  <si>
    <t xml:space="preserve">Promover los deportes adaptados para las personas  en condición de discapacidad en la localidad de ciudad Bolívar. </t>
  </si>
  <si>
    <t xml:space="preserve">Lograr que a traves de talleres o actividades, la gente interese por todo lo relacionado con la cultura logrando que se conserve la cultura, historia en la localidad </t>
  </si>
  <si>
    <t>Promover espacios de formación orientados a realizar acciones deportivas y recreativas para la población en condición de discapacidad y a la vez que beneficie a la comunidad en general del barrio el Palmar de Engativá</t>
  </si>
  <si>
    <t xml:space="preserve">REALIZAR UN PROCESO DE FORMACIÓN PARA LA PROMOCIÓN DE LA CULTURA DE LA CONVIVENCIA PACIFICA Y LA PAZ, LA PREVENCIÓN DE HECHOS DELICTIVOS Y LA RESILENCIA POR AFECTACIONES DELICTIVAS Y LA CONSTRUCCIÓN DE ENTORNOS SEGUROS DIRIGIDO PARA EL SECTOR COMERCIAL Y LA COMUNIDAD DE LA UPZ 51 </t>
  </si>
  <si>
    <t>Estructurar una jornada de promoción de los derechos de las personas con discapacidad y sus cuidadores en la localidad por medio del consejo local de discapacidad de Antonio Nariño, permitiendo resaltar todas las competencias humanas, laborales, artisticas y brindando a los representantes de la comunidad elegidos, los elementos necesarios para ejercer sus actividades de liderazgo, con la identificación (chaquetas con imagen del consejo y carnet) y tablets con carga de datos como elementos necesarios para su conectividad y participación a las reuniones virtuales a las que se convoca en los diferentes espacios delegados, ademas del reconocimiento de los actores líderes de la comunidad y visibilizar la instancia de participación</t>
  </si>
  <si>
    <t>Promover un escenario de formación en participación y políticas publicas dirigido a personas de los sectores LGBTIQ+</t>
  </si>
  <si>
    <t>El objetivo principal de este torneo de actividad física es fomentar la salud, el bienestar y la participación comunitaria de la práctica de diversas disciplinas deportivas y actividades físicas, con el objetivo de llegar a beneficiar a 100 personas de la comunidad</t>
  </si>
  <si>
    <t>Organizar caminatas y carreras comunitarias con diferentes niveles de dificultad. Establecer circuitos de entrenamiento al aire libre en parques o espacios comunitarios.</t>
  </si>
  <si>
    <t>Hacer un programa de formación en temas de propiedad horizontal: transporte vertical seguridad contable , fachadas y terrazas verdes, prevencion de violencias hacia la mujer y sus familias , todo lo que se pueda incluir y sea de intéres. 
Que cunete con formadores, materiales POP, dinamizadores, refrigerios, material didáctico.</t>
  </si>
  <si>
    <t>Promover el acercamiento y comprensión de los grupos Etarios entre si a fin de construir entornos comunitarios de participación asertiva, formación en conocimientos y valores para la convivencia pacífica en la familia y la comunidad, desde la educación popular, buscando generar propuestas colectivas y solidarias para la mitigación de problemas sociales y comunitarios proyectos, emprendimientos, empleo, ofertas institucionales, salud, vivienda. etc.</t>
  </si>
  <si>
    <t xml:space="preserve">Formalizar el grupo de vendedores de la calle 12cn entre carrera 7 y 8 mediante el otorgamiento de capital semilla para mejorar el bienestar de los vendedores propendiendo por la preservación del espacio publico en dicha zona </t>
  </si>
  <si>
    <t>acompañamiento a animales en condición de abandono.</t>
  </si>
  <si>
    <t xml:space="preserve">realizar brigadas de esterilización , vacunación , desparasitación , felina y canina .  </t>
  </si>
  <si>
    <t xml:space="preserve">Adelantar jornadas recreo-deportivas en categorías diferenciales de niños, jóvenes, adultos y personas en el Barrio Protecho, donde se generen prácticas, y/o competencias de disciplinas recreativas y deportivas. </t>
  </si>
  <si>
    <t xml:space="preserve">proceso de formación de 40 horas en normatividad PYBA, 3 rutas de denuncia y rutas de primeros auxilios, 1 capacitación en metodología para el manejo de animales con problemas de comportamiento  (tips) primeros auxilios para aves (2), 4 talleres de autocuidado social, (2) generando certificado a los participantes que asistan al 80%de las jornadas
* Elaboración de piezas infográficas de formación de animales filantrópicos, aves, animales mal llamados de trabajo para imprimir y virtuales
* Realización de podcast temáticos resaltando temas de formación
* kits de autocuidado para proteccionistas 
* kits botiquín para proteccionistas con elementos de primera mano por atención primaria a los animales
* Visita a la casa ecológica, este proceso formación 30 personas  </t>
  </si>
  <si>
    <t>lograr capacitar a toda la comunidad de la localidad sobre el cuidado de los animales de la localidad</t>
  </si>
  <si>
    <t>Este programa integral de atención a los animales aborda diversas problemáticas relacionadas con el mal cuidado, el abandono y la falta de atención veterinaria. Mediante jornadas de esterilización, servicios veterinarios móviles mensuales, brigadas de rescate y capacitaciones sobre la conciencia del cuidado animal, buscamos brindar una mejor calidad de vida a los animales en situación de vulnerabilidad. Nuestro objetivo es fomentar la responsabilidad y el respeto hacia los seres vivos, creando una comunidad consciente y comprometida con el bienestar de nuestros compañeros de cuatro patas. Juntos, podemos marcar la diferencia en la vida de aquellos que no pueden hablar por sí mismos.</t>
  </si>
  <si>
    <t>Generar espacios de capacitación entre los recicladores de oficio y la ciudadania, fortaleciendo relaciones y sensibilizando sobre procesos de separación en la fuente y reciclaje.</t>
  </si>
  <si>
    <t xml:space="preserve">Promover la integración del sector cultural de la UPZ 71 fortaleciendo las expresiones artísticas integrales, musicales, dancísticas, audiovisuales, teatrales y la investigación cultural de las mismas para dinamizar su incidencia social en la localidad para incrementar la articulación sectorial y social ofertando productos culturales para dinamizar la economía cultural y sus respectivos eslabones de la cadena productiva, del sector contando con el apoyo de la corporación ESHAC como aliado estratégico </t>
  </si>
  <si>
    <t>Ecolillas es un proyecto ambiental surgido en 2022 en Ciudad Bolívar con el propósito de minimizar el impacto de la incorrecta disposición de las colillas en las calles. Su enfoque se basa en la educación ambiental y la instalación de Ecolilleros, dispositivos atractivos diseñados para fomentar la correcta disposición de las colillas. Este proyecto contribuye a 5 de los 17 objetivos de desarrollo sostenible, abordando temas como la salud y el bienestar, el acceso a agua limpia y saneamiento, la construcción de ciudades,  comunidades sostenibles, la promoción de una producción, consumo responsable, y la acción contra el cambio climático. El proyecto involucra voluntarios, la comunidad, instituciones educativas y empresas para garantizar su éxito e impacto. Los Ecolilleros están fabricados con materiales resistentes a la intemperie, como tubos de PVC,  cuentan con reflectores fluorescentes para mejorar su visibilidad.</t>
  </si>
  <si>
    <t xml:space="preserve">Este proyecto tiene como fin la consolidación de las Bandas Sinfónicas Juveniles, incorporando niños, niñas, jóvenes y adolescentes de los estratos 1 y 2 de la Localidad de San Cristóbal.
De esta forma, se busca mejorar la calidad de vida de los beneficiarios por medio de la formación musical para un grupo de 80 jóvenes con un rango de edad entre los 10 y 16 años  que se encuentran en un alto nivel de exposición debido a sus condiciones socioeconómicas.
La banda tendrá la compañía y experiencia de los profesores de la banda sinfónica de la Obra del Niño Jesús, así como el uso de las instalaciones previstas por esta institución para los ensayos y acceso a los instrumentos con los que cuentan. 
Así mismo, se busca cerrar brechas sociales, de tal forma que la población joven más necesitada pueda acceder a programas formativos y culturales con profesionales expertos en el tema, y con equipamiento apto para un adecuado proceso de aprendizaje.
</t>
  </si>
  <si>
    <t>Por medio de capacitaciones a los recicladores para enseñarles la forma de separar todos los materiales reciclables:
Unos de los recicladores llevamos todos los residuos al punto designado allí se encuentran los separadores que inmediatamente ellos sacan todo lo que es susceptible y lo demas hechandose en los contenedores. Al terminar la labor se lleva ese material al lugar destinado (bodega) (para destino final). Allí pasa el camión de la basura y recoje solo que es insuficiente hasta el momento y los encargados dejan el lugar limpio para eso debe haber un lider de barrio que mantenga la limpieza junto con la colaboración de la policia para que otras personas no hagan regueros</t>
  </si>
  <si>
    <t>La propuesta brinda un espacio de crecimiento, conocimiento y difusión para las múltiples ramas del arte por medio de un virtuous circle.Consta de 11 estaciones que tendrán espacio dentro del marco festival dando a conocer ramas como:
MC,DJ, BREAKDANCE, GRAFFITI, BEATBOX, MODA, CONOCIMIENTO, EMPRENDIMIENTO, PARKOUR, SKATE, FREESTYLE.Todas con su respectivo espacio, tiempo, y prioridad.</t>
  </si>
  <si>
    <t>Realizar procesos de formación artística musical para los jóvenes y personas mayores del barrio Velódromo y lograr un grupo musical enfocado en música colombiana tradicional.</t>
  </si>
  <si>
    <t>Con el apoyo de la UAESP desarrollar un proyecto piloto de aprovechamiento de residuos orgánicos mediante un proceso a escala en cada uno de los hogares de la localidad de Chapinero, para minimizar el volumen de residuos que llegan a doña Juana.
El proceso piloto que involucra procesos de investigación, se desarrolla en un proceso de tres meses con habitantes de un barrio de la localidad, incluye una fase de formación, luego la implementación que implica el desarrollo de procesos de separación en la fuente en cada uno de los hogares, procesamiento de los residuos y almacenamiento en un predio colectivo, para concluir con la producción de humus</t>
  </si>
  <si>
    <t>LA PROPUESTA CONSISTE EN REALIZAR FORTALECIMIENTO DE LAS INSTANCIAS DE PARTICIPACION LGBTI DE LA LOCALIDAD EN TEMAS DE INCLUSION Y RESPETO HACIA LOS SECTORES SOCIALES LGBTI, POR MEDIO DE ESTRATEGIAS DE SENSIBILIZACION, VISIBILIZACION Y DOTACION DE ELEMENTOS COMO VIDEO BEAM, PORTATIL, CHAQUETAS, BAFLE DE SONIDO Y CARNETIZACION DE LOS INTEGRANTES DE LAS INSTANCIAS.</t>
  </si>
  <si>
    <t>La presente propuesta tiene como objetivo la organización y ejecución de un festival de música electrónica en nuestra localidad, el evento se enfocará en brindar una experiencia musical única al tiempo que se fomenta la participación y el desarrollo cultural de la comunidad , el festival contará con una variedad de actividades como (talleres, presentaciones artísticas, emprendimientos) con el cual se busca impulsar el crecimiento y la diversidad cultural de nuestra localidad, generando beneficio a todos los participantes y aportando valor al desarrollo cultural de la localidad.</t>
  </si>
  <si>
    <t xml:space="preserve">“...Puente Aranda Góspel es un festival cultural que busca fomentar un espacio de unidad familiar, promoción de nuevos talentos e impacto a la sociedad Puente Andariana a través de la música, el arte y teatro del genero Góspel, busca promover la generación de nuevos talentos en música, danza y teatro, en la cual se pueda generar un espacio para los diferentes ritmos que se pueden incluir en el genero Góspel, permitiendo así la participación de cualquier banda o agrupación, con un mensaje de impacto a la sociedad y dejando un legado de unidad, respeto, y valores en general, basándonos en la importancia de la familia como base de la misma e impulsados por las manifestaciones artísticas. Convocatoria para las agrupaciones. Publicidad. Desarrollo del evento...”
</t>
  </si>
  <si>
    <t xml:space="preserve">Primero:
Realizar un mapeo de rutas de reciclaje, receladores y organizaciones, para que en conjunto con la comunidad y organizaciones sociales, se articulen, para el buen manejo del material aprovechable y no aprovechable.
Segundo:
Implementar una estrategia digital para georreferenciación de los vehículos suministrados alas organizaciones para el ruteo de recogida del material aprovechable.
Tercero:
Implementación de los códigos QR por parte de las organizaciones y los ciudadanos. </t>
  </si>
  <si>
    <t>Formar a la comunidad en medidas preventivas y proactivas que generen habilidades, destrezas y conocimientos para la resolución de conflictos, a través de cursos de control y desarrollo emocional, defensa personal y autocuidado.
Construir escenarios de convivencia y reconciliación que generen actividades y diálogos bajo la diferencia y empatía entre los diferentes habitantes de la localidad
Cursos informativos sobre canales o rutas de atención y oferta institucional en seguridad, convivencia y justicia, que refuerce el sentido de confianza de lo ciudadanos en la localidad.</t>
  </si>
  <si>
    <t>Realizar un evento para fomentar el género musical y visibilizar las bandas emergentes de Rock de Puente Aranda uniendo a toda la comunidad amante de este género.</t>
  </si>
  <si>
    <t xml:space="preserve">Realizar un festival que permita la circulación, visibilizacion e intercambio de saberes artístico musicales protagonizado por adolescentes y jóvenes, entre los 13 y 28 años, en formación o egresados tanto del centro orquestal de Puente Aranda como de otras instituciones publicas o privadas donde se cultiva este género musical.  Es también una oportunidad para músicos emergentes aficionados y profesionales mayores de 28 años, habitantes de la localidad que se desempeñan en al ámbito sinfónico de la música folclórica, nacional y universal para la formación de públicos. </t>
  </si>
  <si>
    <t>Intervenir con acciones de construcción y/o conservación el puente 91015459 carrera 26B desde calle 30A S hasta calle 31 S</t>
  </si>
  <si>
    <t xml:space="preserve">Fortalecer y visibilizar los juegos ancestrales indígenas con población indígena y para incluir las actividades propias en la localidad </t>
  </si>
  <si>
    <t xml:space="preserve">Puesta en marcha de un espacio de encuentro de producción. distribución y consumo que vincule a madres cabeza de familia y a jóvenes en procesos de capacitación y educación formal para el desarrollo de capacidades productivas en el área de producción de panadería </t>
  </si>
  <si>
    <t>Crear una caseta ubicada en un lugar estratégico, en el espacio público, para la recolección de residuos sólidos aprovechables (no orgánicos).  La idea del espacio es que contenga los elementos básicos de una vivienda para que el recuperador pueda escoger y almacenar el material, y encontrar refugio.  Esta propuesta busca dar solución a la problemática de puntos críticos de la localidad, además, de buscar disminuir, e impactar positivamente, la habitabilidad en calle.  De hecho la idea es intervenir en la población vulnerable para realizar un trabajo de re-inserción y acercamiento a la institucionalidad de la población consumidora que se encuentra en situación de habitabilidad de calle y que subsiste con la recuperación de oficio.  Por lo anterior se requiere un trabajo articulado entre las entidades relacionadas con los fenómenos asociados a la propuesta. La caseta deberá contar con acceso a todos los servicios básicos, la energía puede provenir de paneles solares.</t>
  </si>
  <si>
    <t xml:space="preserve">ESTABLECIMIENTO DE UN PUNTO FIJO CON INSTALACION DE MOBILIARIO 
AFIANZAMIENTO DE LA MARCA ECOHUERTAS
PROGRAMAR LA LOGÍSTICA CONFORME AL ORDEN DE ASISTENCIA CONSTANTE Y CICLICA DE MINIMO 2 HUERTAS 
MANIPULACIÓN, TRANSFORMACIÓN CONSERVACIÓN DE PRODUCTOS ORIGINALES EN LAS HUERTAS LOCALES
</t>
  </si>
  <si>
    <t>Implementación de un centro de formación y capacitación  para la educación en reciclaje y separación en la fuente, con el fin de que la población que habita la localidad se empodere en temas de uso eficiente de los recursos , maneje mejor los residuos solidos y,genere estrategias de uso responsable para mitigar el incremento de basura y así atacar el tema del consumo irresponsable y que genera residuos.</t>
  </si>
  <si>
    <t>Capacitar y dotar, en la modalidad presencial, a la comunidad de la localidad de Puente Aranda en prevención, y reacción inmediata de emergencias, a través del uso adecuado de kits de emergencia para la atención de desastres y primero auxilios.</t>
  </si>
  <si>
    <t>desarrollar un festival de push bike (bicicleta de impulso) para el fomento del deporteen familia dirigido a niños, niñas y sus familiares por categorias: curiosos femenino y masculino 2 a 3 años, exploradores femenino y masculino 4 a 5 años, escaladores femenino y masculino 6 a 7 años, papitos ser papa o cuidador del niño, mamitas ser mama o cuidadora del niño, con recreadores juegos, globoflexia medalas de participacion y bonos de participacion para redimir en tiendas de suba.</t>
  </si>
  <si>
    <t xml:space="preserve">Realizar procesos de formación, promoción y prevención en salud mental en las JAC a fin de promover el crecimiento personal en las comunidades, fortalecimiento del liderazgo comunal, potenciar su proyecto de vida a nivel personal, social y comunitario. </t>
  </si>
  <si>
    <t>"QUE DIVERTIDO ES NUESTRO CARNAVAL" Es una actividad de tradición popular con gran participación de  niños y niñas cin y sin discapacidad.  Trabajaremos de forma  globalizada todos los objetivos  de etapa explorando las posibilidades que les ofrece este carnaval, el maquillaje y los disfraces como medio para representar la realidad a través del juego simbólico.</t>
  </si>
  <si>
    <t xml:space="preserve">Capacitar presencialmente a niños, niñas, adolescentes, jóvenes, adultos y adultos mayores, a través de talleres en diferentes áreas artísticas a saber: música, danza, artes plásticas, artesanía y literatura en distintos espacios de la localidad de Barrios Unidos, con una duración de 25-30 horas en dónde se garantice los insumos y materiales para la ejecución de la iniciativa. Esta propuesta busca generar saberes, capacidades, competencias y habilidades que aportan al desarrollo humano de la comunidad local. </t>
  </si>
  <si>
    <t xml:space="preserve">En convocar músicos y bandas no conocidas para ayudar en su progreso para reconocer su conocimiento </t>
  </si>
  <si>
    <t xml:space="preserve">Esta idea promueve el deporte para las personas que tuvieron o tienen problemas con la drogadicción, esto nos ayudara a reunir una gran parte de la población y poder liberarla de este problema, que es el consumo de drogas esto les enseñara a ganar a perder y a hacer amigos para aprender todos juntos </t>
  </si>
  <si>
    <t>Construir oportunidades deportivas para aquellas personas que no tienen la economía o la información necesaria para poder cumplir sueños y metas y obtener y una vida mas saludable.</t>
  </si>
  <si>
    <t xml:space="preserve">En generacion  generar estrategias recreodeportivas  para la poblacion  primera infancia, adolecencia adulta  y persona mayor aerobicos, gimnasia aritmica, deporte, Baile, Damas, Juegos tradicionales, juegos de desarrollo fisico  mental. </t>
  </si>
  <si>
    <t>la propuesta consiste en promover el deporte en los estudiantes y las personas de la localidad y que se puedan realizar paseos a sitios turisticos ( muscos, parques y establecimientos)</t>
  </si>
  <si>
    <t xml:space="preserve">Las localidades y todo el mundo tiene talentos ocultos por demostrar. Este evento queremos emplearlo en todos los colegios </t>
  </si>
  <si>
    <t xml:space="preserve">Lograr un asesoramiento juridico como comunidad de rock para generar un acuerdo local, entre comunidad JAL Y la alcaldia local de la candelaria, teniendo en cuenta la opinión de entes cómo IDARTES, IDPAC en un evento de socialziación con concierto en vivo. </t>
  </si>
  <si>
    <t>Comenzar desde los propios hogares a dividir y reciclar los residuos y desechos que se generan día a día y así contribuimos a que las personas que se dedican al reciclaje no generen desorden y puedan organizar una mejor labor.</t>
  </si>
  <si>
    <t>Consolidar una escuela de formación la cual tenga como eje central las veedurías ciudadanas, como control social para la localidad de USME, con el objetivo de implementar las labores de veeduria locales, en los procesos de ejecución de inversión local.</t>
  </si>
  <si>
    <t>Creación de un concurso de freestyle</t>
  </si>
  <si>
    <t>Realizar la quinta versión del Festival de Artes a los Uaques que tiene como objetivo contribuir a la recuperación, a la reconstrucción y resignificación de la memoria histórica, al fomento de la paz y la reconciliación, en el territorio de los cerros sur orientales de bogota (upz Libertadores), a  través de un encuentro de circulación artística interdisciplinar y de un intercambio de saberes, que favorezca el ejercicio de los derechos culturales y garantice la participación de la comunidad del sector.
Este festival durara dos días, habrá presentaciones en música, danza, literatura,  circo y cine. Se pintara un mural. Habra trueque de libros, feria de emprendimientos ecológicos y veganos, y se invitara a una o dos agrupaciones musicales que en su trabajo propongan una reflexión critica sobre la compleja realidad Colombiana y Global. Finalmente, se garantizara participaciones artísticas de mujeres,  y por lo menos  de un artista o agrupación  que pertenezca a la comunidad LGTBIQ+</t>
  </si>
  <si>
    <t>Realizar un festival de salsa, para toda la familia, dividido en dos fases; en primera instancia, desarrollar actividades como un foro, conversatorio, encuentro de melómanos, presentaciones de bailarines profesionales, concurso de baile para no profesionales en diferentes categorías para niños, jóvenes, adultos jóvenes, adultos y adultos mayores, así como la integración con otras disciplinas artísticas como la gastronomía, bellas artes, audiovisuales y experiencias interactivas, para fomentar la transmisión de conocimiento sobre la cultura salsera e involucrar con esta a las nuevas generaciones para garantizar que trascienda y se abra campo a propuestas innovadoras, manteniendo la conexión con sus formas más tradicionales. 
Y, en segunda instancia, crear un espacio para presentación de orquestas o agrupaciones locales, distritales y/o nacionales, promotoras de la cultura alrededor de la música salsa con el fin de entrelazar diferentes generaciones y segmentos de la población entre sí.</t>
  </si>
  <si>
    <t>La propuesta consiste en la realización de un Festival Local de hip hop Antonio Nariño, con el
firme propósito de destacar la importancia de tener un evento propio que celebre y promueva
la cultura hip hop en nuestra comunidad. El objetivo principal de esta iniciativa es llevar a
cabo y organizar un festival local de hip hop que visibilice y reconozca a los actores de la
comunidad que trabajan desde el territorio, impulsando la circulación y apropiación de
prácticas artísticas, interculturales, culturales y patrimoniales. Además, busca contribuir al
ejercicio de los derechos culturales, fomentar el desarrollo humano y promover una auténtica
cultura ciudadana que refleje la diversidad y el talento presentes en nuestro barrio de la
localidad.</t>
  </si>
  <si>
    <t xml:space="preserve">Promover con huertas verticales y comunitarias e, el cultivo de alimentos frescos la educación ambiental, cambiando el paisaje de nuestra ciudad, nutriendo el cuerpo y el planeta, cultivando una nueva forma de vida sostenible </t>
  </si>
  <si>
    <t xml:space="preserve">Concierto de Rap en el parque falta el de Río trayendo influencia de esta cultura </t>
  </si>
  <si>
    <t xml:space="preserve">Promover la conexión artística, cultural, patrimonial y brindar herramientas que permitan mejorar la calidad de vida y la salud mental de la población de Ciudad Bolívar  generando el desarrollo de participación y habilidades ciudadanas.
Lo anterior ejecutado a través de jornadas de capacitación en la cual se desarrollaran habilidades y conocimiento que generar identidad y reconocimiento de nuestro patrimonio cultural.
Promover la conexión cultural, patrimonial y encaminar el proyecto del desarrollo de saberes en las disciplinas de los conocimientos asociadas al desarrollo socio económico generando espacios de capacitación a niños, jóvenes y adultos con herramientas tecnologías y orientación psicológica, en las cuales como base se establecerán espacios de clases donde se promuevan las habilidades en artes, danza, teatro, música, teatro y creación de medios audiovisuales
</t>
  </si>
  <si>
    <t>Capacitar e incitar a los jovenes entre los 14 y 18 años a expresarse libremente mediante el arte del graffitiy fomentar el empleo.</t>
  </si>
  <si>
    <t xml:space="preserve">Consiste en capacitar a la comunidad del sector de maria cano en la reacción inmediata ante los desastres que puedan darse de forma natural. </t>
  </si>
  <si>
    <t>Realizar capacitaciones en actividades físicas para personas mayores de la Localidad que permitan, que puedan a futuro replicar los conocimientos adquiridos con otros grupos poblacionales.</t>
  </si>
  <si>
    <t>Desarrollar con el apoyo de la Alcaldía y la Policia competencias deportivas en disciplinas diferentes al futbol como por ejemplo: ciclismo, patinaje, voleibol y atletismo, segmentando las competencias por edades y nivel de profesionalismo, buscando que la mayor cantidad de habitantes de la localidad se integren</t>
  </si>
  <si>
    <t xml:space="preserve">La propuesta se basa en reactivar el festival Danubiando Ando que se enfoca en realizar una comparsa recorriendo los diferentes barrios de la UPZ 56 Danubio con muestras artísticas, culturales y juegos tradicionales como trompo, yoyo, etc. </t>
  </si>
  <si>
    <t>Realizar fortalecimiento técnico (formación) y de dotación a salones de belleza y estilistas que trabajan a domicilio o de manera independiente. Se beneficiarán con este proyecto aquellos negocios que lo requieran de acuerdo a los resultados de un instrumento de evaluación que considerará varios aspectos socio-culturales, operativos, administrativos, financieros y legales. Esta actividad económica (CIIU 9602 – Peluquería y otros tratamientos de belleza) se encuentra dentro de la vocación productiva de la localidad y focalizada por vulnerabilidad, de acuerdo con la SDDE.</t>
  </si>
  <si>
    <t xml:space="preserve">mejorar y reactivar el semillero de investigacion e involucrar a todos los estudiantes en especial a los mas pequeños a que se motiven para sembrar y cuidar el medio ambiente </t>
  </si>
  <si>
    <t xml:space="preserve">Capacitar en generación de redes productiva de mujeres basadas en el producto, cultural emprendedor , en la localidad.
a través de reconocimiento de sus productos, basados en artes ,oficios, gastronomía  y productos subanos se genera la capacitación y se realizara unos eventos de visibilizacion  de los participantes- </t>
  </si>
  <si>
    <t>Fomentar los espacios del colegio. Para eventos recreativos, de los géneros de música así se aprenderá que debemos respetar los géneros de músico sin importar su forma de interpretarse.</t>
  </si>
  <si>
    <t xml:space="preserve">Realizar 1 festival cultural y gastronómico en cada vez de la localidad de suba denominado " festival de la vida " donde participen todos los subeños con sus muestras culturales y gastronómico con previa participación de convocatoria. </t>
  </si>
  <si>
    <t>desarrollar celebraciones o muestras artisticas para unir y crear nuevos lazos entre la comunidad tambien dando a conocer nuevos talentos</t>
  </si>
  <si>
    <t xml:space="preserve">Integrar la comunidad por medio de la actividad física, haciendo caminatas a varios puntos ecológicos, como lo son visitar humedales miradores y demás espacios </t>
  </si>
  <si>
    <t xml:space="preserve">beneficiar 500  personas de la localidad de suba 
dictar cursos certificados por entidades especializadas en cultura especificamente en danza , arte urbano y muralismo y croche , principios basicos de dibujo, pintura en acuarela y que sean dictados en los colegios de la localidad </t>
  </si>
  <si>
    <t xml:space="preserve">Capacitar a los niños y niñas y a docentes en el tema de danza urbana, para incentivar el desarrollo de su personalidad y aprovechamiento de espacios libres y campaña de prevención del consumo de sustancias   </t>
  </si>
  <si>
    <t>Que haya cursos de natación en la infraestructura ya existente en a localidad</t>
  </si>
  <si>
    <t xml:space="preserve">Desarrollar un festival de patinaje de carrera en las categorías baby, pre-infantil, infantil, juvenil en los niveles novatos, intermedio y avanzados en los escenarios deportivos con patinódromo en la localidad de Suba. </t>
  </si>
  <si>
    <t>Con el concuso de las Entidades Distritales, el Fondo de Desarrollo Local de Santa Fe y la comunidad organizada del Barrio La Perseverancia  y La Localidad Santa Fe, Organizar la Version XXVI del Festival mas emblematico de la Localidad Santa Fe</t>
  </si>
  <si>
    <t xml:space="preserve">realizar un torneo recreo deportivo de tejo estudiantiljunto con bolirana para 200 personas de 10 a 18 años en los  colegios alberto lleras camargo, juan lozano y tibayunes  </t>
  </si>
  <si>
    <t>llevar acabo evento deportivo de deportes de nuevas tendencias como son los bmx, sicate,  etc.
Donde los jovenes de la comunidad participen en torneos de estos deportes y que se lleven un reconocimiento ya sea monetario, medalla, diplomada, etc..</t>
  </si>
  <si>
    <t xml:space="preserve">ejecutar talleres dirigidos a los estudiantes del colegio alvaro gomez en danzas, en donde por medio de la cultura podamos aprovechar el tiempo libre para beneficio de nuestra localidad y colegio es así que por medio de la cultura estaremos creando brechas en delincuencia y temas que aquejan nuestro entorno estudiantil </t>
  </si>
  <si>
    <t xml:space="preserve">Realizar 3 jornadas  de esterilización y atención médico veterinaria en La Estrella del Sur a 350 mascotas, en articulación con la Junta de Acción Comunal para la atención generalizada de las mascotas, adicional la promoción y socialización de cuidado de mascotas y la disposición de desechos.  </t>
  </si>
  <si>
    <t xml:space="preserve">Desarrollar un torneo interbarrios que involucre toda la localidad en los diferentes estratos tanto en modalidad femenina y masculina y que promueva la integración de la comunidad en cada uno de los barrios </t>
  </si>
  <si>
    <t>El torneo se realizara para todas las personas del barrio</t>
  </si>
  <si>
    <t>Realizar una maratón recreativa de patinaje que incentive a niños, niñas, jóvenes y adultos a optar por estilos de vida saludables y conocer a figuras deportivas locales (distrito y localidad).
Tengo experiencia en la organización de eventos de patinaje, por lo tanto podría ejecutar la propuesta.</t>
  </si>
  <si>
    <t>En articulacion   con el IDRD  y la alcladia traer actividades  de  recreacion, actividad fsica, juegos de mesa  y actividades culturales  para acompañar las reuniones  de adulto mayor  en el salon comunal  Boyaca  Real  o la alcaldia de Engativa  o en el espcaio que se  disponga  la reunion.</t>
  </si>
  <si>
    <t xml:space="preserve">Promover espacios de deporte enfocados en futsal y baloncesto mediante torneos en los cuales se motivaran a los participantes por medio de premios, la población qTener un alcance en los recicladores desde el aporte deportivo enfocado en la recreación y buena salud para un estado de psíquico de calidad ue queremos alcanzar son los miembros de las asociaciones de reciclaje contemplando recicladores, operarios entre otros </t>
  </si>
  <si>
    <t xml:space="preserve">En la UPZ Santa Isabel se evidencia baja cultura en la separación de residuos sólidos y deficiente comunicación con los recicladores de la zona, causando mal manejo de residuos. Por lo tanto, la propuesta busca mejorar la comunicación entre los residentes de la UPZ y los recicladores de la zona a través de el mejoramiento de mecanismos de divulgación y conocimiento de los procesos ideales de clasificación de residuos. </t>
  </si>
  <si>
    <t>Veeduria, control y formalización a las empresas, restaurantes y negocios de la localidad de engativa exigiendo el cumplimiento de la normatividad en los empaques biodegradables, la entrega de bolsas biodegradables y el debido manejo de residuos</t>
  </si>
  <si>
    <t>Realizar capacitaciones en la comunidad para mejorar la disposicion de los residuos organicos y/o reciclables.</t>
  </si>
  <si>
    <t>Generar unas capsulas informativas en varios puntos de la localidad sobre la importancia de reciclar y hacer 10 reciclatones.</t>
  </si>
  <si>
    <t>Crear jornadas de limpieza con el fin de embellecer los sectores de los barrios Paraíso, Bella Flor y Guabal, Vervenal del sur Y el Triunfo para crear conciencia ambiental y de mejor uso de los residuos solidos. Lo anterior para crear emprendimientos ciudadanos en los sectores ya mencionados y que se aprovechen los residuos recolectados en las jornadas previamente manifestadas y se genere una cultura del reciclaje, del uso de los residuos para crear cultura del emprendimiento y mejorar la capacidad económica de los habitantes de los sectores. Todo lo anterior con el fin de crear una conciencia de cuidado al medio ambiente.</t>
  </si>
  <si>
    <t>Generar un espacio de formación teórico-práctico a tráves de las organizaciones de Recicladores Locales, donde  aprendan a realizar separación de residuos en lugares de acopio de estas organizaciones y conozcan y acompañen a esta población en un jornada de trabajo, que permita  el reconocimiento de su labor y por ende conozca materiales y la manera adecuada de entregarse. Termiando con una fase teórica</t>
  </si>
  <si>
    <t>Realizar un ejercicio de articulación con las diferentes entidades que apoyen el sector de los recicladores, con procesos de formación y dotación, para que ellos puedan cambiar su imagen ante la ciudadanía y los reconozcan como los guardianes ambientales que son, que los dejen de ver como habitantes de calle cuando en su gran mayoría no lo son.</t>
  </si>
  <si>
    <t>promover a la comunidad y a los comerciantes  de la localidad el manejo adecuado de los residuos que se manejan en hogares, comercio  y en las calles de más tránsito y generar conciencia a propios y visitantes de la disposición final de los residuos que se puedan generar en el día a día, así como instalaren los andenes y calles más concurridas canecas de basura diferenciadas con los residuos que se deseen depositar en cada una, así como anuncios o pendones instando a la comunidad a depositar en los lugares designados los residuos.</t>
  </si>
  <si>
    <t>Colocar mas canecas de recoleccion e reciduos dedicados y hacer charlas para los niños pequeños en centros comerciales parques y conjuntos</t>
  </si>
  <si>
    <t>Procesos de  formacion para personas que se dedican a la compra y venta de material reciclado en temas de fortalecimiento   empresarial  lugares de  trabajo  seguros  y cuidado  del espacio publico. incentivando que quienes  se dedican al reciclaje cuiden del espacio publico y puedan beneficiar a la comunidad   con su conocimiento  y labor.</t>
  </si>
  <si>
    <t xml:space="preserve">Implementar la dinamica de que los estudiantes que limpien el aula al finaliar la clase
Que se use el sistema de servicio social para que los estudiantes colaaboren con el reciclaje.
</t>
  </si>
  <si>
    <t>Orientar a la comunidad en procesos y acciones para mejorar los comportamientos relacionados con residuos en espacios públicos y privados con la inclusión y participación de los recicladores y los habitantes del sector; divulgar información acerca de consumo responsable en economía circular y separación en la fuente con el fin de aumentar el material aprovechable y disminuir los residuos no aprovechables en la localidad.</t>
  </si>
  <si>
    <t>Vincular a las personas para formación de residuos.</t>
  </si>
  <si>
    <t>Fortalecer y promover la cooperativa de recicladores de la localidad a través de la realización de actividades pedagógicas, con el fin de vincular a la ciudadanía en el trabajo del reciclaje en procesos que visibilicen y se reconozca la labor que ellos realizan en el aprovechamiento de los materiales reciclables.</t>
  </si>
  <si>
    <t>Consiste en vincular los habitantes del barrio Santa Maria del Lago, principalmente los multifamiliares y comercio para separar en la fuente y vincular la población recuperadora ambiental y promover y el ecopunto del humedal Santa Maria del Lago</t>
  </si>
  <si>
    <t>Capacitar a la comunidad en la separacion  de los residuos provechables y no aprovechables, promover  un apoyo  y acuerdos entre recicladores y la comunidad, para un bien comun.</t>
  </si>
  <si>
    <t>Esta propuesta va encaminada a afrontar una de las problemáticas ambientales que actualmente se está presentando y es la relacionada con el manejo de los residuos sólidos. Su tratamiento inadecuado y el desconocimiento en cuanto a su clasificación, separación y aprovechamiento . Se hace necesario el fomento de una cultura ambiental que contribuya a mejorar la calidad del medio; Por esta razón la iniciativa contempla las siguientes acciones: 1) la creación del componente formativo Reciclarte #Acción en la que en dialogo con apuestas del grafiti se creara la primera galería de la basura a partir de talleres en temas de ilustración y técnicas de muralismo  2)se implementará la ruta #Parchaalapaca en donde se desarrollarán talleres entorno a la mitigación y gestión de residuos orgánicos teniendo en cuenta el carácter de las pacas biodigestoras como escenarios de participación e incidencia territorial. 3) Por ultimo se visibilizaran las acciones creadas por medio del festival Somos Vida.</t>
  </si>
  <si>
    <t xml:space="preserve">BRINDAR TALLERES EDUCATIVOS SOBRE PROCESOS DE RECUPERACION DE RESIDUOS Y APROVECHAMIENTO DE PRODUCTOS RECICLABES CUADRA A CUADRA EN BASE A LA INTEGRACION DEL BARRIO CON OLLAS COMUNITARIAS </t>
  </si>
  <si>
    <t>Retiro de habitantes  de calle del barrio Snatander, prohibicion de deposito de basura en el caño.</t>
  </si>
  <si>
    <t xml:space="preserve">Capacitar a os habitantes del barrio El Consuelo y circo vecinos en el uso adecuado de todo tipo de residuos a través de la transformación de los mismos para uso y beneficio de la comunidad y del medio ambiente  
Beneficiar a la comunidad con procesos de emprendimiento que redunden en beneficiarse económicamente 
Capacitar a la comunidad en el uso y manejo de productos reciclados </t>
  </si>
  <si>
    <t>Realizar capacitación a la comunidad puerta a puerta sobre el manejo adecuado de los residuos. Disponer de puntos de recolección de material para reciclaje, en donde las personas puedan ser acreedoras de un incentivo en la factura de acueducto o para el transporte publico, al llevar los residuos y asi los recicladores podrán llegar a ese punto a retirar el material y no romper bolsas en las cuadras para encontrarlo.</t>
  </si>
  <si>
    <t>Realizar procesos de formación dirigido a la comunidad en general en alternativas sostenibles que posibiliten la separación en la fuente y el reciclaje en los hogares de nuestro barrio y genera concientización de consumo responsable/</t>
  </si>
  <si>
    <t>Consiste en implementar y fortalecer acciones estratégicas para el buen uso de los residuos.</t>
  </si>
  <si>
    <t>Capacitar al barrio la Europa en el tema de reciclaje y disposición de residuos a traves de actividades ludicas y artisticas en el salon comunal</t>
  </si>
  <si>
    <t>En consientizar que el reciclar nos ayuda a tener un espacio y entorno mas limpio y organizado y agradable para todos, la cual es una responsabilidad que todos los ciudadanos y juntos ayudamos a nuestras administraciones publicas para tener una ciudad que nos enseña a reciclar.</t>
  </si>
  <si>
    <t>Esta propuesta tiene como objetivo promover la conciencia ambiental y fomentar el reciclaje en la comunidad. Se establecerá un programa de reciclaje comunitario que incluirá la instalación de contenedores de reciclaje en áreas estratégicas de la Localidad de Usme.  Además, se organizarán talleres y charlas educativas sobre la importancia del reciclaje y cómo separar adecuadamente los residuos. Se proporcionará información sobre los diferentes tipos de materiales reciclables y se enseñará a los participantes cómo reducir su huella de carbono a través de prácticas sostenibles.
 Esta propuesta fomenta una mayor participación ciudadana en el reciclaje, lo que contribuirá a reducir la cantidad de residuos que se envían a los vertederos. Además, al educar a la comunidad sobre prácticas sostenibles, se espera promover una mayor conciencia ambiental en general.</t>
  </si>
  <si>
    <t xml:space="preserve">conformar un grupo que se movilice por diferentes áreas de la localidad concientizando a las personas sobre el buen uso y el aprovechamiento de los residuos reciclables y algunas jornadas pedagógicas, recreativas e inclusivas. </t>
  </si>
  <si>
    <t>FORTALECIMIENTO POR MEDIO DE TALLERES Y MANEJO INTEGRAL DE LAS BASURAS PARA HACER UN ARBOL DE NAVIDAD PARA LA COMUNIDAD DEL BARRIO LA ESTRELLA SUR</t>
  </si>
  <si>
    <t>Es un programa sostenible que promueve e integra a la comunidad dentro de una educación ambiental para el correcto manejo de residuos sólidos aprovechables generados en sus hogares. La propuesta busca promover la participación enfatizándose en el aprendizaje lúdico de la población infantil entre 6 y 11 años para el mejoramiento del medio ambiente del barrio a través de la disminución, la separación y reciclaje de residuos sólidos, además dar a conocer la importancia de la conservación de los recursos naturales explorando la creatividad, ya que por medio de una Reciclatrón la cual se llevará a cabo cada 15 días donde se aprovecharán los residuos reciclados para hacer cosas divertidas con los niños. Con este programa ayudamos a que los niños de la localidad fortalezcan y exploren la creatividad, fomenten el cuidado y la responsabilidad hacia el medio ambiente y se diviertan mientras aprenden.</t>
  </si>
  <si>
    <t>Desarrollar un concurso en los diferentes colegios públicos, privados y jardines infantiles del sector que incentive la recolección, aprovechamiento y reutilización de residuos sólidos, con el fin de lograr una meta determinada. Este constara de diferentes etapas que permitirán llegar a la meta establecida, partiendo de la inscripción de aquellas entidades que quieran participar, estableciendo horarios y lugares de recolección, periodo de evaluación y selección de finalistas de acuerdo a la cantidad de residuos recolectados en Kg, elaboración de una propuesta sobre la reutilización de los residuos para aplicarla en sus instituciones realizada por cada uno de los finalistas, selección final y entrega de premios, lo ideal es que los estudiantes que ganen tengan la oportunidad de realizar un viaje que les permita aprender más sobre el aprovechamiento de los residuos.</t>
  </si>
  <si>
    <t>Realización de campañas de sensibilización y concientización en escuelas, colegios y juntas comunales, sobre la correcta recolección y selección de materiales aprovechables y sobre el consumo en general</t>
  </si>
  <si>
    <t>Formar y capacitar a los habitantes del barrio caracolí en el tema de separación en la fuente y reciclaje</t>
  </si>
  <si>
    <t>Incentivar el reciclaje en la institución, de manera que el material recolectado sea donado y/o vendido a los del reciclaje. Implementar tipos de canecas en cada salón</t>
  </si>
  <si>
    <t xml:space="preserve">Crear lazos con recicladores y vecinos del sector , para que el micro ruteo sea efectivo </t>
  </si>
  <si>
    <t>Concientizar y educar a la comunidad de las Acacias en el manejo de las basuras y residuos.</t>
  </si>
  <si>
    <t>Todos deseamos vivir en una ciudad limpia y verde, donde el aire sea puro y tengamos hermosos sitios naturales a nuestro alrededor.</t>
  </si>
  <si>
    <t>Lograr cambios a corto plazo en aspectos de la gestión de residuos será lo más determinante para la reconstrucción de nuestra localidad.</t>
  </si>
  <si>
    <t>Para asegurar suficientes recursos naturales para las próximas generaciones, necesitamos recuperar la producción de desechos, ampliar nuestros programas de reciclaje y responsabilizar a las corporaciones que producen más desechos, exigiéndoles que apoyen a los trabajadores que están limpiando su desorden.</t>
  </si>
  <si>
    <t>Brindar espacios de sensibilización y articular con la comunidad sobre el uso que se les puede dar a los residuos orgánicos de productos como las frutas, las cáscaras de tubérculos y otros, los cuales sirven para nutrir la tierra de las huertas de la localidad.</t>
  </si>
  <si>
    <t>Reciclo + Vida es una innovadora plataforma virtual o aplicación móvil diseñada para la localidad de Kennedy. Nuestro objetivo principal es fomentar la educación ambiental y promover la separación en la fuente así como facilitar el acceso a servicios relacionados con el reciclaje. Nuestra plataforma ofrece diversos escenarios virtuales de educación ambiental para concienciar a la comunidad sobre la importancia de separar correctamente los residuos, los procesos de reciclaje, etc Además, proporcionamos un directorio completo de gestores, asociaciones de reciclaje, puntos responsables y rutas de recolección selectiva, esto permite a los ciudadanos encontrar fácilmente los lugares más cercanos donde pueden llevar sus materiales reciclables, reconocer los mecanismos de gestión y la entrega optima y eficiente de sus residuos. Ofrece una función única que permite a los diferentes actores compartir precios, hacer contactos, compartir experiencia que promuevan una economía circular.</t>
  </si>
  <si>
    <t>Desarrollar proceso participativo ciudadano a través de diferentes acciones que permitan la separación en la fuente y el reciclaje en dos momentos el primero es realizar jornadas de reciclaton en los barrios, posteriormente hacer procesos de arte que permitan utilizar estos insumos y crear esculturas y finalmente construir un museo itinerante que permita a las personas ver desde diferentes perspectivas el reciclaje.</t>
  </si>
  <si>
    <t xml:space="preserve">Nuestra propuesta consiste en generar un espacio artístico y cultural de danza tradicional acompañado de clases de
pedagogía en la educación para complementar el aprendizaje empírico, para todos los jóvenes y adultos de la
localidad Quinta de Usme. </t>
  </si>
  <si>
    <t>Observando la necesidad que hay en el barrio, miro que la recolección de basuras no se le esta dando buen manejo a las basuras y debido a esto presentando mucha contaminación.</t>
  </si>
  <si>
    <t xml:space="preserve">Realizar talleres interactivos cada periodo de tiempo en el cual sea construcivo y que las personas que traen conflictos se de el especio para hablarlo, la iea es que sea dinamico para que no se aburran los estudiantes </t>
  </si>
  <si>
    <t xml:space="preserve">Aportar una educación inclusiva, equitativa, popular y comunitaria; donde cada habitante del territorio pueda
recibir diferentes saberes de como re aprovechar sus desechos, convirtiéndolos en materia prima para la
elaboración de diferentes elementos. 
</t>
  </si>
  <si>
    <t>Realizar dos (2) eventos de carrera ciclística en la modalidad ciclomontañismo, donde participen categorías masculina, femenina y/o mixta, con el fin de promover el reconocimiento de nuestra localidad a través del turismo comunitario. Estos eventos deberán contar con premiación, hidratación, técnicos de bici para el despinche y mantenimiento previo de las bicicletas, personal logístico, acompañamiento de policía, garantizar participación amplica de la comunidad.</t>
  </si>
  <si>
    <t>Gran evento cultural donde se realicen muestras culturales con juegos tradicionales, presentaciones artistticas, musicales e intergeneracionales.</t>
  </si>
  <si>
    <t xml:space="preserve">Dar a conocer las agrupaciones de la localidad de suba que con los años han perdido reconocimiento, también estimular los mismos para que sigan creando música campesina que con los años se han venido perdiendo ( musica campesina, carranguera), adjuntamos también una foto de uno de los grupos que ha venido haciendo música tradicional carranguera en la localidad </t>
  </si>
  <si>
    <t xml:space="preserve">Salidas recreativas para persona mayor para aprovechar el tiempo libre en actividades que les permitan conocer partes de nuestra ciudad tales como parques, jardín botánico, teatro, bibliotecas y museos </t>
  </si>
  <si>
    <t>Generar espacios en los cuales se capaciten a las personas mayores artistas de la localidad en los diferentes artes, así como también se generen espacios culturales en los cuales sean participes las personas mayores de la localidad.</t>
  </si>
  <si>
    <t>FORTALECER EL BARRIO LA SEGURIDAD MEDIANTE LA SENSIBILIZACIÓN CON TALLERES LÚDICOS EN TEMAS DE PREVENCIÓN RESOLUCIÓN DE CONFLICTOS Y MANEJO DE EQUIPOS TECNOLOGICOSS PARA EL CONTROL DEL TERRITORIO</t>
  </si>
  <si>
    <t xml:space="preserve">consiste en reunir una representación de las 9  veredas de ciudad bolívar, alrededor de un encuentro de saberes  campesino que permita evidenciar nuestras costumbres y tradiciones de la ruralidad. </t>
  </si>
  <si>
    <t xml:space="preserve">apoyos psicosocial a las familias en donde se evidencie casos de las diferentes tipos de violencias  para buscar métodos de mediación brindando posibles soluciones para que los niños crezcan en un ambiente sano </t>
  </si>
  <si>
    <t xml:space="preserve">Mejorar las condiciones actuales de nuestra huerta mediante acciones como: Sembrar alimentos ya que no se hacen, adaptar otras zonas verdes no utilizadas para espacio como huertas </t>
  </si>
  <si>
    <t>Exposición urbana basada en la historia de Bogotá. Representando mediante exposiciones artísticas, carteleras, biografías, patrimonios , el nacer de la industria, exposición de su raíces. todos los ciudadanos pueden participar mediante actividades interactivas como disfraces e interactuar con objetos de la epoca.</t>
  </si>
  <si>
    <t xml:space="preserve">Realizar un evento cultural para las personas mayores de nuestra localidad donde nuestros abuelos demuestren su parte cultural artísticas, y recupera sus raíces del folclor.  </t>
  </si>
  <si>
    <t>Enseñar los juegos tradicionales de Colombia tales como: El tejo, la rana, el yermis, el trompo, la golosa, entre otros para que los jóvenes no olviden sus raíces y puedan pasar un rato agradable con sus compañeros.</t>
  </si>
  <si>
    <t xml:space="preserve">Conformar grupos de adulto mayor para capacitarlos en artes, danzas y actividad física, con el fin de brindar una oportunidad de recreación y uso del tiempo libre </t>
  </si>
  <si>
    <t>hacer un recorrido ambiental en bicicleta, desde la alcaldía local de barrios unidos hasta el parque recreo deportivo el salitre, con enfoque en el impacto que genera la bicicleta en lo ambiental,  porque es bueno usar la bicicleta desde enfoque ambiental como deportivo y de salud.</t>
  </si>
  <si>
    <t xml:space="preserve">Asignar varios puntos de salida para llevar a cabo el recorrido en bici hacia los pueblitos turísticos más cercanos como lo son: Chía, Tocancipa, Cogua, Zipaquirá, Suesca, Guasca, Tobia, Sopo. 
</t>
  </si>
  <si>
    <t>Que hay un recorrido sobre toda la suba histórica y como se fundó y los bonitos lugares que tiene para recorrer</t>
  </si>
  <si>
    <t xml:space="preserve">Recorridos guiados por cabildos indigenas para de reconocimiento y recuerdo de la cultura indígena </t>
  </si>
  <si>
    <t>Nuestra propuesta consiste en hacer un exposición fotográfica itinerante, donde será una oportunidad única para explorar la identidad de Teusaquillo a través de las imágenes capturadas por sus propios habitantes. Queremos fomentar un intercambio de saberes intergeneracionales, donde los participantes puedan compartir historias y conocimientos relacionados con las imágenes expuestas. 
Con esta propuesta, se solicitará a la comunidad que quiera participar y brindar voluntariamente sus negativos para la creación de esta galería, con el fin de imprimir en papel fotográfico y presentarlas en paneles fotográficos por toda la localidad.</t>
  </si>
  <si>
    <t xml:space="preserve">La propuesta consiste en realizar una exposición fotográfica itinerante por toda la localidad de Tunjuelito, se le solicitará voluntariamente a la comunidad que quiera participar y compartir un recuerdo de sus épocas doradas; donde se seleccionarán negativos (fotografías análogas) asimismo queremos hacer un recorrido por las diversas fotografías antiguas y que con el paso del tiempo se cree un recorrido a la memoria de sus dueños además de poder compartir un intercambio de saberes intergeneracionales. </t>
  </si>
  <si>
    <t xml:space="preserve">Desarrollar un recorrido cultural por 5 barrios de la localidad: La Estrella, Tesoro, Juan Pablo, Paraíso y Mochuelo (zona rural), en los que se propone realizar un evento en cada uno de los barrios, mediante los cuales se desarrolle una recuperación de la memoria de esos barios y se visibilice el trabajo comunitario y el patrimonio de la localidad. Estos recorridos se llevarán a cabo a lo largo de 5 fines de semana consecutivos, y contarán con la participación de líderes y lideresas de los diferentes barrios, grupos artísticos, y comunitarios. En cada uno de los barrios se realizarán presentaciones artísticas de algunos de los grupos oriundos de cada barrio. Al cierre de cada una de las jornadas del recorrido, se propone convidar a los asistentes a un canelazo, y en la última jornada, se propone realizar una olla comunitaria. Finalmente, se propone realizar una feria de emprendimientos artesanales, gastronómicos y culturales de manera paralela al desarrollo de los eventos.  </t>
  </si>
  <si>
    <t>Capacitar en artes audiovisuales en el campo del cine con contenidos medioambientales en 100 personas entre 9 y 20 años.</t>
  </si>
  <si>
    <t>Realizar artes escenicas  de danza, lectura, escritura y oralidad con las personas mayores</t>
  </si>
  <si>
    <t>Que se puedan realizar más actividades fisicas como bailes, actividades recreativas y deportivas, tanto la salud fisica como mental.
Realizar actividades artisticas tanto para jóvenes y adultos para pintas un nuevo mundo.</t>
  </si>
  <si>
    <t>Realizar un evento participativo que involucre comunidad adulto mayor del barrio Monarcas, en donde se realicen actividades acuaticas recreativas, terapeuticas, rehabilitacion y juegos en el agua, beneficiando alrededor de 150 personas.</t>
  </si>
  <si>
    <t xml:space="preserve">Realizar actividades recreativas, lúdicas y juegos dentro de piscinas dentro del CEFE Fontanar para Adulto Mayor de la u P Z Rincón </t>
  </si>
  <si>
    <t xml:space="preserve">Generar momentos de felicidad, en diferentes grupos poblacionales, adulto mayor, niños, jóvenes y adolescentes, mediante juegos distintos a gran escala, enfocados en bienestar para nuestra localidad </t>
  </si>
  <si>
    <t>Propuesta cultural grafiti artístico para concientizar sobre la violencia. Incluir la danza mixta para todo el colegio.  Incluir el arte fotográfico para los estudiantes. Concurso de disfraces teniendo en cuenta las cosas reciclables. Eventos culturales al aire libre. Talleres de composición como teatro, cine, poemas, música.</t>
  </si>
  <si>
    <t xml:space="preserve">Incluye actividades en la práctica deportiva, hacer un campeonato de fútbol en la noche 6 a 10 pm 
</t>
  </si>
  <si>
    <t>Recreación entre padres e estudiantes en diferentes actividades deportivas</t>
  </si>
  <si>
    <t>llevar a cabo actividades recreo deportivas en diferentes ramas, dentro de la localidad la candelaria por categorías, infantil, juvenil y mayores</t>
  </si>
  <si>
    <t>Nuestra propuesta consiste en una recreación deportiva para los jóvenes, en la que ellos más les motive y les guste, porque pues el deporte también es bueno para la salud.
Esto sería ante todo para jóvenes en general, seria una olimpiada interbarrial y como deporte central será el microfútbol.</t>
  </si>
  <si>
    <t xml:space="preserve">Capacitar a la  población interesada del barrio Santa Bárbara Central en dinámicas  recreativas, culturales y deportivas, con el fin de que esta población a través de la recreación, el deporte y la cultura generen sentido de pertenencia hacia su territorio, mejorando la sana convivencia ciudadana en el sector. </t>
  </si>
  <si>
    <t xml:space="preserve">Queremos que tengan distracción tiempo libre más espacios recreacionales, aptos para nosotros y terapias mentales </t>
  </si>
  <si>
    <t>proporcionar en una cancha de micro un espacio especial para que los mayores realizan actividad física y actividades recreativas, como saltar laso o lanzar la bola y encholarla</t>
  </si>
  <si>
    <t>La propuesta consiste en vincular a la comunidad del sector de Bolonia en actividades recreodeportivas que permitan establecer espacios de encuentro y fortalecer los lazos entre vecinos por medio de un ciclo paseo por las diferentes zonas del sector de Bolonia y que contenga actividades de integración y de actividad física para todo tipo de población, dejando como actividad final una salida recreativa al municipio de Melgar con las persoans que terminen los espacios recreodeportivos de actividad física.</t>
  </si>
  <si>
    <t xml:space="preserve">Recreación escolar en colegios públicos y privados con juegos antiguos en largo plazo y que se haga una semana cada tres meses para cambiar el hábito de estudio a que sea más dinámico y agradable como: encostalados, juegos de mesa, relevos, piquis, etc. </t>
  </si>
  <si>
    <t xml:space="preserve">queremos fomentar los hábitos deportivos y la recreación, para mejorar la actividad física en las personas y que estas puedan contribuir a la integración, al bienestar individual y colectivo en favor de una convivencia social y cultura local.  </t>
  </si>
  <si>
    <t xml:space="preserve">Fortalecer el desarrollo de la salud física y mental en adultos mayores para evitar la aparición de enfermedades crónicas y retrasar la desaparición de la dependencias y que estas personas puedan desenvolverse en su vida diaria. </t>
  </si>
  <si>
    <t xml:space="preserve">Juegos didácticos para promover el entretenimiento y la mejora en la salud de las personas de tercera edad. </t>
  </si>
  <si>
    <t xml:space="preserve">Sensibilizar a la población de la localidad de Barrios en el código de convivencia, a través de acciones recreativas y culturales, en donde la participación de las familias sea fundamental, esto se realizará por medio de juegos y presentaciones artísticas. 
se desarrollarán 3 actividades de teatro en los parques de varias situaciones que se presenten en el código y las personas puedan participar como actores que desempeñen su rol con vestidos para su improvisación.
acompañado a esas actividades luego de la obra de teatro que explicara algunos artículos del código, se realizaran juegos de preguntas donde las personas que contesten bien ganaran detalles que promuevan el juego familiar, como juegos de mesas, libros para adultos y niños.
</t>
  </si>
  <si>
    <t>REALIZAR FESTIVAL RECREO DEPORTIVO PARA PCD Y CUIDADORES EN LA UPZ BRITALIA, BRINDANDO ESPACIOS DE ESPARCIMIENTO Y RECREACION FORTALECIENDO SU CAPACIDAD Y VISIBILIZANDO LA POBLACION.</t>
  </si>
  <si>
    <t>Apoyar la cultura y el arte dando clases de pintura como grafiti escultura y pintura en lienzo que contribuya a potenciar la cantidad de artistas llenos de cultura en nuestra localidad</t>
  </si>
  <si>
    <t xml:space="preserve">esta consiste en brindar recreación a los niños y adultos mayores .
bailes actividades en campos deportivos y culturales 
</t>
  </si>
  <si>
    <t>La propuesta es incentivar a los niños a salir de sus casas y dejar a un lado un rato la tecnología, recreando juegos como los que muchos jugamos de niños como ñermis, ponchados, etc.
Juego con globos de agua</t>
  </si>
  <si>
    <t xml:space="preserve">Capacitar a los habitantes de la localidad para reutilizar y aprovechar los envases plásticos en la creación de materas, cómo envases para guardar el mercado o utensilios de cocina. Darle un uso diferente y práctico. </t>
  </si>
  <si>
    <t>SE BASA EN QUE A LOS ANCIANOS QUE TIENEN POCA CAPACIDAD PARA MOERSE HACEER TIEMPOS PEQUEÑOS DE DEPORTE PARA AYUDARLOS A ESTAR ACTIVOS</t>
  </si>
  <si>
    <t>Implementar, fortalecer y o acompañar acciones que generen sentido de pertenencia con los cuerpos de agua de la quebrada limas tales como: separación en la fuente, recurso hídrico, hábitos de consumo,empaques de un solo uso, escombros clandestinos y fortalecer en las JAC el comité de medio ambiente.</t>
  </si>
  <si>
    <t>conciste en realizar 4 actividades:
1 construcción de una huerta comunitaria en el barrio el recodo 
2 capacitación en agricultura urbana para los conjuntos del recodo
3 embellecimiento de separadores viales con plantas urnamentales 
4 seguimiento a las propuestas por medio de visitas y talleres con teoria.</t>
  </si>
  <si>
    <t>Implementar cuadrillas formada por gente de la comunidad. Esto ayudaría a limpiar estos sectores contaminados y también ayuda a implementar trabajo a jovenes y adultos que residan en este sector.</t>
  </si>
  <si>
    <t xml:space="preserve">Promover la protecciòn y conservaciòn de los cuerpos de agua y la biodiversidad que se encuentran en la UPL Usaquèn, a travès de medidas de protecciòn del recurso hìdrico y generaciòn de una transformaciòn positiva del territorio.
</t>
  </si>
  <si>
    <t xml:space="preserve">Generar procesos eco-pedagógicos participativos que generen en la comunidad local la necesidad de conservación del humedal Torca al tiempo que mejoran su calidad de vida mediante el aprovechamiento adecuado de la vegetación acuática para la producción de abonos orgánicos de alta calidad nutricional y biológica con el fin de contribuir con la sostenibilidad ambiental, social y económica de este ecosistema.   Este enfoque permitiría acoplar la remediación de este cuerpo de agua eutrofizado con la producción sostenible de fertilizantes mediante el reciclaje adecuado de los nutrientes cerrando el ciclo agua-suelo al recuperar nutrientes edáficos limitantes contenidos en la biomasa vegetal acuática invasora proporcionando en el futuro ingresos económicos adicionales a la comunidad beneficiada al tiempo que se minimiza las compensaciones ambientales. </t>
  </si>
  <si>
    <t xml:space="preserve">Aprovechar el espacio del parque san Ignacio, a traves acciones de mejoras locativas  y limpieza  de la basuras  y residuos, ademas de  pedagogia con los habitantes del barrio san Ignacio. </t>
  </si>
  <si>
    <t>Recuperar y mejorar la vía 18002611 carrera 12D desde diagonal 32B S hasta diagonal 32C S. 18002500 carrera 12G desde diagonal 32B S hasta diagonal 32C S</t>
  </si>
  <si>
    <t>Brindar talleres de educación ambiental con temáticas puntuales en la separación en la fuente y el aprovechamiento de residuos que fomente la participación comunitaria de los recicladores de oficio permitiendo una capacitación y dignificación de la labor realizando así un trabajo en equipo con la vecindad del barrio del olivo apoyándola tendencia de reducción de plásticos de acuerdo a la ley 2232 del 2022.</t>
  </si>
  <si>
    <t>Recuperar las alamedas, bahías y parques de bolsillo de la localidad a través de acciones culturales, deportivas y ferias de emprendimiento que le permitan a la comunidad apropiarse de estos espacios públicos deteriorados y así mejorar la percepción de seguridad y espacio público.</t>
  </si>
  <si>
    <t>Desarrollar acciones de promoción  de la cultura e identidad ancestral y patrimonial del cabildo muisca de Suba. Se desarrollaran acciones formativas a través de herramientas pedagógicas, audiovisuales y en artes digitales para  la recuperación de la memoria y tradición cultural del cabildo Muisca de Suba.</t>
  </si>
  <si>
    <t xml:space="preserve">Realizar la recuperación del espacio público de la UPZ 84 Bosa Occidental a través de:
- Talleres de capacitación, sensibilización del cuidado de espacio público 
- Talleres de manejo de basuras y separación de residuos
- Embellecimiento del espacio a través de la instalación de materas </t>
  </si>
  <si>
    <t>Realizar jornadas de sensibilización y recuperación de espacio público en puntos críticos del barrio bosa Brasilia de I, II y III sector junto con el fin de poder utilizar los espacios públicos con fines culturales, recreativos, deportivos y de tránsito haciendo estos espacios más seguros</t>
  </si>
  <si>
    <t>Fomentar el ejercicio y activar, promocionar, motivar los ejercicios con la comunidad, arreglar los parques para más seguridad que genere confianza, que la comunidad sea consciente del bienestar físico para la salud</t>
  </si>
  <si>
    <t>Generar y promover  jornadas de recupecacion  del humedal Jaboque a traves de jornadas de sensibilizacion  del impacto de las basuras  en el canal de humedal, jornadas de limpieza de  residuos que ya se encuentran en el canal  y apoyo visual de las consecuencias  ambientales que  ocacionan arrojar  basuras  en la via publica  y en humedal Jaboque.</t>
  </si>
  <si>
    <t xml:space="preserve">Dotación de cámaras -(kit de seguridad) ubicar en el parque del barrio, para volver a compartir con la comunidad y seguridad de las calles aledañas </t>
  </si>
  <si>
    <t xml:space="preserve">Sensibilizar a la comunidad del barrio Quintas del Sur, UPZ 68, en el adecuado manejo de los residuos sólidos, fomentando hábitos de reciclaje y separación en la fuente, articulando con los recicladores del sector. Se plantea realizar capacitaciones a la comunidad, con el fin de promover hábitos de consumo responsable con el medio ambiente, como el reciclaje. Evitando la contaminación de los espacios públicos. </t>
  </si>
  <si>
    <t>Se propone desarrollar una aplicación móvil innovadora que establezca una conexión directa entre los recicladores de oficio y la ciudadanía, transformando por completo la cadena de reciclaje. Esta aplicación revolucionaria permitirá una comunicación eficiente entre los diferentes actores involucrados, impulsando un aumento significativo en las tasas de aprovechamiento de residuos. Además, promoverá una mejora en la calidad de la presentación de los residuos sólidos por parte de los ciudadanos, fomentando la separación adecuada y el reciclaje responsable. Como resultado, los recicladores de oficio experimentarán un aumento en sus ingresos, ya que podrán acceder a un mayor volumen de residuos de mejor calidad. Al mismo tiempo, se espera que esta aplicación contribuya a reducir drásticamente la tasa de enterramiento en el relleno sanitario Doña Juana, mejorando así la gestión de los residuos y protegiendo el medio ambiente.</t>
  </si>
  <si>
    <t xml:space="preserve">Promover la asociatividad de los procesos de agricutura urbana que desarrollan los lideres comunales en la Localidad de Bosa a través de la realización de encuentros donde se intercambie conocimientos, saberes y experiencias sobre los procesos de agricultura en los barrios de la Localidad de Bosa. Para ello, se continuarán fortaleciendo las huertas urbanas que hay en los barrios y en los que las JAC participen, así como se fomentará la creación de huertas en los espacios adecuados. </t>
  </si>
  <si>
    <t xml:space="preserve">Consiste en capacitar un grupo de 20 personas en atención de emergencias y desastres en los barrios sucre y usminia </t>
  </si>
  <si>
    <t xml:space="preserve">Fortalecer a través de un Festival a la Red de Danza de Antonio Nariño, con el fin de visualizar y dotar a los artistas y organizaciones de la danza en la localidad.
Este contará con 2 momentos:
- Dotación de vestuario e implementos para la formación y circulación en danza
- Circulación de procesos de creación en danza
</t>
  </si>
  <si>
    <t>Fortalecer la RED DEEMBAJADORES DE ARTE Y CULTURA de la localidad de Suba, generando un programa para concentrar esfuerzos en la promoción de oportunidades para las agrupaciones y colectividades artísticas desarrollando una oferta que se dirige a la comunidad en general, atacando problemáticas de reconocimiento y sostenibilidad se vinculas 4 eslabones de la cadena de valor (creación, producción, exhibición y comercialización), un ejercicio de circulación y empoderamiento de la comunidad que permite la efectiva convivencia y el efectivo emprendimiento de los actore locales.</t>
  </si>
  <si>
    <t>Apoyar a la comunidad de mujeres artesanas para generar ventas y que tengan la oportunidad de mostrar sus productos con un espacio donde vender  sus artesanias.</t>
  </si>
  <si>
    <t xml:space="preserve">Fortalecer la red de mujeres cuidadoras de Antonio Nariño  con instrumentos tecnológicos desarrollo metodológico  para un proceso de capacitación de habilidades  cognitivas y de conocimiento  de la política publica  y acreditar a las personas en condición de discapacidad   </t>
  </si>
  <si>
    <t>La propuesta consiste en desarrollar formación al grupo "Red de Mujeres construyendo un mejor futuro" en derechos de la mujer, accesibilidad a empleo para mujeres adultas, e incidencia de las mujeres en instancias de participación.</t>
  </si>
  <si>
    <t>Desarrollar procesos de formación en arte y cultura que involucre las áreas de danza, teatro, huertas saludables, reciclaje y artes plásticas que permitan hacer uso de herramientas psicosociales que conjuguen los saberes, tradiciones y que a su vez integren a todas las comunidades, grupos etarios con inclusión social.
el enfoque transversal del proceso, es la cultura de paz , como aporte a loa construcción de nuevas ciudadanías, contar con un equipo humano idóneo, interdisciplinario de formación de la localidad o que trabajen en la localidad.</t>
  </si>
  <si>
    <t>Crear programas de capacitación y formación para emprendedores que les brinden las herramientas necesarias para iniciar y hacer crecer sus negocios, mediante el fomento de la creación de redes de apoyo empresarial y colaborativo, donde los emprendedores puedan compartir conocimientos, experiencias y recursos</t>
  </si>
  <si>
    <t xml:space="preserve">Promover a los pintores y escultores creativos y productivos de Santa Fe, para que produzcan obras de calidad con ética y estética, la expongan en las mejores locaciones con la opción de entrar al mercado especulativo del arte, para jalonar las cadenas productivas, a través de la contratación directa e indirecta de muchas personas de los procesos de la producción y comercialización de materias primas; la reactivación del mercado cultural gracias a la monetización de obra con la intermediación de los marchantes, coleccionistas, comerciantes, galeristas y museos, etc. </t>
  </si>
  <si>
    <t>Recuperar los ´puntos críticos de residuos sólidos en la barrio Santa Viviana, Santo Domingo y El Espino generando intervenciones y realizando capacitación a la comunidad y a los recuperadores sobre manejo de residuos, en especial residuos orgánicos producidos por animales de compañía</t>
  </si>
  <si>
    <t xml:space="preserve">Fortalecer la organización social Gran Emanuel que hace intervención en el Barrio los Alpes de la localidad de San Cristóbal a través de refuerzos escolares, que promueven el fortalecimiento de habilidades para el mundo escolar como linea principal de la misión de la organización, además  como linea secundaria pero no menos importante, se promueven las habilidades para la vida, las cuales se abordan desde las herramientas propias para el reconocimiento propio y estrategias de reconocimiento del otro como parte del entorno en que se desarrollan. 
Además la organización tiene otras líneas de trabajo como el arte, la lectura, y la danza, como herramientas de  fortalecimiento de habilidades sociales. La organización también esta comprometida en capacitar a la comunidad en diferentes temáticas de participación orientadas a la  resolución de necesidades propias de comunidad. </t>
  </si>
  <si>
    <t xml:space="preserve">*Rescatar animales de la calle y curarlos, esterilizarlos, alimentarlos y bañarlos para que puedan adoptarlos 
*Que se puedan hacer donaciones vender manualidades, reciclar y tener paginas web para ayudar con dinero para esto
*Dejar que asistan voluntarios para cuidar los animales
</t>
  </si>
  <si>
    <t xml:space="preserve">Realizar lanoratorios creativos en donde se permitan expresar mediante diferentes actividades artisticas, como: Tejidos, pintura, Ceramica, meditación, cursos de respiración y conversatorios. </t>
  </si>
  <si>
    <t xml:space="preserve">Realizar una carrera ciclística en el barrio comuneros norte en una jornada recreo deportiva para la localidad de suba con proyección de 500 personas </t>
  </si>
  <si>
    <t xml:space="preserve">evento relámpago de micro septiembre 19 en suba-Lisboa. Solo mayores de 14 en adelante con un premiación de diferentes cosas para los 4 primeros puestos. Las canchas estarán alquiladas durante todo el relámpago. serán 15 equipos  </t>
  </si>
  <si>
    <t>El objetivo principal de este torneo relámpago de rugby es promover la práctica de este apasionante deporte en la localidad de suba, fomentando la competencia saludable y brindando un espacio de encuentro para los amantes del rugby en la localidad de suba, pretendiendo cubrir a 200 personas de la comunidad</t>
  </si>
  <si>
    <t>La Red Local de Circo Social (RELCISO) es una propuesta para la circulación artística, el intercambio de experiencias y la conmemoración de los procesos de circo social de Ciudad Bolívar; para lo anterior, se seleccionará 4 organizaciones de circo social que se ubiquen en las UPZ 65, 67, 68 y 70, allí se dinamizarán sus entornos comunitarios e infraestructuras culturales para la realización de intervenciones artísticas a nivel interbarrial y se facilitará las interacciones entre los procesos locales de circo social y de esta manera se construyan redes de trabajo e intercambio de experiencias para el re-conocimiento y la réplica de buenas prácticas comunitarias desde el quehacer circense.</t>
  </si>
  <si>
    <t>Modificación de lugares orientados a relevar a las personas cuidadoras de personas con discapacidad para garantizar que mientras las personas cuidadoras reciben procesos de formación y liberación del tiempo libre, autocuidado y demás la personas con discapacidad a su cargo sean cuidadas por personal calificado.</t>
  </si>
  <si>
    <t>Realizar torneos para grupos de personas mayor  que incluya encuentros   de juego tradicional  y una actividad  o encuentro cultural donde se comparta los juegos  tradicionales, festival de danzas tipicas  y festival gastronomico  tipico regional  en el parque santa Helenita</t>
  </si>
  <si>
    <t>Difundir y promover la poesía hablada en el territorio de la localidad de ciudad Bolívar, mediante un evento (Recorrido cultura) donde se abarcaran a 8 colegios y diferentes parques de la localidad donde se presentaran los artistas declamadores de poemas del sector cultural que se logren inscribir a la iniciativa.</t>
  </si>
  <si>
    <t>Promover el baile, la danza para el adulto mayor (Hombres y Mujeres) Comparsa - Tunas</t>
  </si>
  <si>
    <t xml:space="preserve">La propuesta esta planteada para un grupo de adultos mayores, con los cuales se van a implementar actividades y ejercicios teatrales que les permitan vivir una experiencia de expresión corporal, con los aprendizajes impartidos y los conocimientos adquiridos se va a culminar el proyecto con una muestra teatral de lo trabajado con los adultos mayores en este periodo de tiempo. Esta comprobado que el teatro fortalece y ayuda en el mejoramiento del estilo de vida de los adultos mayores, potencia la memoria, mejora las relaciones interpersonales, promueve la salud mental y física de las personas, mantiene el cerebro activo, libera sus emociones  y da la oportunidad de sentir que se pertenece a un grupo. </t>
  </si>
  <si>
    <t>Fortalecer las capacidades y habilidades de los emprendimientos  gastronómicos del pueblo pastos, a través de la identificación de estas unidades de emprendimientos, fortalecer las habilidades y capacidades técnicas, junto a los saberes ancestrales ,habilidades financieras; con procesos interculturales para la exposición de los saberes en ferias.</t>
  </si>
  <si>
    <t xml:space="preserve">Recuperar el corredor ambiental comprendido entre la calle 39d y la calle 39b sobre la carrera 68k, a través de ejercicios de educación ambiental con la comunidad del sector. Transformar el espacio de una vía si intervención a un corredor verde para mejorar la calidad de vida de los habitantes de esta área. </t>
  </si>
  <si>
    <t>Crear una escuela de formación de danza proyección de escena folklore y cultura Puente arandina para 50 personas mayores de 40 años , de la localidad de Puente Aranda, interesados en ampliar sus conocimientos con relación a la Danza, proyección de escena, Folklore y cultura; la escuela busca fomentar habilidades y destrezas en busca de bienestar, salud, y calidad de vida personal, familiar y comunitaria</t>
  </si>
  <si>
    <t xml:space="preserve">Fomentar huertas caseras en los conjuntos residenciales de la ciudadela Usme Centro. Dando uso a los espacios verdes de cada una de las propiedades horizontales, generando un impacto positivo en la comunidad y sus hábitos alimenticios. </t>
  </si>
  <si>
    <t>Fomentar sesiones de capacitación en TICS para las y los
adultos y adultos mayores de la UPZ 82,83  y 47, 
fortaleciendo 80 adultos, 80 adultos mayores con
9 talleres teórico practico, pausas activas en Danza, música,
esparcimiento y autocuidado. Realizando un festival de cierre
con productos trabajados en las sesiones teórico prácticos.
Así contagiamos a la diferente población de UPZ 82 y 47 como son
los niños, jóvenes y comunidad LGBTIQ+, migrantes, para futura población incentivada al proceso;
* Establecer un cronograma para la realización de 9
talleres teóricos y 9 prácticos.
● Realizar las metodologías teóricas y prácticas a poner
en práctica en las sesiones con los adultos mayores.
● Desarrollar una feria con la presentación de
productos realizados durante las sesiones teórico
practico.</t>
  </si>
  <si>
    <t>capacitar a los niños niñas y adolescentes de la localidad de usme en las jornadas contrarias de estudio en formación artística, culturales y ambientales.</t>
  </si>
  <si>
    <t>el proyecto tiene como objetivo llevar a cabo un proceso integral de restauración ecológica en el Barrio Villa Gloria mediante la implementación de prácticas de jardinería sostenible. Nuestro enfoque se centra en revitalizar y embellecer los espacios urbanos, promoviendo la biodiversidad y mejorando la calidad de vida de los residentes. A través de la creación de jardines, la plantación de especies nativas y la adopción de técnicas de gestión ambientalmente responsables, buscamos transformar este barrio en un entorno más verde, saludable y vibrante. Además, involucraremos activamente a la comunidad en todas las etapas del proyecto, fomentando la educación ambiental y generando un sentido de pertenencia, para lograr un cambio duradero y sostenible en Villa Gloria</t>
  </si>
  <si>
    <t xml:space="preserve">vincular a las personas mayores de los diferentes centros días de la localidad de ciudad bolívar, en el aprovechamiento de su tiempo libre en campeonatos deportivos en las siguientes disciplinas deportivas.
mini tejo, rana , boli rana, parques, domino, ajedrez, cocunuba  </t>
  </si>
  <si>
    <t>Construir andenes y realizar mantenimiento de la malla 18001426 calle 41B S desde carrera 22 hasta carrera 22A. 413952 calle 41B S desde carrera 22 hasta carrera 22A</t>
  </si>
  <si>
    <t>Atender a 800 personas del Barrio la Gran Yomasa i Sector para las estrategias ala justicia integral de Usme</t>
  </si>
  <si>
    <t>-	El proceso consiste en vincular y capacitar niños de la localidad, principalmente de propiedad horizontal, con la finalidad de que se conviertan en reporteritos ambientales y puedan multiplicar esta información a la vez que realizar caracterización acompañada de la producción de residuos. La meta está planteada en inscribir 20 niños por conjunto, de 5 conjuntos de la Localidad de Tunjuelito.
-	Los niños estarán acompañados en el proceso de capacitación y replica en la propiedad horizontal. Además, quienes hagan parte del proyecto van a ser beneficiados con kits y con una salida pedagógica. Sumado a esto a quienes reciban la capacitación se les entregara un kit de bolsas y un imán con información sobre separación en la fuente. Finalmente se gestionara una plataforma para que los niños hagan reportes tipo podcast</t>
  </si>
  <si>
    <t xml:space="preserve">La JAC del Barrio Bello realiza la solicitud de reponer y ampliar las dotaciones de acuerdo a la demanda de usuarios que hay:
 200 Sillas plasticas para reuniones
2 Microfonos Inalambricos
50 Mesas plasticas
Kit de primeros auxilios
 Cinco Carpas grandes para eventos a la intemperie
Muebles de oficina (2 sillas giratorias, 2 escritorios, 2 archivadores, 2 bibliotecas) etc.
 1 Computador con accesorio a internet
Parlantes de sonido
</t>
  </si>
  <si>
    <t xml:space="preserve">Desarrollar un festival de cortometrajes y obras del pasado que cuenta la historia de Ciudad Bolivar, desde perspectivas actuales y antiguas, con la participación de todas las poblaciones con sus expresiones artisticas y promoción de cortos construidos por ciudadanos y ciudadanas sobre los eventos que han marcado la localidad. </t>
  </si>
  <si>
    <t xml:space="preserve">Representacion teatral con actores naturales , adultos mayores de organizaciones sociales de la localidad con tema de la deshumanizacion por avances tecnologico desmesurado. Principales problematicos y reemplazo del trabajo del hombre por la maquina </t>
  </si>
  <si>
    <t>En diversas actividades sobre la cultura hip hop, busca la participación de la comunidad por medio de actividades como el grafiti, freestyle, estilos 90's y actividades con skate y break dance representando la localidad de suba</t>
  </si>
  <si>
    <t>Desarrollar e implementar una galería de arte donde se permita el desarrollo creativo de las diferentes expresiones artísticas que se quieran presentar en la galería</t>
  </si>
  <si>
    <t>Realizar un rescate de la memoria identitaria del pueblo Kichwa a través de acciones artisticas propias en musica y danza tradicional del pueblo</t>
  </si>
  <si>
    <t xml:space="preserve">Realizar recuperación de parques , zonas comunes o zonas verdes del sector de Bosa  Libertad , a fin de mejorar el ambiente y concientizar a la comunidad para la apropiación y pertenencia del territorio , ademas de generar conciencia sobre el reciclaje y cuidado del medio ambiente </t>
  </si>
  <si>
    <t>Fomentar la implementación de propuestas pedagógicas, sociales y culturales, que permitan el fortalecimiento y desarrollo integral de capacidades, dirigidas a los diferentes grupos etarios participantes de la iniciativa, en materia de construcción de paz, convivencia, memoria histórica, diálogo social, derechos humanos, preservación del patrimonio, visibilización y apropiación territorial, entre otros componentes que aporten a la transformación, preservación y cuidado de la casa común.</t>
  </si>
  <si>
    <t>REALIZAR UN TALLER PARA 10 GRUPOS DE 15 MUJERES MAYORES A 60 AÑOS QUE HAYAN SIDO VICTIMAS DE VIOLENCIA DE GÉNERO, Y QUIENES HAN MANTENIDO EN SILENCIO POR SUS DIVERSAS CONDICIONES (AISLAMIENTO SOCIAL, DEPENDENCIA ECONÓMICA, PROBLEMAS DE SALUD ETC...)</t>
  </si>
  <si>
    <t>promover, publicitar y fomentar la cultura y costumbres de la población campesina de Usme, encaminado al conocimiento y reconocimiento de esta población frente a l conservación del Paramo Sumapaz así como la flora y fauna que allí habita, por medio de actividades artísticas pedagógicas de sensibilización que permita la elaboración  de espacios culturales y artísticos que llamen la atención de los turistas a la localidad, con sentido de identidad y pertenencia por la localidad de usme y la region del paramo.</t>
  </si>
  <si>
    <t>Fomentar a través de talleres artísticos el gusto por la Talla en madera creando un sentido de pertenencia en la cultura incentivando los jóvenes en el aprovechamiento de este oficio para la generación de emprendimientos y empleos</t>
  </si>
  <si>
    <t>Se enmarca en el desarrollo de actividades recreo deportivas dirigidas a diferentes grupos poblacionales. Promover el desarrollo de la apropiación de vidas saludables. Incluye actividades en las prácticas deportivas recreo deportivas teniendo como base el enfoque poblacional diferencial y de género.</t>
  </si>
  <si>
    <t>realizar jornadas de vacunacion y esterilización para los animales domésticos de la localidad.</t>
  </si>
  <si>
    <t>Contextualizar el conjunto de normas de buenos modales que ha creado el hombre para convivir  en sociedad a partir del respeto  hacia  nuestros semejantes  para una ssana convivencia. Por medio de la formacion  de talleres de  duracion 4 meses  y de toma presencial  se quiere rescatar  la cultura ciudadana  y de manera articulada  con 3 colegios de la localidad al azar se pueda realizar tres videos  donde cada uno tenga  una tmatica diferente (teatro cuentos y danza  y como resultado  se  difunda  dichos videos  en los medios alternativos de la localidad y de las redes sociales</t>
  </si>
  <si>
    <t>Apoyo a hogares de paso y proteccionistas de animales para promover acciones de esterilización y brigadas médico veterinarias, para animales de Juan José Rondón y Altos de la Cruz y en toda Ciudad Bolívar</t>
  </si>
  <si>
    <t>Generar espacio para consolidar las expresiones de vida de los saberes de nuestros adultos mayores alrededor de actividades lúdicas su forma oral y escrita</t>
  </si>
  <si>
    <t>Formar personas en la interpretación de instrumentos musicales en sus diversas modalidades y técnica vocal, fomentando el desarrollo de las capacidades musicales con tradición indígena</t>
  </si>
  <si>
    <t xml:space="preserve">Incentivar a la comunidad educativa en el fomento y rescate de las tradiciones propias de la región tales como la gastronomía folclor y la práctica del respeto y las buenas prácticas, Construcción del fomento y participación de la comunidad del colegio Aníbal Fernández Soto en la cultura y tradición propia de la región a través de actividades gastronómicas folclóricas entre otras </t>
  </si>
  <si>
    <t xml:space="preserve">revitalizar espacios abandonados que algún dia fueron el centro cultural y patrimonial de nuestro territorio, recuperando caminos ancestrales que hoy existen pero que no se conocen, a causa de su deterioro o desconocimiento. </t>
  </si>
  <si>
    <t>FORTALECER LAS HUERTAS URBANAS DE LA MESA AGRICULTORES URBANOS DE LA LOCALIDAD RAFAEL URIBE, CONSOLIDANDO UN RESERVORIO DE SEMILLAS PARA GARANTIZAR LA SEGURIDAD ALIMENTARIA Y MANTENER LA PRODUCCIÓN CONTNUA EN LAS HUERTAS.</t>
  </si>
  <si>
    <t>La propuesta busca generar un ciclo de formación en 4 colegios de la localidad públicos o privados, dos colegios por UPZ, en donde los(as) estudiantes se formen en  conocimientos sobre separación en la fuente, economía circular, rol de los(as) recicladoras en el ámbito ambiental, y así mismo ponerlos en practica en los colegios, siendo estos grandes generadores de residuos. El componente formativo teórico-práctico abordará el manejo de residuos que normalmente se generen en la institución. Para motivar la participación, se dará un certificado de participación, y se harán intercolegiados que evalúe el mejor reportaje como memoria del proyecto y una reciclaton premiando al colegio con mayor cantidad de material reciclable para entregar a una ECA o un(a) recicladora de confianza, esto con el fin de fortalecer y apoyar a los PRAES de las instituciones sobre estos temas.</t>
  </si>
  <si>
    <t>Promover en la comunidad la separación en la fuente desde los hogares.</t>
  </si>
  <si>
    <t>Establecer espacios de formación artística para el fortalecimiento de acciones en torno al cuidado y aprovechamiento de residuos en el territorio, específicamente en separación en la fuente y reciclaje.</t>
  </si>
  <si>
    <t>Desde el año 2021 un grupo de familias del sector de Madelena de los conjuntos Pinos y Pimientos de Madelena, nos interesamos por la recuperación del espacio verde ubicado sobre la Avenida Coruña,a la altura de almacenes EASY que se ha convertido en un botadero de basuras y desechos de construcción. Es un espacio desprotegido que requiere nuestra atención.
Al recuperar el espacio aportaremos una mejor calidad de vida para las familias, el cuidado del espacio como un entrono escolar seguro para nuestros hijos e hijas, el paso seguro de peatones y para el aprovechamiento del espacio como un lugar de descanso y disfrute para toda la comunidad y sectores aledaños. Resignificar nos lleva a nuevas formas de habitar espacios. Las familias de Madelena COFAMAR soñamos con espacios recuperados, libres de basuras y propicios para el sano esparcimiento.</t>
  </si>
  <si>
    <t xml:space="preserve">REALIZAR DIFRENTES ACCIONES QUE PERMITAN RECONOCER LA IMPPORTANCIA DE LA MUJER EN LA SOCIEDAD Y RESIGNIFICAR SU LUCHA A TRAVES DE LA HISTORIA. </t>
  </si>
  <si>
    <t>educar a organizaciones futboleras,  en la resolucion de medidas correctivas permitiendo de esta manera mejores oportunidades laborales, evitado el aumento de violencia entre las misma e inseguridad en los barrios.</t>
  </si>
  <si>
    <t>Promover arreglos de soluciones de conflictos atraves de los mecanismos establecidos por la constitucion  y la ley</t>
  </si>
  <si>
    <t xml:space="preserve">REALIZAR CAMPAÑAS DE ESTERILIZACIÓN, SENSIBILIZACIONES DE TENENCIAS RESPONSABLE DE ANIMALES DE COMPAÑIA Y CAMPAÑAS DE ADOPCIÓN RESPONSABLE. </t>
  </si>
  <si>
    <t>DESARROLLAR JORNADAS DE SENSIBILIZACION DIRIGIDAS A TENECIA RESPONSABLE DE MASCOTAS, NO AL ABANDONO Y MALTRATO</t>
  </si>
  <si>
    <t>La propuesta esta enfocada en el cual la estructura ecológica principal del rio Tunjuelo se esta viendo afectada debido a las malas practicas del espacio ya que desde el diseño de la estructura ecológica que indica respecto a la utilización y construcción de un banco de semillas, ya se han adelantado procesos de articulación con el protocolo de Jardín Botánico, como fortalecimiento al espacio se pretende desarrollar un escenario de banco de semillas para la diginificación territorial y el impacto a las huertas urbanas y periurbanas del sector y de la localidad.</t>
  </si>
  <si>
    <t>Capacitar a padres de familia y estudiantes lideres de colegios públicos con problemáticas ambientales severas, con aprendizajes en contexto mediante diagnósticos a las realidades ambientales críticas de los entornos escolares de sus colegios y barrios aledaños, identificando los recursos hídricos, biodiversidad, puntos críticos y contaminación por la mala disposición de eses de mascotas, entre otros, permitiéndoles además conocer el relleno sanitario Doña Juana y un recorrido contrastante por la Casa Bioclimática Funcener, que lleve a sus participantes a reflexionar críticamente sobre las consecuencias del cambio climático y a la construcción colectiva de un plan de acción, orientado a recuperar ambientalmentes zonas verdes de uso público invadidas por parqueaderos ilegales, donde puedan implementarse acciones educativas prácticas que gocen del acompañamiento técnico del JBB, la SDA y preferiblemente con articualción de la Secretaría de Educación Distrital</t>
  </si>
  <si>
    <t xml:space="preserve">En el año 2011 hubo un fenómeno de remoción en masa en las UPZ 67 y 68. Desde entonces esta parte de la localidad está declarada como zona de riesgo. Sin embargo, debido a la ausencia del Estado en estos espacios se presentan nuevos asentamientos irregulares, conocidos popularmente como  invasiones. 
Esta propuesta busca fomentar la educación para la recuperación y restauración de la estructura ecológica principal del barrio tierra linda y cordillera sur de conformidad a lo establecido en el POT para la cual se fomentará el liderazgo comunal articulado con las gestiones ambientales  de los diferentes actores que interfieren en el territorio, tales como instituciones públicas y privadas.
Con este proceso de educación se busca trabajar en procesos pedagógicos colectivos que generen intercambio de saberes y reconocimiento del territorio ambiental, esto con la finalidad de promover este como un escenario ecoturístico de la localidad.
 </t>
  </si>
  <si>
    <t xml:space="preserve">Motivar la participación de 100 – 200 mujeres en dos bici recorridos por las ciclorrutas de la localidad séptima en el marco del día internacional de la mujer o en la semana de la lucha contra el cáncer de mama en octubre. En los bici recorridos se pueden adelantar temas de seguridad vial, conflictos entre diferentes actores viales, cultura de movilidad. </t>
  </si>
  <si>
    <t>Se buscará fomentar la separación en la fuente y consumo responsable en los barrios de la localidad de Puente Aranda a través de incentivos y actividades para la comunidad que permitan concientizar sobre la importancia de transformar los hábitos de consumo de manera práctica.</t>
  </si>
  <si>
    <t>Capacitar a 1000 personas en la separación  de residuos desde la casa motivándolos con una serie de premios estipulados en una pagina web, y educados con una serie de video podcast publicados en la pagina donde se describen los beneficios de reciclar e ideas para reutilizar, los premios son equivalentes a el peso que  reciclen; para llevar el seguimiento tendrán que colgar en la pagina web cada uno de los participantes  una fotografía pesando la basura que entrega al reciclador asignado durante un mes para cultivar el habito de reciclar en cada uno de los participantes del proyecto.</t>
  </si>
  <si>
    <t xml:space="preserve">Formular y ejecutar un festival itinerante que promueva la memoria histórica de la localidad RUU y la apropiación de las prácticas artísticas interculturales y patrimoniales por medio de las áreas artísticas: danza, teatro, música, literatura, astes plásticas y visuales, artes audiviales y digitales; acogiendo a los gestores culturlaes , agrupaciones y colectivos de la loclaidad </t>
  </si>
  <si>
    <t xml:space="preserve">Desarrollar un proceso de formación para 30 mujeres enfocados en la exigibilidad de derechos y la participación ciudadana, a través del una consolidación de una batucada popular que vinculan los lenguajes artísticos de la música y la danza, que posibiliten los procesos participativos de las mujeres de la localidad y la realización de una toma artística.     </t>
  </si>
  <si>
    <t xml:space="preserve">Desarrollar un proceso de formación para 30 mujeres enfocados en la exigibilidad de derechos y la participación ciudadana, a través de la consolidación de una batucada popular que vincule los lenguajes artísticos de la música y la danza, que posibiliten el fortalecimiento de los procesos participativos de las mujeres de la localidad y la realización de una toma artistica. </t>
  </si>
  <si>
    <t xml:space="preserve">Buscar un espacio para reubicar a todos los vendedores informarles de la plaza Bolívar </t>
  </si>
  <si>
    <t xml:space="preserve">Realizar una convocatoria en la que se reúnan los colegios en un espacio publico y cómodo para que así se reconozcan y puedan mostrar su talento propio de forma artística y deportiva. Esto ayudara a la unificación de los jóvenes y el liderazgo </t>
  </si>
  <si>
    <t>Realización de cuatro talleres de formación acerca de consumo responsable, economía circular y separación en la fuente de alimentos RAEE y su correcta disposición final, dirigidos a recicladores y ciudadanía en general.
realizar ocho talleres de reusó de elementos RAEE y residuos solidos para el desarrollo de proyectos de robótica educativa con hijos de recicladores e niños de la zona a intervenir</t>
  </si>
  <si>
    <t>La propuesta consiste en capacitar a la comunidad del barrio Casalinda, especialmente comunidad de los conjuntos residenciales en temas de separación en la fuente y reciclaje, vinculando recicladores reconocidos por la UAESP para el aprovechamiento de residuos y mitigando impactos ambientales negativos por inadecuada disposición. Tambien se busca encontrar nuevas formas de reutilizar residuos aprovechables</t>
  </si>
  <si>
    <t>La propuesta consiste en el fomento de la agricultura urbana a través del fortalecimiento de la huerta sembradores de esperanza del parque Gilma Jiménez para ello se necesitan insumos para cuartos de compostaje y el desarrollo de actividades que promuevan la organización comunitaria y la consolidación de la huerta también se buscan propiciar procesos de aprovechamiento de residuos</t>
  </si>
  <si>
    <t>LA PROPUESTA CONSISTE EN DISEÑAR E IMPRIMIR UNA REVISTA QUE CONTENGA INFORMACIÓN HISTÓRICA DE LA LOCALIDAD DE USAQUÉN CON EL OBJETIVO DE PROMOCIONAR EL TURISMO LOCAL Y MEJORAR LA APROPIACIÓN CULTURAL DE LA POBLACIÓN RESIDENTE. ESTO PERMITIRÁ UNA MAYOR PARTICIPACIÓN CIUDADANA EN LA LOCALIDAD CON EL CONOCIMIENTO.</t>
  </si>
  <si>
    <t xml:space="preserve">Capacitar a la población interesada del barrio Boyacá (UPL Tabora) en educación deportiva y fortalecimiento en áreas del deporte como fútbol, microfútbol, baloncesto, voleibol, danzas y actividad física para toda la población, en especial para el adulto mayor y madre cabeza de familia; por medio de la conformación de escuelas deportivas, teniendo en cuenta las dinámicas culturales y la experiencia previa que se ha tenido en el territorio.  Con el fin de que la población del barrio Boyacá y sectores aledaños a través del deporte y la cultura generen sentido de pertenencia hacia su territorio y generen el buen uso del tiempo libre. 
Duración del proceso de formación: 6 meses. 
La metodología que se utilizará será en principio trabajar por grupos etarios, por medio de juegos predeportivos, salidas a escenarios deportivos y recreativos, actividades lúdicas enfocadas a las diferentes áreas del deporte y la explicación y práctica del componente técnico y normativo que reglamenta el deporte. </t>
  </si>
  <si>
    <t>Evento cultural y artístico de encuentro en los barrios Londres, Almendros y Subazar, para 200 personas, con el fin recuperar la memoria histórica de los años ochenta, en respeto a los derechos al genero y a la vida disfrazados y escuchando música de la época, premiando a los tres mejores disfraces.</t>
  </si>
  <si>
    <t>Realizar 6 talleres virtuales sobre aprovechamiento de productos alimenticios para rescatar costumbres y mejorar nuestros hábitos alimenticios  y por ende la salud de los subanos. Además, de evitar la merma o desperdicio en la cocina. Soy chef profesional con amplio conocimiento y experiencia en aprovechamiento de alimentos y cocina saludable por lo cual podría ser la persona a cargo de los talleres( preparación, ejecución y socialización)</t>
  </si>
  <si>
    <t xml:space="preserve">La propuesta consiste en el fortalecimiento y emprendimiento de capacidades en el marcado laboral de los adultos mayores del barrio Valencia Bombay y sus alrededores (Argelia, la campiña, la chucua, nueva york) con el fin de fortalecer las habilidades y el reconocimiento de la persona mayor para con las capacidades adquiridas fomentar microempresa dando ejemplo con ello a los jóvenes </t>
  </si>
  <si>
    <t>Las  juntas de acción comunal de la UPZ 59 ALFONSO LOPEZ, queremos avanzar en la cultura y esparcimiento  de nuestras comunidades, mediante el festival de la UPZ 59 ALFONSO LOPEZ, RECONOCIENDO TALENTOS, dando oportunidad a quienes desconocen la participacion de esta eventualidad, así daremos grandeza a nuestro festival.</t>
  </si>
  <si>
    <t>En invitar a los jóvenes a motivarse desarrollar talentos artísticos y sociales participando en torneos con música creada por el autor o participante de torneos de Freestyle</t>
  </si>
  <si>
    <t xml:space="preserve">Fortalecer organizandciones qué se encarguen del manejo de desastres naturales </t>
  </si>
  <si>
    <t xml:space="preserve">Capacitar y formar  en la prevencion de los delitos que se tienen a traves de internet y redes sociales . se capacitaros 1000 personas </t>
  </si>
  <si>
    <t>Segunda oportunidad de artículos para fomentar el reciclaje y el segundo uso de recursos desaprovechados así como la integración de vecinos y generación de recursos para la comunidad con transformación empresarial y/o productiva.</t>
  </si>
  <si>
    <t>comunidad.
A través de una convocatoria dirigida a los artistas gráficos de la localidad se pretende realizar muralismo para embellecer los espacios, junto con jornadas de limpieza para una recuperación total del espacio natural. Los murales deben estar enfocados en mensajes ambientales y ancestrales que generen conciencia para la protección de la madre tierra.
Buscamos involucrar a la comunidad en las jornadas de pintura para que disfruten, aprendan de los expertos en graffiti de nuestra localidad y vivan la experiencia de transformar espacios para su apropiación y disfrute.</t>
  </si>
  <si>
    <t xml:space="preserve">Implementar tres espacios comunitarios para la producción, transformación y comercialización de hongos comestibles en la localidad de Bosa, como alternativa de alimentación y solución a problemáticas de disposición de residuos agroindustriales y de contaminación ambiental, especializando a 100 personas de la comunidad bosuna. </t>
  </si>
  <si>
    <t>Un festival musical donde se darán diferentes artistas de ámbito local sobre diversos géneros para la comunidad.</t>
  </si>
  <si>
    <t xml:space="preserve">El programa está orientado a la capacitación integral sobre los componentes formativos indispensables para la estructuración de un proyecto musical, con el objetivo de que las personas y agentes de la música de la localidad de Puente Aranda puedan conocer los aspectos fundamentales dentro de la industria musical.
En esta línea de ideas serán desarrolladas jornadas culturales dentro de la localidad de Puente Aranda de forma virtual y presencial, haciendo énfasis en los distintos componentes fundamentales y temas que deben ser conocidos dentro de la industria musical. 
El contenido de estas capacitaciones abordará lo siguiente:
Componente legal 
Componente de idiomas
Componente físico y nutricional 
Componente de imagen y styling
Componente ejecutivo 
Componente financiero 
Dentro de estas, los distintos profesionales asignados a cada área desarrollarán un proceso formativo que explicará los elementos y herramientas más importantes que todo músico, agente o artista debe conocer.
</t>
  </si>
  <si>
    <t>Vincular personas de la localidad a través de la danza. Promoviendo la participación activa y la celebración de la diversidad cultural a través de la oferta de diferentes tipos de danza. Se llevarán a cabo clases, talleres y presentaciones de bailes tradicionales y contemporáneos brindando una oportunidad para que los residentes de la localidad se conecten, aprendan y disfruten de la magia del movimiento.</t>
  </si>
  <si>
    <t xml:space="preserve">Compendio de emprendimiento artisticos, culturales y creativos para proceso de fortalecimiento con respecto a industria culturales y creativos, procesos con espacios de fortalecimiento teorico, encuentros grupales de emprendimientos o practicas artisiticas, culturales para generar replicas conjuntas posteriormente, fortalecer estos procesos y emprendimientos con recursos para acciones conjuntas replicas y capital semilla </t>
  </si>
  <si>
    <t xml:space="preserve">traer tributos musicales, bandas, artistas y disfrutar de la musica </t>
  </si>
  <si>
    <t xml:space="preserve">La propuesta consiste en identificar diferentes bandas de rock o cercanas al genero; de la localidad Ciudad Bolívar, se realiza socialización, se identifican bares de rock en donde al comercio llegaran a presentarse las bandas que se encuentran inscritas en la iniciativa. 
La idea es que con la iniciativa se reconoce a la banda y los comercios prestaran el espacio para realizar los respectivos toques. 
Al finalizar se seleccionaran las 10 mejores bandas que harán la muestra en un evento final </t>
  </si>
  <si>
    <t xml:space="preserve">Realizar un evento de rock/metal en donde participen proyectos musicales que tenga dentro de sus integrantes mujeres músicos que sean de la localidad. Lo anterior a fin de dar a conocer estos proyectos promocionar o resaltar el papel de las mujeres en estos espacios </t>
  </si>
  <si>
    <t xml:space="preserve">Realizar Rock'n Bosa, el Festival contará con procesos formativos para bandas y emprendimientos previos al evento que fortalecerán la escena más allá de la música y los emprendimientos asociados a la misma, reconociendo toda la cadena de valor que hay en este ecosistema artístico local.
Día 1 Bandas de rock de la localidad
Dia 2 Bandas de metal de la localidad
Ambos días con presencia de emprendedores locales asociados al ecosistema Rock de la localidad.
</t>
  </si>
  <si>
    <t>Consiste en realizar circuitos nocturnos por la localidad de Suba en patines utilizando las ciclorrutas de la Avenida ciudad de Cali, calle 116, calle 134 y el rio Arzobispo, con la finalidad de promover en estas zonas el desarrollo humano, fomentar la cultura, el dialogo  y la tolerancia.</t>
  </si>
  <si>
    <t>realizar una rodada enfocada a las familias que participen en diferentes tipos de bicicletas que vivan en la localidad de suba. la rodada se realizara por lugares culturales, artisticos, ambientales como el mirador de los nevados, humedales, huertas con la historia de los lugares cubrimiento fotografico refrigerio y un detalle de recordatorio</t>
  </si>
  <si>
    <t xml:space="preserve">Fortalecer la instancia de participación del consejo local de la bici mediante acciones tales como bicirecorridos históricos, rodadas nocturnas, rodadas turisticas, rodadas a las huertas urbanas </t>
  </si>
  <si>
    <t xml:space="preserve">Realizar acuerdos que fomenten la cultura ciudadana y corresponsabilidad entre ciclistas y vendedores informales que se ubiquen en zonas de practica de ciclismo mediante un proceso de capacitacion y sencibilizacion </t>
  </si>
  <si>
    <t>Fortalecer frente de seguridad interlocal bosa Kennedy en el sector nuevo chile socorro las luces Catalina 2 villarrica y Roma a través de insumos tecnológicos estratégicamente instalados</t>
  </si>
  <si>
    <t>Promover la importancia de LENGUA DE SEÑAS COLOMBIANA, como una herramienta esencial para la inclusión de personas sordas. A través de la creación de conciencia, capacitación, promoción de accesibilidad y colaboración con diversos actores; podemos trabajar juntos para construir una sociedad inclusiva y equitativa donde el lenguaje de señas sea valorado y reconocido como una forma legítima de comunicación. Promoviendo el liderazgo de las personas sordas para fortalecer el tejido social a través del aprendizaje de LSC. Abriendo puertas de oportunidad y empoderamiento para las personas con discapacidad auditiva, con el fin de que participen plenamente en todos los aspectos de la vida social, educativa y profesional, dando las herramientas de comunicación a cuidadores y cuidadoras.</t>
  </si>
  <si>
    <t xml:space="preserve">GENERAR PROCESOS FORMATIVOS EN LENGUA DE SEÑAS PARA GRANTIZAR EL ACCESO AL DERECHO A LA INFORMACION ,DISMINUIR LA BRECHAS POBLACIONALES  Y ACCESO AL MEDIO LABORAL E INCLUYENTE FORTALECIONDO LAS ACCIONES PREBOCACIONALES  DE LA COMUNIDAD SORDA DE CIUDAD BOLÍVAR </t>
  </si>
  <si>
    <t>Planeacion y desarrollo de actividades recreacionales y deportivas, partiendo de un ambiente sano y de respeto por nuestro entorno, donde una de las pautas sea la dignificacion de la actividad del reciclajes y por supuesto a quienes desarrollan esta labor. Dentro de las actividades deportivas se hara entrega de uniformes.</t>
  </si>
  <si>
    <t>dentro del plan de desarrollo 2020-2024 "un nuevo contrato social y ambiental para la Bogotá  del XXI " ,se propone la creación de grupos de Rugby  en la localidad ,buscando que todos los integrantes de la familia y la comunidad puedan realizar la practica recreo deportiva, segura ,sana y divertida ,donde prima el trabajo colaborativo con otros ,el reconocimiento, la inclusión y el encuentro con el otro para generar empatía.
estableciendo estos acuerdos se acerque la comunidad al deporte  del rugby de forma divertida y segura ,promoviendo la participación  en entrenamientos, festivales y equipos de Rugby ,sin distinción ni restricción de raza, generó y edad .Permitiendo que chicos y grandes participen</t>
  </si>
  <si>
    <t>Reconocer la disciplina alternativa de rugby en la localidad de suba mediante talleres, muestras, exposiciones, encuentros y eventos en diferentes instituciones, fundaciones, empresas u otros. En pro del crecimiento y conocimiento de otras expresiones culturales y deportivas. Estableciendo cerca a la comunidad el deporte del rugby de forma divertida y segura, sin distancia, ni restricción de raza, género, credo y edad. Permitiendo a chicos y grandes participen. Toda la población de suba.</t>
  </si>
  <si>
    <t>Evento que ayude a fomentar al adulto mayor  a traves de aerobicos al parque
Dia de Piscina
Dia de viejoteca  al parque para fortalecer  vinculos de amistad y salud de la persona mayor</t>
  </si>
  <si>
    <t>La propuesta consiste en la organización de una carrera de atletismo por las calles de la localidad de Kennedy, la cual busca íntegrar a la comunidad de la localidad mediante el deporte, generar un espacio propicio de convivencia.  La carrera sería mixta en tres categorías para así permitir la mayor inclusión posible.</t>
  </si>
  <si>
    <t xml:space="preserve">La propuesta consiste en la organización de una carrera de atletismo por las calles de la localidad de Kennedy, la cual busca íntegrar a la comunidad de la localidad mediante el deporte, generar un espacio propicio de convivencia.  La carrera sería mixta en tres categorías para así permitir la mayor inclusión posible.
</t>
  </si>
  <si>
    <t>Realizar recorrido de afrocolombianidad con la ayuda de el personal estudiante plasmado referentes de cultura negra a través de los espacios institucionales educados comunidades de padres de familia para ver civilizar los arraigos de la herencia africana</t>
  </si>
  <si>
    <t>Talleres de formación y capacitación de la ruta del conocimiento afro desde la oralidad, lecto escrituras juegos y rondas de nuestra herencia africana a través del documental de la ruta trans atlántica.</t>
  </si>
  <si>
    <t>Consiste en talleres de formación y capacitación sobre la Ruta del Conocimiento Afro, desde la Oralidad, Lecto-Escritura, Juegos y Rondas de nuestra herencia Africana, a través de material documental de la Ruta Trasatlántica.</t>
  </si>
  <si>
    <t>El barrio Villa Carmenza destaca por su riqueza cultural, ambiental, social y comunitaria. A pesar de los desafíos, los líderes locales han fortalecido la acción comunitaria. Las Tejedoras de Paz Ambiental, lideradas por mujeres cabezas de hogar, implementan procesos de reciclaje y reutilización para embellecer el barrio y generar recursos. La Ruta Ecológica por la Paz Ambiental busca mejorar los comportamientos relacionados con los residuos a través de talleres de co-creación, sensibilización y creación artística. Involucra a unas 2000 personas, especialmente niños, adolescentes, mujeres y adultos mayores, abordando temas como cambio climático, liderazgo consciente y economía circular comunitaria. La ruta consta de cuatro etapas: talleres de co-creación, talleres cuerpo-territorio, taller de creación artística y Jornada Tejiendo Paz Ambiental. Su objetivo es desarrollar habilidades, fortalecer conocimientos y expandir la red comunitaria para el cuidado y embellecimiento del barrio.</t>
  </si>
  <si>
    <t>La propuesta busca realizar un proceso de formación a personas pertenecientes a los sectores sociales LGBTI Q + de la Localidad de Usme en temas artísticos y rutas de atención a este grupo poblacional.  Posterior a ello  se busca replicar  la información de las rutas de atención por medio de sensibilizaciones  artísticas y culturales  en diferentes UPZs de la Localidad</t>
  </si>
  <si>
    <t xml:space="preserve">Asesorar a mujeres, jóvenes, personas, victimas, lgbti entre otros en casos de violaciones a los derechos humanos individual y colectivo en acceso a la justicia, mecanismos de protección y participación y rutas de acceso a la justicia (derechos humanos)
impulsar piezas de comunicación (1000)  que brinde información en materia temática mencionada folletos o cartillas
promover 3 jornadas de formación a comunidad sobre los temas mencionados /DH , mecanismos y construir rutas judiciales en caso con participación de 50 personas </t>
  </si>
  <si>
    <t>Promover el liderazgo de la comunidad en materia de educación ambiental y gestión ambiental barrial.
- Busca aportar en la transformación ambiental  conflictiva del barrio la fontana (dos puntos de acopio) por medio de acciones de educación ambiental.
- Apoyar el fortalecimiento organizativo de la comunidad del barrio La Fontana.</t>
  </si>
  <si>
    <t>Recuperar la sabiduría ancestral y popular del uso de las plantas hortícolas, medicinales y nativas/criollas, por medio de la enseñanza y el compartir de saberes en el desarrollo de actividades/talleres de agricultura urbana en una huerta comunitaria de Fontibón.  Propuesta que pretende promover una mayor valoración por parte de la personas sobre su ambiente, los recursos naturales para su salud y bienestar que le provee su territorio. Como medio para concienciar sobre la importancia de mantener, cuidar y promover nuestra riqueza botánica, y el cultivo de especies de consumo beneficiosas para la salud, alimentación y otras especies.</t>
  </si>
  <si>
    <t>Capacitar a 40 personas de manera presencial en derecho constitucional en la localidad de Barrios Unidos, se realizarán 6 sesiones de 8 horas, los sábados jornada completa dando un total de 48 horas, esta formación tendrá talleres prácticos y experimentales a través de salidas pedagógicas a entidades del distrito y la Nación como el congreso de la República.
esto tiene como objetivo que los ciudadanos beneficiarios conozcan los derechos fundamentales que tienen y asi mismo poder defenderlos ante las oautoridades, reduciendo la necesidad de tramitadores en diligencias sencillas. 
Además de socializar las entidades a las cuales recurrir según solicitud o petición especifica.</t>
  </si>
  <si>
    <t>Realizar el fortalecimiento de la organización social a los cantares del saber y demás organizaciones del barrio Villas del progreso, toda vez que la organización postulante requiere de apoyo, orientación y seguimiento del cómo cómo, cuándo y para qué tiene impacto en los proyectos presentados para la comunidad</t>
  </si>
  <si>
    <t>Promover actividades recreo deportivas para fomentar la interacción entre adultos mayores y jóvenes destaca los beneficios físicos emocionales y sociales que se pueden obtener de esta integración como la promoción de la salud la reducción del aislamiento social y el intercambio de conocimientos y experiencias</t>
  </si>
  <si>
    <t>Fortalecer el Consejo Local de Sabios y Sabias de Ciudad Bolívar para mejorar sus capacidades e incidencia en el territorio a través del fortalecimiento de su identidad, visibilizando su gestión con la población de persona mayor en cumplimiento del Acuerdo 608 del 2015.</t>
  </si>
  <si>
    <t>Promocionar la cultura ciudadana y los saberes ancestrales con prácticas culturales diversas con diálogo intercultural; desarrollar una feria con muestras ancestrales artesanos emprendimiento; dar reconocimiento visibilizar y dar valor a los grupos poblacionales como personas mayor étnicas etc</t>
  </si>
  <si>
    <t xml:space="preserve">Financiar a cocineros (as) expertos con formulas propias de diseño de alimentos, reconociendo saberes y sabores tradicionales, haceres que orienten la experiencia de lo propio y lo autóctono de nuestros pueblos, enfatizando en la innovación gastronómica 
Piloto para asesorar emprendedores, participar en laboratorios gastronómicos, participar en ferias gastronómicas de cocina regionales y ancestral </t>
  </si>
  <si>
    <t xml:space="preserve">Financiar a cocineros expertos con formulas propias de elaboración de alimentos, reconociendo saberes y sabores tradicionales, haceres que orientan la experiencia de lo propio y autóctono de nuestros pueblos, enfatizando en la innovación gastronómica 
Piloto para asesorar emprendedores con unidades productivas de alimentos, con la opción de participar en laboratorios gastronómicos, donde se promueva un espacio de intercambio de saberes y co-creación en torno a las preparaciones gastronómicas de Colombia, cocina internacional y técnicas básicas de cocina 
Finalmente, participar en ferias gastronómicas de cocina regionales y ancestral, con espacios garantizados en los festivales de la chicha, de Las Cruces y en el mercado de las pulgas de San Alejo </t>
  </si>
  <si>
    <t xml:space="preserve">Realizar un concurso de baile en algún parque subo para que la gente que quiera expresar por medio del baile pueda hacerlo </t>
  </si>
  <si>
    <t xml:space="preserve">Implementar campañas deportivas mediante el entorno urbano de nuestra localidad para las personas que puedan sufrir de sedentarismo mediante personas y funcionarios que motiven a una vida sana y saludable para su cuidado  </t>
  </si>
  <si>
    <t xml:space="preserve">SALIR A DISTRAERSE EN UN EVENTO PARA SACAR DE LA RUTINA MATUTINA A LAS PERSONAS Y LIBERARA EL ESTRES , CON JUEGOS INTERACTIVOS COMO EL FTBOL , VOLEIVBOL, ZUNBA , LA GALLINA CIEGA , LA CARRETILLA , CORRER CON SACO, PONER LA COLA AL BURRO, </t>
  </si>
  <si>
    <t>Beneficiar al grupo de adultos mayores mencionados. Con una salida pedagógica, recreativa a visitar (Lugares como Museo de oro, Museo Nacional, Planetario, Maloca o mina de Zipaquirá). Uno de los museos descrito que consta de transporte ida y vuelta, desde el coliseo de Tibabuyes y regresando al mismo, una jornada de visita al museo posible con opción de refrigerio o almuerzo para 70 personas.</t>
  </si>
  <si>
    <t>Salida pedagógica con un personal de grupo de 100 personas al salitre</t>
  </si>
  <si>
    <t>Realizar una salida recreo deportiva oficina y realizar actividades físicas especiales para adulto mayor, deseamos que sea una salida a la piscina del CEFE , las actividades que sean lúdicas para nuestra edad, pedimos profesionales que nos den clases y actividades en adulto mayor que incluye transporte y refrigerio durante la jornada beneficiados 200 adultos mayor</t>
  </si>
  <si>
    <t xml:space="preserve">Beneficiar a 100 personas entre las cuales se encuentran niños en situación de vulnerabilidad y adultos 
Consiste en realizar una salida al parque Jaime Duque, en forma de pasadía. Teniendo en cuenta el aprovechamiento de las diferentes actividades que se puedan realizar en el parque de manera guiada
</t>
  </si>
  <si>
    <t xml:space="preserve">Realizar una salida recreo deportiva de 2 días a un lugar campestre o recreo deportivo fuera de la ciudad de Bogotá, para (el) la persona mayor de la localidad upz Tibabuyes, rincón, San José de Bavaria, Britalia, Prado, Casa blanca, Niza para 500 personas en donde se realice actividades  acuáticas, caminatas, desafíos recreo deportivos, noche blanca incluirá una pasadía fin de semana o 2 días.
Afianzando la movilidad, equilibrio, destreza, así promovemos vitalidad en estilos de vida, con actividades recreo deportivas pedagógico.
La población a partir de los 45 años a los 100 años 
</t>
  </si>
  <si>
    <t>Realizar una salida recreo deportiva y actividad física para las personas mayores de la localidad de Ciudad Bolívar</t>
  </si>
  <si>
    <t>Realizar una salida recreativa para toda la comunidad Adulto Mayor de la localidad UPZ 19 Prado donde se pueden desarrollar actividades deportivas que haz por los profesionales del parque que incluya el pasadía
Beneficiarios 250 adultos mayores</t>
  </si>
  <si>
    <t xml:space="preserve">Explorar diferentes actividades lúdico-recreodeportivas , teniendo en cuenta los intereses y capacidades de las personas mayores, las personas con discapacidad y los jóvenes con la finalidad de reconocer escenarios culturales, productivos y comerciales  del territorio colombiano y promover así el intercambio de saberes antes, durante y después del evento.
</t>
  </si>
  <si>
    <t xml:space="preserve">Realizar una salida recreodeportiva a un parque metropolitano o parque ecológico distrital y mecánico </t>
  </si>
  <si>
    <t>Salida recreodeportiva a un municipio de Cundinamarca con clima cálido no mayor a 120 KM de distancia de Bogotá, el lugar debe contar con piscina</t>
  </si>
  <si>
    <t xml:space="preserve">Desarrollar pasadias de respiro y recuperación para mujeres cuidadoras habitantes de la localidad, los cuales consistan en salidas a cine, caminatas ecologicas, parques de diversiones, tardes de SPA o al parque acuatico multiparque. </t>
  </si>
  <si>
    <t>Llevar a cabo mas salidas grupales con acompañamiento de profesores y ayudar económicamente a las personas que no tienen los recursos para la bicicleta.</t>
  </si>
  <si>
    <t xml:space="preserve">Convocar a personas de la comunidad educativa mayores de 12 años y menores de 18 años con el fin de promover e incentivar a los jóvenes a realizar actividades deportivas en distintos parques de la comunidad.
Esta propuesta esta con el fin de mejorar la convivencia con las comunidades de la localidad      </t>
  </si>
  <si>
    <t xml:space="preserve">Ir a lugares como parques grandes de la zona donde se pueda practicas y desarrollar actividades físicas y deportivas. Se busca contar con un espacio amplio con canchas y campos donde se puede realizar varios deportes. </t>
  </si>
  <si>
    <t>Consiste en realizar visitas a los diferentes humedales de Bogotá teniendo en cuenta que se realizaran algunas actividades recreo deportivas dentro de la misma visita (caminata guiada)
Beneficiando 200 personas</t>
  </si>
  <si>
    <t>Realizar salidas recreo deportivas para personas mayores de 50 años en adelante para termales en un municipio vía machetazo, los volcanes y que tengan las pólizas, seguros transporte y alimentación para las personas de la UPZ 28 beneficiando a 800 personas</t>
  </si>
  <si>
    <t>Desarrollar salidas recreo-deportivas para desarrollar actividades lúdicas en centros o clubs deportivos de la localidad. Promover campamentos y actividades recreo-deportivas con el fin de que los estudiantes salgan a este tipo de actividades.</t>
  </si>
  <si>
    <t xml:space="preserve">realizar salida recreodeportivas por los senderos de los cerros orientales de bogota que beneficien a los niños de escuelas deportivas de la upz rincon y sus familiares, padres o acudientes beneficiando a 300 niños y adultos salida que se programen por grupos de 100 personas  </t>
  </si>
  <si>
    <t xml:space="preserve">Brindar a las personas mayores salidas culturales (museos, parques ecológicos, bibliotecas entre otros), para tener un espacio de esparcimiento y relajación para ellos.
La idea de la propuesta es salir de la zona confort y dedicarse mas tiempo para ellos, un instructor para realizar las actividades físicas, danzas, manualidades. </t>
  </si>
  <si>
    <t>La realización regular y sistemática de una actividad física comunitaria ha demostrado ser una práctica sumamente beneficiosa en la prevención, desarrollo y rehabilitación de la salud, así como un medio para forjar el carácter, la disciplina, la toma de decisiones y el cumplimiento de las reglas beneficiando así el desenvolvimiento del practicante en todos los ámbitos de la vida cotidiana.</t>
  </si>
  <si>
    <t xml:space="preserve">Tener una guía de asesoramiento
carnetizen
contar con capacitaciones </t>
  </si>
  <si>
    <t>El objetivo principal del Salón Juvenil de Fotografía y Artes Audiovisuales "Tierra Libre" es fomentar el talento emergente y promover el arte entre los jóvenes. Queremos brindarles una plataforma donde puedan mostrar su trabajo, establecer conexiones con otros artistas y recibir retroalimentación constructiva de profesionales de renombre.
El Salón Juvenil de Fotografía y Artes Audiovisuales "Tierra Libre" se llevará a cabo en un ambiente inspirador, donde los participantes podrán compartir su visión del mundo a través de sus obras. Se invita a todos los jóvenes interesados, tanto amateurs como profesionales, a presentar sus trabajos en diferentes categorías, como fotografía documental, retrato, paisaje, arte digital y más.
Además de la exposición de las obras seleccionadas, el salón contará con una serie de actividades complementarias. Se organizarán talleres, conferencias y mesas redondas con reconocidos expertos en el campo de la fotografía y las artes audiovisuales</t>
  </si>
  <si>
    <t>Realizar un festival circulante por Puente Aranda donde las escuelas de salsa de la localidad puedan realizar muestras artísticas por las UPZ´s de la localidad y fomenten la participación activa de la comunidad en dichas escuelas.</t>
  </si>
  <si>
    <t xml:space="preserve">Asesoria tecnicas insitio en procedimientos y procesos de la huerta con un analisisa del suelo con metodos artesanales. 
Asesoria en insumos para huertas especificas para plantas medicinales 
Celebracion de dia a de al huerta 15 de mayo. 
"FESTIVAL DE HUERTEROS Y HUERTERAS DEB CELEBRACION DEL DIA DE LA HUERTA </t>
  </si>
  <si>
    <t xml:space="preserve">Realizar un concurso y campeonato de ciclismo abierto y atreves de esta motivar  a los corredores a tener una salud sana </t>
  </si>
  <si>
    <t>Fortalecer las capacidades de incidencia de la Junta asesora Comunitaria en salud y el COPACOS y la Junta de Acción Comunal Urbanización Villa Alsacia como ejercicio de articulación, en acciones territoriales y de corresponsabilidad en actividades de salud mental y física de las personas mayores para potenciar sus capacidades, que se encuentran en condición de vulnerabilidad y abandono, en los geriátricos de la localidad.</t>
  </si>
  <si>
    <t xml:space="preserve">Mediante actividades lúdicas, juegos y música integrar a los adultos mayores de la comunidad, sacándolos de su soledad y depresión, llevándolos a una buena salud mental. </t>
  </si>
  <si>
    <t xml:space="preserve">Estado, físico, salud menta, realizar un evento para toda las edades que se base en el deporte como forma de mejorar su salud mental. </t>
  </si>
  <si>
    <t>fortalecer el comité de participación comunitaria en salud COPACOS la candelaria para aumentar su incidencia en el territorio con organizaciones sociales en temas de salud</t>
  </si>
  <si>
    <t>CONSOLIDAR ESPACIOS PARA LAS MADREES COMUNITATIAS DE OOS 4 SECTORES PARA REALIZAR ACTIVIDADES PSICOSOCIALES LAS CUALES PERMITAN MEJORAR LA SALUD</t>
  </si>
  <si>
    <t xml:space="preserve">mejorar  la salud y el físico de las personas con el deporte.
</t>
  </si>
  <si>
    <t>Dar a conocer a los jóvenes y personas mayores que al hacer deporte podemos mejorar nuestra salud y tener modos mas años de vida y poder disfrutar mas.</t>
  </si>
  <si>
    <t>Nuestra propuesta consiste en mejorar la salud de nuestra comunidad, haciendo actividades físicas como concursos con circuitos, reforzando el trabajo en equipo, la unión de la comunidad y reforzando la salud con las campañas que promovamos.</t>
  </si>
  <si>
    <t>El proyecto consiste en brindar habilidades a la comunidad por medio de talleres, charlas de sensibilización, juegos y diversas dinámicas que permitan actuar de manera segura y eficiente en caso emergencia y/o desastres. 
Esta propuesta tiene como objetivo principal promover la conciencia sobre la preparación y respuesta de la comunidad ante diferentes tipos de desastres como; incendios, sismos, inundaciones, fugas de gas, riesgos eléctricos, biológicos, químicos, atrapamiento, atención primaria básica (primer auxilio) a mascota y/o seres humanos. Dentro de los  objetivos específicos:Queremos desarrollar habilidades de liderazgo y coordinación en la comunidad, promoviendo la conciencia sobre la importancia de la planificación familiar y comunitaria para la gestión de desastres, capacitar a los miembros de la comunidad en técnicas de primeros auxilios básicos, - fomentando la participación activa de diferentes grupos de la comunidad como; población adulta mayor, adultos, jóvenes y niños</t>
  </si>
  <si>
    <t>General conciencia en los habitantes de nuestra localidad, en prevención y protección de nuestras mascotas. realizar jornadas de vacunación y esterilización para evitar la preproducción animal de nuestras mascotas habitantes en calle  y de esta manera ayudar para vivir en un ambiente sano.</t>
  </si>
  <si>
    <t>1. En esta segunda fase, la idea es fotalecer el empoderamiento ambiental en la comunidad con procesos de formacion, a traves de la investigacion, reconocimiento y defensa de territorio.
2. Procesos de educacion ambiental que siga incentivando los habitos ambientales, para seguir transmitiendo su importancia.
3. Socializacion comunitaria para la proteccion de la diversidad ecologica.
4. Transformacion cultural para la conciencia ambiental en conservacion de areas de interes.</t>
  </si>
  <si>
    <t>Dar a conocer todos los emprendedores y mipymes de la localidad en ferias de gran formato, como en Corferias: feria del hogar, feria de Navidad.
Ferias por especialidades: mascotas al parque.</t>
  </si>
  <si>
    <t>Dar a conocer todos los emprendedores y mipymes de la localidad en Ferias de gran formato en espacios como la Plaza de los artesanos, Corferias en Expoartesanías, la Feria del Hogar, Ferias Gastronómicas o culinarias, de mascotas etc.
Esta iniciativa fue presentada por:
NOMBRE: Maritza Gómez y Diego González
CELULAR: 3114438409
DIRECCIÓN: Carrera 5A # 10-36 Sur
BARRIO: Villa Javier
CORREO: papetsproveedores@gmail.com</t>
  </si>
  <si>
    <t>Realizar un proceso de formación en medios tecnológicos y nuevas tecnologías que permitan fortalecer los ciudadanos del territorio pertenecientes a las instancias de participación, el cual, forme comunidad capaz de enfrentar al mundo cambiante en donde la tecnología avanza en pasos agitados. Personas beneficiadas (400 pertenecientes a la localidad de San Cristóbal)</t>
  </si>
  <si>
    <t>Proponemos un evento de dos semanas en San Cristóbal para establecer una plataforma de danza y promover emprendimientos culturales. Creamos una ruta de danza que difunde academias, centros de aprendizaje y colectivos. Además, creamos un punto de encuentro físico y virtual como referencia en la localidad, difundiendo logros y avances. Culminamos con un concurso de bailes latinos y urbano, abierto a la comunidad local y distrital, en categorías y niveles de experiencia variados. Buscamos posicionar a San Cristóbal como referente cultural y fomentar la transformación sectorial. También ofrecemos un laboratorio de danza para enriquecer el proceso personal y grupal de los participantes.</t>
  </si>
  <si>
    <t>Crear espacios de exhibición artística enfocados en la cultura ciudadana en la localidad de San Cristóbal mediante intervenciones de arte callejero, interpretaciones escénicas y difusión de material con la temática de cultura ciudadana en la apropiación del transporte público que permitan generar impacto positivo en la comunidad.
Esta iniciativa es presentada por:
NOMBRE: Viviana Marcela Gómez Rubio
CELULAR: 3107653954
DIRECCIÓN: Calle 32 Sur # 3C-08
BARRIO: 20 de Julio
CORREO: viviana.gomez@consorcioexpress.co</t>
  </si>
  <si>
    <t xml:space="preserve">Realizar un torneo de juegos tradicionales de tejo, mini tejo, rana, boli rana, parques, ajedrez, domino y  Cucunuba en el barrio de San Francisco Suba, en la que participen las familias. Lo que busca es la integración de las familias para que tengan un espacio de unión además de sacarlos de la cotidianidad.
</t>
  </si>
  <si>
    <t xml:space="preserve">Promover la cultura y el arte de las bandas marciales.
respaldar el talento y el esfuerzo de las bandas, destacando su importancia como expresion artistica y cultural 
</t>
  </si>
  <si>
    <t xml:space="preserve">Se realizaran diferentes juegos teatrales, con el fin de explorar la creatividad y la expresión artística a través de técnicas y dinámicas, teatrales , como la improvisación ,juegos de rol, ejercicios de respiración ,y demás para así llegar aun autorreconocimiento.
Se realizara un proceso de inscripción .
Se realizaran talleres  dos veces a la semana por dos meses y se finalizara con una pequeña presentación. </t>
  </si>
  <si>
    <t>Capacitar 40 personas en ritmos musicales tradicionales de las comunidades afrocolombianas del pacifico, para niños, niñas y adolescentes desde los 12 a 18 años del barrio Alfonso Lopez, en ritmos como: currulao, bunde, makerule, mapale, bereju, juga, jota y contra danza.
Los cursos se deben realizar de manera presencial una vez por semana mínimo dos horas, por un tiempo de 4 meses.</t>
  </si>
  <si>
    <t xml:space="preserve">Promover la formalización del comercio informal ambulante y no legalizado del sector, promoviendo su formación y capacitación en temas legales, impulso de marca y organización de un circuito comercial </t>
  </si>
  <si>
    <t>La presente propuesta tiene como objetivo brindar apoyo integral a 50 Mipymes y/o emprendimientos culturales y creativos de la localidad Santa Fe. A través de diversas estrategias y herramientas, buscamos impulsar el desarrollo económico y cultural de la localidad, apoyando económicamente a las organizaciones locales para que desarrollen sus proyectos culturales y creativos en la localidad, fomentando la promoción de la identidad cultural local.</t>
  </si>
  <si>
    <t>Vincular población de la localidad en un proceso formativo de patinaje slalom y de velocidad.</t>
  </si>
  <si>
    <t xml:space="preserve">VINCULAR A LA COMUNIDAD DE LA LOCALIDAD DE SANTA FE EN DIFERENTES ACTIVIDADES RECREO DEPORTIVAS DE MODO TAL QUE SE GENERE UN ESPACIO DE ESPARCIMIENTO DIFERENTE DE LO COMÚN Y PERMITA CONECTAR A TODOS LOS MIEMBORS DE LA COMUNIDAD COMPARTIENDO ACTIVIDADES COMO DANZAS, YOGA, JUEGOS TRADICIONALES, TEJO, RANA Y ENTRE OTROS </t>
  </si>
  <si>
    <t xml:space="preserve">Realizar recorridos en las diferentes UPZ de la localidad de Santa fe, identificando los actores de interés  (lideres, agrupaciones, colectivos, fundaciones, etc.), con los cuales se lleve a cabo la socialización de la funcionalidad del consejo local de Bienestar y Protección Animal. 
Posterior a la identificación y socialización del CLPYBA, generar encuentros para socializar la política pública y sensibilizaciones frente cuidado y tenencia responsable de mascotas.
Dotar a los integrantes del consejo con elementos de identificación buzos y Pendón.
Dotar a la instancia con elementos de captura y manejo de animales domésticos en condiciones de vulnerabilidad collar, jaulas trampa, lasos de ahogo, traidillas, correas, guantes.
</t>
  </si>
  <si>
    <t>Educar a la población del barrio en la disposición correcta de las basuras y evitar la contaminación y el daño al paisaje de la avenida y parques.</t>
  </si>
  <si>
    <t xml:space="preserve">Un grupo de  30 personas  de adultos y adultas  mayores, que incluya personas con discapacidad  en clases de natacion  y actividaes  dentro del agua como yoga, gimasia, mediana ancestral,  para promover y apropiar habitos  y estilos saludables. </t>
  </si>
  <si>
    <t xml:space="preserve">El programa se llevará a cabo a través de una combinación de talleres prácticos, simulacros de emergencia y sesiones informativas. Estas actividades nos permitirán proporcionarles conocimientos teóricos y prácticos, practicar las habilidades aprendidas en situaciones simuladas y recibir retroalimentación valiosa para mejorar su desempeño. Es importante que el programa se enfoque en fortalecer las capacidades sociales, comunitarias, empresariales y sectoriales a nivel local en la población de distintos grupos etarios inculcando la importancia de estos saberes y dotándolos de elementos primordiales para el momento de una emergencia. </t>
  </si>
  <si>
    <t>Con todos los colegios distritales de la localidad se quiere realizar un evento artístico y cultural, donde los jóvenes puedan expresarse libremente donde se hagan distintas actividades de recreación. De esta manera los jóvenes podrán compartir y socializar con los otros estudiantes aprendiend</t>
  </si>
  <si>
    <t>Con todos los colegios distritales de la localidad se quiere realizar un evento donde los jóvenes de estas instituciones puedan competir deportivamente en los distintos colegios. De esta manera los jóvenes podrán mejorar sus habilidades deportivas en un espacio de una sana convivencia</t>
  </si>
  <si>
    <t xml:space="preserve">La presenta propuesta tiene como objetivo generar una cultura ciudadana en torno al manejo integral de los residuos sólidos y la separaciuón en la fuente en las UPZ 69, UPZ 70 Y UPZ 67, mediante la creación e implementación conjunta de una herramienta base  ( cartilla) basada en dos personajes (planeta y río) , implementando una metodología IAP (Investigación Acción Participativa), para esto se tomaran tres dimensiones: Investigación, educación y acción (Balcázar, 2003),las cuales permiten la reflexión y construcción colectiva de la presente problemática, así como las soluciones, estrategias y/o herramientas necesarias para generar un cambio positivo en la huella ambiental de la localidad,catalogando a cada uno de los actores como “reciclahéroe” </t>
  </si>
  <si>
    <t>Realizar eventos culturales artísticos aptos para todo individuo. Serán actividades de escultura, retratos, pinturas en oleo. También se realizarán competencias en grupos realizando esculturas con materiales reciclables. Se entregará refrigerios y premios para los ganadores de la competencia.</t>
  </si>
  <si>
    <t>Realizar el Segundo encuentro de orquestas de salsa de la localidad de San Cristobal ya que el primero se realizo en el año 2021 en el mes de Noviembre los dias 4, 11 y 18 de manera virtual y en esta ocacion queremos realizarlo de manera presencial</t>
  </si>
  <si>
    <t>Evento deportivo que permite fomentar el futbol de salón en las diferentes categorías que permiten fortalecer esta disciplina deportiva, en los niños -niñas,  de la localidad y así prevenir el sedentarismo, malos hábitos y el tener que pagar  a una organización, para que les permitan participar en competencias de este deporte, brindándoles una oportunidad de participar y competir en sus tiempos libres, a niños niñas y jóvenes de la localidad.   446/1000</t>
  </si>
  <si>
    <t>En el 2021 AMDISCOL ejecutó el proyecto "FORTALECIMIENTO DE INICIATIVAS PRODUCTIVAS DE MUJERES VULNERABLES" En donde se tuvo un gran éxito, habiendo cumplido completamente con el proyecto presentado. En esta segunda fase, buscamos con nuestra propuesta fortalecer los conocimientos artísticos y culturales adquiridos por nuestros antiguos estudiantes, quienes eran en su mayoría mujeres, amas de casa y cuidadoras de personas con discapacidad y dependientes de cuidado, que gracias al acercamiento de actividades artísticas y culturales lograron tener un espacio propio de esparcimiento y aprendizaje. Los beneficiarios eran familias compuestas por personas con bajos ingresos económicos o con personas con discapacidad, que lograron tener una real inclusión, demostrada en nuestra muestra final. En esta segunda fase buscamos que sostenibilidad del proceso y generación de redes de economía solidaria en la localidad, reactivando las técnicas ancestrales y fortaleciendo la artesanía y la música.</t>
  </si>
  <si>
    <t>Generar aciones concretas para el mejoramiento del sentido de seguridad a través de capacitaciones certificadas en temas de intervención en espacios públicos y entornos de confianza dirigidos a la comunidad de la UPZ 52 la Flora y entregando kits de seguridad para las Juntas de Acción Comunal quienes se comprometen con la seguridad y la convivencia en los territorios vulnerables.</t>
  </si>
  <si>
    <t>FORMAR VALORES EN LA EDUCACIÓN CONTRA LA VIOLENCIA Y Y CONFLICTOS PARA FAVORECER LA SEGURIDAD EN LOS PLANTELES EDUCATIVOS Y EN EL SISTEMA Y FORMULAR PROCESOS DE VALORES  Y CONVIVENCIA EDUCATIVA, ALTERNANDO LAS CUALIDADES DE DIALLOGOS EN LOS TALLERES PARA FORTALECER LA FORMACIÓN EDUCATIVA Y EL USO DE MECANISMOS DE RESOLUCIÓN DE CONFLICTOS</t>
  </si>
  <si>
    <t xml:space="preserve">Actividades de fortalecimiento para la unidad de los vecinos del sector Santa Matilde y Montes Primer Sector que promuevan la convivencia y cultura ciudadana, así como la formación en habilidades y destrezas para la prevención del delito y la violencia, apoyados en la dotación de herramientas tecnológicas como cámaras, botones de alerta.  </t>
  </si>
  <si>
    <t>Dotación de elementos de seguridad para ciclistas (Reflectores, cascos, zapatillas, impermeables rodilleras y coderas) , usuario bicicleta para mejorar y ser más responsable en el espacio público</t>
  </si>
  <si>
    <t xml:space="preserve">La propuesta consiste en capacitación para la comunidad en seguridad, capacitación en el manejo de dotaciones tecnológicas para grupos de ciudadanos , entrega de dotacion  tecnológica para la seguridad y convivencia </t>
  </si>
  <si>
    <t>La propuesta consiste en realizar capacitaciones a la comunidad del barrio Puerta al Llano en temas de intervención en espacios públicos y entornos de confianza para su recuperación y embellecimiento, dejando además una entrega de kits de seguridad.</t>
  </si>
  <si>
    <t>Tenerife es un Barrio que requiere intervención en seguridad comunitaria que promueva el trabajo en equipo y el respeto por los demás miembros de la comunidad. Así las cosas, es necesario fortalecer el proceso de desarrollo de un proceso de formación de vecinos en seguridad comunitaria y comunicación, enriqueciendo la seguridad de nuestro Barrio.</t>
  </si>
  <si>
    <t>Capacitar, sensibilizar y hacer talleres de participación enfocados al tema de seguridad vial de la localidad, en articulación con las diferentes instancias de la localidad tales como Concejo Local de la Bici - Concejo Local de Movilidad - Mesa Local del Turismo - Concejo Local de Propiedad Horizontal y demás instancias.</t>
  </si>
  <si>
    <t>El Objetivo es la instalcion de camaras de seguridad, como instrumento para que los residentes ayuden en la vigilancia ,y prevencion de hechos delictivos debido al entorno que rodea el barrio, de alta complejidad ademas tambien como pruebas para llevar el control de las personas que cumplen el tema ambiental como es el manejo de desechos en horario y dias no adecuado ya que tenemos varios focos de basuras en 8 puntos del barrio, donde se acumulan gran catidad de Basura</t>
  </si>
  <si>
    <t>Capacitar a la ciudadanía en seguridad y legislación indígena, con el fin de fortalecer la interacción de los indígenas con la fuerza publica y la sociedad</t>
  </si>
  <si>
    <t>El objetivo de esta propuesta de presupuesto participativo es traer a nuestro barrio mayor seguridad, a través la entrega de un kit de seguridad que permita tener herramientas para protección de los vecinos y reducir los niveles de delincuencia en nuestro sector, para ellos se requiere: 
• Botón de Pánico
• Alarmas 
• Intercomunicadores 
• Cámaras de seguridad 
• Talleres de formación en temas de prevención del delito y uso de estos elementos.</t>
  </si>
  <si>
    <t>esta propuesta consiste en desarrollar e implementar una escuela popular llamada escuela popular transfeminista puteril TOLOPOSUNGO, en donde tratamos sesiones de ejecución ruta de justicia, derechos humanos, habilidades blandas, comunicación efectiva en torno al trabajo sexual y la defensa del territorio para ejercer el auto cuidado y cuidado colectivo y comunitario basado en una red de afecto y el arte por medio de la danza.</t>
  </si>
  <si>
    <t>Realizar un evento, denominado semana Hip Hop, que conlleva actividades diarias durante los 7 días, desarrollando un trabajo de líderes pares comunitarios en diferentes entornos de jóvenes y adolescentes sobre las experiencias de los artistas; de cómo se vuelven jóvenes resilientes por medio de sus procesos artísticos y culturales. Mejorando sus calidades de vida siendo el arte un instrumento como mecanismo de paz, convivencia y aprendizaje; para la memoria y el patrimonio histórico del Hip Hop en Usme, vinculando la comunidad a conciertos, tomas culturales, dialogo, formación, apropiación y especialización en Hip Hop.</t>
  </si>
  <si>
    <t>APROPIACION Y FORTALECIMIENTO EN EVENTOS EN EL MARCO DE LA SEMANA DE LA JUVENTUD A LAS ORGANIZACIONES ARTISTICAS Y CULTURALES JUVENILES NUEVOS Y EXISTENTES DE TEATRO ,MUSICA,CIRCO,ARTES PLASTICAS ,´PARA PERMITIR ,VISIBILIZAR LAS ORGANIZACIONES , COLECTIVOS E INDIVIDUALES , QUE GENEREN Y FORTALECEN EL TRABAJO ARTISTICO JUVENIL EN EL TERRITORIO</t>
  </si>
  <si>
    <t>Establecer espacios de encuentro, fortalecer lazos entre amigos, vecinos y familias, desarrollando actividades conmemorativas objeto de políticas públicas y eventos de carácter masivo que promueven la cultura del futbol en paz</t>
  </si>
  <si>
    <t xml:space="preserve">Realizar durante una semana actividades culturales, pedagógicas y didácticas que incentiven la creación de memoria y ambientes de paz en el territorio de la localidad. </t>
  </si>
  <si>
    <t>Fomentar por medio de convocatorias y búsqueda de las comunidades, interesadas en la transformación por medio de la siembra y distribución de alimentos recuperando espacios que ya cuentan con agricultura urbana y brindando otras alternativas de siembra en las que se plantea el aprovechamiento de residuos para las estructuras en la elaboración de formas tecnicas y en los cultivos.</t>
  </si>
  <si>
    <t xml:space="preserve">Crear 100 huertas caseras con las personas mayores de la localidad a través de la capacitación en huertas urbanas y los usos que se le pueden dar a estos alimentos </t>
  </si>
  <si>
    <t xml:space="preserve">consiste darle un proyecto a la huerta teniendo como objetivo sembrar alimentos y con ello participar en una feria campesina dirigida por los colegios de la localidad </t>
  </si>
  <si>
    <t>LA PROPUESTA CONSISTE EN REALIZAR UNA HUERTA CONVENCIONAL CON LA POSIBLIDAD DE IMPLEMENTAR PRACTICAS  VERTICALES EN LAS JUNTAS DE ACCIÓN COMUNAL Y COLEGIOS PÚBLICOS, LOS CULTIVOS DE ENFOQUE SERAN AROMATICAS, HORTALIZAS Y HONGOS DEDICANDO LA SOBERANIA ALIMENTARIA ESTA INICIATIVA BUSCA GENERAR APROPIACIÓN COMUNITARIA MEDIANTE CAPACITACIONES Y ACOMPAÑAMIENTO EN LA IMPLEMENTACIÓN Y SOSTENIBILIDADDE LA HUERTA</t>
  </si>
  <si>
    <t xml:space="preserve">El Proyecto “El Jardín Parque de la Paz”, está encaminado a generar acciones para cuidar la vida, garantizar la soberanía alimentaria que parte del principio de decidir que siembro, como lo siembro y quienes resultan beneficiados, alentando también el cuidado de la vida, que va de la mano del cuidado colectivo, conectarnos con la naturaleza y nuestra madre tierra,  liberando nuestro espíritu en un el lugar tan hermoso como es el parque de la paz, agrupar y participar en diferentes actividades con la comunidad residente en la UPZ Bavaria,  sin distingos de ninguna clase,  proyectando y fortaleciendo una ética ambiental de conformidad con los protocolos y planes ambientales Distritales y Locales, cuidando y aportando al cuidado de nuestro planeta Tierra.
</t>
  </si>
  <si>
    <t xml:space="preserve">Durante muchos años se ha venido trabajado la idea de desarrollar Huertas urbanas en los espacios de las casas de la ciudad de Bogotá y de muchas ciudades de Colombia. Nuestra localidad de Bosa no es la excepción y mucho menos la de nuestros barrios ya que la situación económica y el costo de los alimentos que necesitamos para nuestra canasta familiar es bastante elevado. No por el costo en el proceso de los campesinos sino por la intermediación que encarece el producto final que llega a nuestros hogares.
Esa necesidad de consumo de los alimentos diarios la podemos remediar enseñando a los habitantes de nuestros sectores como cultivar en los espacios libres de las terrazas, los balcones y los patios interiores. Realizando la respectiva selección de semillas, y aprovechando las diferentes técnicas para hacer cultivos en estos espacios. Realizando procesos adecuados de compostaje y reutilización de elementos que van directamente a la basura y a contaminar el medio ambiente.
</t>
  </si>
  <si>
    <t>Crear una red de agricultores de la upz está occidental, con la finalidad de promover acciones de capacitación en agricultura urbana en la creación de huertas en las terrazas de las viviendas de la comunidad que participe</t>
  </si>
  <si>
    <t>Mi propuesta consiste en  realizar huertas urbanas en los conjuntos residenciales de la localidad, ubicados en el Tunal y Venecia,  fomentando una economia popular de cuidadado que enseñe a niñas,niños jovenes y adultos agricultura urbana.
Por medio de esta estrategia se busca fomentar la participación de los vecinos y vecinas en acciones comunitarias que los vinculen a un trabajo conjunto  que transforme, a través de acuerdos ciudadanos la economia popular de los habitates del sector. 
Esta propuesta busca optimizar los espacios que tienen los conjuntos residenciales para enseñar agricultura urbana  y retomar saberes desaprendidos por las circunstancias de la ciudad.</t>
  </si>
  <si>
    <t>Nuestra propuesta consiste en crear la huerta comunitaria como espacio de convivencia y fortalecimiento de tejido social en la cual se capacita la comunidad en agrocultura básica manejo de residuos orgánicos y conservación de semillas para fortalecer la red de agricultores urbanos de la localidad de Kennedy</t>
  </si>
  <si>
    <t xml:space="preserve">implementar procesos de agricultura urbana en minimo 5 colegios en la Localidad de Bosa con el fin de crear conciencia para generar  alimentos más saludables </t>
  </si>
  <si>
    <t xml:space="preserve">Crear huertas comunitarias para la recuperación de espacios cerca a la quebrada limas </t>
  </si>
  <si>
    <t xml:space="preserve">EL SEMILLA FEST ES UN ESPACIO DE ENCUENTRO DE AGRUPACIONES DE DANZA DE 2 A 49 AÑOS, SE REALIZA DOS CIRCUITOS Y 1 GALA EN JULIO MARIO SANTODOMINGO  , ESTA ACCION DESARROLLADA POR DOS AÑOS HA TENIDO UN EXITO EN EL ENCUENTRO DE AGRUPACIONES, ACADEMIAS, COLECTIVOS, COMPAÑIAS  LOCALES. 
esta propuesta busca no solo promover la danza y el arte local, sino también fomentar la participación comunitaria, garantizar el acceso a la cultura y generar un impacto social y emocional en la comunidad. Al unir la diversidad artística con la gratuidad y la participación comunitaria, se fortalece el tejido social y se enriquece el entorno cultural de la localidad.
</t>
  </si>
  <si>
    <t>Desarrollar sesiones practicas y teóricas que se adaptaran a las necesidades y  niveles de los participantes, se utilizarán prácticas de enseñanza interactiva, ejercicios de respiración, vocalizaciones y prácticas de canto en grupo. Se proporcionará material educativo para complementar en el aprendizaje. Se espera que los participantes adquieran una base en técnicas vocales lo que permitirá mejorar su calidad vocal, ampliar su rango y desarrollar habilidades interpretativas. Asimismo se espera que los participantes fortalezcan su confianza y capacidad de expresión artística</t>
  </si>
  <si>
    <t>Dotación de materiales tales como madera, camas de cultivo elevadas, tierra abonada, piso en gravilla, cerca viva en las huertas comunitarias (3) de los barrios tejares y la aurora con el fin de proporcionar una fuente local de alimentos a los habitantes del sector ,así mismo por medio del embellecimiento del lugar incentivar a que mas comunidad participe de las actividades que se desarrollan en los espacios, tales como capacitaciones, siembra y cosecha de  hortalizas y finalmente eliminar punto critico de basura que afecta los sectores ubicados en la UPZ Gran Yomasa de la Localidad de Usme .</t>
  </si>
  <si>
    <t>realizar formación para agricultores nuevos aledaños al parque villa mayor e implementar una huerta comunitaria en el parque</t>
  </si>
  <si>
    <t xml:space="preserve">Potenciar 20 niñas y adolescentes a través de la generación de escenarios de participación con énfasis en procesos de formación en competencias ciudadanas para fortalecer el dialogo y formación de pensamiento critico como grupo femenino que constrúye desde sus realidades , necesidades e intereses. </t>
  </si>
  <si>
    <t xml:space="preserve">Talleres de formación en artes plásticas: pintura, escultura y arte digital dictados por maestros en artes plásticas en la que a través de una metodología teórico práctica se pretende sensibilizar, formar y fomentar las prácticas artísticas y culturales en niños y jóvenes de la localidad de Suba de instituciones educativas públicas y privadas y organizaciones sociales, seleccionando una obra por participante con el fin de realizar una muestra colectiva que de cuenta del resultado del proceso, adicionalmente  se realizará un libro conmemorativo en formato digital con la fotografía de las obras expuestas y su respectiva ficha técnica, creando un semillero de artistas del futuro, descubriendo nuevos talentos para el fortalecimiento local </t>
  </si>
  <si>
    <t>Implementar clases de música o dibujo para incentivar a los jóvenes a realizar en actividades sanas y beneficiosas para su vida y mente.</t>
  </si>
  <si>
    <t>Capacitar aspirantes al Consejo de Sabios y Sabias AN con el fin te fortalecer e incentivar la participación en el espacio; con jornadas de trabajo dirigidas tanto a aspirantes a miembros actuales del mismo para reconocer y reafirmar conocimientos y transmisión de saberes</t>
  </si>
  <si>
    <t xml:space="preserve">
El “semillero de la paz” es un proyecto desarrollado por la corporación dramactores estudio, que se enfoca en la visibilización artística de los jóvenes, a partir de talleres con maestros de gran trayectoria en pintura, escultura y teatro; reciclando la materia prima y materiales en desuso, para fortalecer los procesos sociales reconociendo nuestra memoria histórica, con el objetivo de generar una galería presentada en los parques de la localidad. 
</t>
  </si>
  <si>
    <t xml:space="preserve">Para fortalecer la red de mujeres productoras de la candelaria, proponemos crear un espacio de capacitación a las mujeres en la localidad dónde la red de mujeres productoras, desde sus conocimientos puedan realizar dichas capacitaciones en tejido en lana, elaboración de bisuteria, decoración de articulos en madre, recuperación de recicleja artistico, sandalias en cuero, y joyeria precolombina. </t>
  </si>
  <si>
    <t>Se trata de crear un espacio de formación permanente con la modalidad de laboratorio para la convivencia armónica con niñas, niños y adolescentes, promoviendo habilidades ciudadanas a través de aprendizajes prácticos en las áreas cognitiva mediante refuerzo escolar con énfasis en matemáticas, ciencia y tecnología; empatía y manejo emocional a través del juego y las artes para el adecuado manejo del conflicto y las diferencias; fortalecimiento de la creatividad a través del lenguaje de cuerpo, verbal y escrito; fortalecimiento de  la capacidad para tomar decisiones a través de laboratorios situacionales que permitan el autoconocimiento, flexibilidad y liderazgo; promover el respeto por la diferencia mediante la identificación y prevención de los estereotipos generadores de cualquier forma de inequidad y segregación como, de género, racismo, clasistas u otros; a fin de prevenir la persistencia de conductas generadoras de violencia en los contextos familiar, escolar y comunitario</t>
  </si>
  <si>
    <t xml:space="preserve">-Mi propuesta consiste en favorecer a los deportistas de taekwondo de la localidad de Bosa a través de un campeonato masivo, donde se les brinde la oportunidad de ser vistos y seleccionados para formar la selección de Taekwondo Bosa. </t>
  </si>
  <si>
    <t>Fortalecer y mantener la huerta callejera ubicada en el barrio Santa Rita, con la implementación de semillas nativas, hortalizas y legumbres por medio de la formación y asistencia técnica.</t>
  </si>
  <si>
    <t xml:space="preserve">Es una propuesta que se llevara a cabo durante la semana o fines de semana en donde los niños, niñas, jóvenes y o adolescentes puedan iniciar un proceso de aprendizaje enfocado a diferentes deportes teniendo en cuenta su formación integral y potenciando el desarrollo físico, técnico y psicológico generando el aprovechamiento del tiempo libre. 
Es importante recalcar que la población podrán participara en deportes como futbol de salón, baloncesto, voleibol, acondicionamiento físico, se realiza para fomentar la practica del deporte y la actividad física en los niños del sector y aprovechamiento del tiempo libre. 
</t>
  </si>
  <si>
    <t>La propuesta consiste en fortalecer la huerta del colegio con el fin de que estos alimentos que se recolecten sean donados a las personas de bajos recursos del I.E.D</t>
  </si>
  <si>
    <t>Como organización de mujeres se busca fortalecer la incidencia a través de procesos de sensibilización sobre violencias que afectan al hogar, para esto se realizará un curso de prevención, identificación y respuesta ante potenciales acciones de vulneración de derechos en el núcleo familiar.
Con el curso se busca brindar una atención a las personas que se encuentran en riesgo o son victimas de violencia en el hogar y que debido a su rol social, vulnerabilidad y pobreza manifiesta, no cuentan con suficientes herramientas para afrontar las  distintas violencias, el curso expondrá como es un manejo integral y adecuado ante la violación de derechos, dejando en los participantes formas de crear rutas de dialogo y análisis que fomenten la complementación de dinámicas de participación, fortalecimiento e incidencia, promoviendo espacios de convivencia segura, donde todos los miembros del hogar contribuyan y participen del cuidado y reconocimiento de los derechos.</t>
  </si>
  <si>
    <t xml:space="preserve">Realizar un evento de toda la familia, realizar un recorrido por los distintos humedales y espacios ambientales para conocer y hacer actividad fisica beneficiando al rededor  de 200 personas para la localidad </t>
  </si>
  <si>
    <t>Se harán eliminatorias entre los equipos de cada colegio y los mejores clasificados compartirán en el torneo.</t>
  </si>
  <si>
    <t>Realizar 3 jornadas de sensibilización del código de seguridad y convivencia por medio de acciones culturales en 3 conjuntos de la localidad de Barrios Unidos, priorizando los temas de convivencia en la propiedad horizontal de Barrios Unidos.</t>
  </si>
  <si>
    <t>la conformación de grupos oagrupaciones, para la formación artisitica de los estudiantes y desarrollo de habilidades y proyectos de vida, la musica como medio de canalizar situaciones o estadosde depresión y tendecias suicidas</t>
  </si>
  <si>
    <t>FOMENTAR Y FORTALECER EL TURISMO Y LA APROPIACIÓN POR PARTE DE LA COMUNIDAD DEL ESPECIO PÚBLICO A TRAVES DE LA VISIBILIZACIÓN DE MUESTRAS DE MEMORIA, CULTURA, ARTE E HISTORIA DE LA LOCALIDAD.</t>
  </si>
  <si>
    <t>Separar basuras e ir a los colegios para enseñar esto y darles estos materiales como objeto de estudio.</t>
  </si>
  <si>
    <t>Garantizar que todos los ciudadanos conozcan las estrategias de separación en la fuente de residuos sólidos, con campañas educativas, suministro de volantes,  imanes para la nevera con la informacion relacionada con residuos sólidos y entrega de bolsas de tela para minimizar la disposición de residuos en los espacios publicos de la localidad.</t>
  </si>
  <si>
    <t xml:space="preserve">Capacitar al gobierno para  que separe  en la fuente los residuos  que generan , capacitar  la comunidad   de los conjuntos  o PH   para que entreguen  las basuras  separadas  y solicitar la reduccion  del costo de basuras  en la UAESP </t>
  </si>
  <si>
    <t>La Fundación Cambiando Historias lleva 4 años trabajando de la mano de Recicladores de Oficio, con quienes se identifica la necesidad de valorar más su labor, optimizando los procesos de separación en la Fuente.  Por medio de ésta propuesta se busca que la comunidad que habita en conjuntos residenciales de La Felicidad y Hayuelos, enfocados principalmente en niños, jóvenes y líderes que quieran hacer parte del cambio, involucrando a la comunidad en la generación de conciencia.
Se trabajará mancomunadamente con la Administración de las copropiedades con el fin de compartir a través de diferentes medios la historia de los recicladores que realizan la labor de separación en los Shut y se buscará señalizar las zonas con el fin de establecer espacios más visibles para el material reciclado.  
Se buscará a través de diferentes talleres y acercamientos con profesionales y de los Recicladores de oficio generar cambios que incluso le permitan a la copropiedad beneficios a mediano plazo.</t>
  </si>
  <si>
    <t xml:space="preserve"> Conformar un equipo de trabajo para realizar formación coral incluyendo personas entre 14 a los 82 años, trabajar 16 horas de gramática musical básica, 24 horas de formación coral que incluye montaje de repertorio y 16 horas de muestras culturales con el coro de subeños, repartidas en 8 lugares de la localidad de Suba.</t>
  </si>
  <si>
    <t xml:space="preserve">Traer artistas callejeros con el fin de realizar eventos para ver civilizar nuestros artistas urbanos locales disciplinas Break Dance cantos graffiti Freestyle </t>
  </si>
  <si>
    <t>Show Musical y Batallas de Rap, para el domingo 29 de octubre en el parque público quintas del sur Kr 17 N Bis. En dónde la apertura será por parte de los artistas de la localidad con sus nuevas canciones a las 10 AM y a las 2pm inician las batallas de rap en dónde se realizarán show case en octavos, cuartos, semifinales y al finalizar la premiación continuamos con los artistas restantes hasta las 8pm.</t>
  </si>
  <si>
    <t xml:space="preserve">Consiste en realizar proyectos en los cuales personas con distintos talentos inscriben para participar en actividades como canto y baile y danza pintura y yo tocar instrumentos musicales estas actividades serían presentaciones en público para todos los individuos </t>
  </si>
  <si>
    <t xml:space="preserve">pues mi propuesta consiste en buscar gente que les guste el tema de grafiti para que se pueda dar a conocer un poco mas con el arte </t>
  </si>
  <si>
    <t>la propuesta consiste en abrir mas espacios para que la comunidad se entere de los beneficios que trae participar y conocer los distintos proyectos que benefician a toda la comunidad.</t>
  </si>
  <si>
    <t xml:space="preserve">Crear un grupo de mujeres que deseen sembrar comida, vegetales, verduras desde sus casas y que promuevan la agricultura urbana, así como la creación de abono </t>
  </si>
  <si>
    <t>CAPACITAR POR MEDIO DE ARTISTAS LOCALES EN ARTES MUSICALES COMO GUITARRA, TIPLE, REQUINTO, PERCUSIÓN, BOMBO, ALEGRES, TAMBORAS, QUENAS, ZANPOÑAS A ADULTOS QUE VIVAN EN LA LOCALIDAD DE USME BUSCANDO QUE APRENDAN A INTERPRETAR INSTRUMENTOS MUSICALES Y A ELABORAR INSTRUMENTOS CON MATERIAL RECICLADO.</t>
  </si>
  <si>
    <t xml:space="preserve">Realizar proceso de formación y asistencia técnica en agricultura urbana, enfocado en seguridad alimentaria y salud mental 
* casa zipa
* casa concordia
* casa egipto </t>
  </si>
  <si>
    <t>implementar y mantener las huerta, en el sector de Tenerife, con el fin de fortalecer el aprovechamiento de los espacios, para el fomento de la agricultura urbana y el disfrute de los productos sanos en la comunidad, sosteniendo algunas familias con estas huertas y manteniendo un habito de vida saludable y seguridad alimentaria a través de los productos orgánicos.</t>
  </si>
  <si>
    <t>Realizar recorridos nocturnos desde el Centro Comercial El Ensueño hacia el Mirador Los Escarabajos de Sierra Morena, lograr articulación interinstitucional en una franja horaria desde las 6:00 pm a 9:00 pm, con entrega de elementos para seguridad vial, elementos reflectivos, luces, y kit básico de despinche; refrigerio básico de banano, bocadillo y agua. Como evento inaugural realizar una cronoescalada con premiación y kit de inscripción el cual debe tener medalla, cuello, cortavientos, caps, medias, silbatos. Esta iniciativa deberá contar con el acompañamiento de las entidades como Alcaldía Local, Policía, IDRD, Secretaria de Movilidad, primeros auxilios, cerramiento de vías.</t>
  </si>
  <si>
    <t>Aumentar la motivación artística, ayudando y proponiendo cada tres meses los fines de semana, donde existan diferentes tipos de presentaciones para la comunidad, danza, canto, instrumentos o actuación; motivando a la comunidad y presentar diferentes ramas del arte.</t>
  </si>
  <si>
    <t xml:space="preserve"> crear un espacio compartido en el que las personas con discapacidad y sus familias pueden desarrollar su talento realizando cursos presenciales de danzas típicas y música,actividades que contribuyen a la unión familiar inclusión social ,salud mental,ocupación del tiempo libre, Practicar danza, y otras artes, mejora la autonomía, la comunicación, las relaciones personales y la movilidad. También contribuye a que el envejecimiento sea más lento y a que las personas tengan más confianza. con estas actividades mitigar la exclusion, el consumo de estupefacientes  y la falta de comunicación en la familia.</t>
  </si>
  <si>
    <t xml:space="preserve">Fomentar por medio de capacitaciones el buen habito en los espacios públicos frente a la contaminación generada por las colillas de cigarrillo, mediante la creación e implementación de ceniceros recreables con botellas plásticas, ubicándolos en puntos estratégicos como parques, comercio, salones comunales, entidades publicas, etc. </t>
  </si>
  <si>
    <t>Educar a los poseedores y no poseedores de perros bravos y potencialmente peligrosos, dando una orientacion de comportamiento del animal teniendo en cuenta la clase de vida que se le de al mismo, asi podemos formar las personas una idea de que clase o raza de animal pueden tener.</t>
  </si>
  <si>
    <t xml:space="preserve">idealizacion y retroalimentacion del cuidado del medio ambiente teniendo en cuenta del beneficio de todos y el mejoramiento del medio ambiente en todas las comunidades y/o sistemas de educacion colombianas </t>
  </si>
  <si>
    <t>Incentivar y fomentar a la comunidad y una actividad deportiva y recreativa para que mas personas se interesen por este magnifico deporte llamado skate boarding en el marco de un tirneo en la localidad</t>
  </si>
  <si>
    <t>Llamar la atención en ciertos espacios donde hay participes de esta cultura y unir a la comunidad para poder establecer actividades, muestras para un mejor interés del deporte</t>
  </si>
  <si>
    <t>Busca fomentar la agricultura urbana y la producción de alimentos saludables en la comunidad. Se establecerán huertas urbanas comunitarias en espacios disponibles, como parques, solares o terrazas. Estas huertas serán administradas y mantenidas por los residentes locales, quienes podrán participar en la siembra, el cuidado y la cosecha de los cultivos. Se organizarán talleres y capacitaciones para enseñar a los participantes las técnicas de cultivo, la gestión del agua y el uso de abonos orgánicos.
La implementación de huertas urbanas comunitarias permitirá a los residentes disfrutar de alimentos frescos y saludables, promoviendo una alimentación más nutritiva. Además, esta propuesta fomentará la interacción social, la cohesión comunitaria y la adquisición de habilidades relacionadas con la agricultura. También se espera embellecer los espacios urbanos y promover la sostenibilidad alimentaria en la comunidad.</t>
  </si>
  <si>
    <t xml:space="preserve">Que hayan campeonatos deportivos en el barrio (de deportes en general) y se realicen en espacios públicos como: parques, pistas de patinajes y parque grandes para la promoción de ambientes sanos
</t>
  </si>
  <si>
    <t xml:space="preserve">nuestra propuesta consiste en realizar una serie de eventos promocionales sobre bailes de hip hop, batallas de rap, entre otros.   
esto con el fin de que toda una localidad participe ya sea viendo o mostrando su talento </t>
  </si>
  <si>
    <t>Realizar talleres para llevar a cabo actividades didácticas y lúdicas, utilizando la música como método pedagógico, en adquisiciones de nuevos conocimientos, instrumentos básicos, ukelele y guitarra o instrumentos artesanales dirigido a 35 niños por sesión para un total de ocho sesiones. La formación será impartida por aprendices del SENA de tecnólogo en coordinación de escuelas de musica en etapa productiva .</t>
  </si>
  <si>
    <t xml:space="preserve">Nuestra idea consiste en promover y enseñar sobre el arte urbano y el muralismo entre los jóvenes para eliminar los tabús y los prejuicios sobre el arte urbano. Para esto se harán clases de grafiti a los jóvenes para luego poder pintar paredes de Bogotá y darle vida a la ciudad y a la vez dar creatividad a los que serán el futuro del país </t>
  </si>
  <si>
    <t>Capacitar a niños y niñas de la localidad de Barrios Unidos, en tres deportes, baloncesto, patinaje y fútbol sala. Esta iniciativa da continuidad al proceso que ya se lleva adelantado en la localidad. Esta iniciativa se quiere realizar 2 veces a la semana con una intensidad horaria de 2 horas por sesión. Por cada deporte se abrirán de 2 a 3 categorías por edades con el objetivo de mejorar la salud, disciplina y aprovechamiento del tiempo libre de los niños y niñas de la localidad.</t>
  </si>
  <si>
    <t>EVENTOS DEPORTIVOS</t>
  </si>
  <si>
    <t>LA PROPUESTA CONSISTE EN PREVENIR A LA MUJER MEDIANTE CAPACITACIONES DEBIDO A QUE HAY MUCHOS ASESINATOS, MUCHAS MUJERES VIOLENTADAS EN LA LOCALIDAD</t>
  </si>
  <si>
    <t xml:space="preserve">Reunir y formar a los cuatro grupos NARP, Negros, Afro, Raizales y Palenqueros, con el propósito de intercambiar saberes ancestrales  propios de nuestras culturas, en Danza, música y gastronomía. </t>
  </si>
  <si>
    <t>Nuestra propuesta esta basada en espacio para crear conciencia deportiva y espacio deportivos en especial deportes de mesa.</t>
  </si>
  <si>
    <t>Realizar talleres teórico prácticos dirigido a jóvenes de la localidad de bosa, en las áreas de danza, artes plástica, deportes con enfoque diferencial y diverso. Por medio de una metodología que permita abordar el conocimiento del cuerpo, la sexualidad, la diversidad, el auto reconocimiento, los derechos sexuales y reproductivos, del uso y su goce. Se beneficiarán a 100 personas y jóvenes la localidad. Al finalizar los talleres se desarrollará una muestra artística donde se evidencie lo aprendido y realizado durante la ejecución de los talleres</t>
  </si>
  <si>
    <t>“SOMOS TRADICIÓN” consiste en ofrecer jornadas formativas teóricas y prácticas en danza folclórica colombiana dirigido a niños y niñas de la algunas UPZ de la localidad de Ciudad Bolívar, buscado la inmersión y rescate del legado cultural y así visibilizar e incentivar las destrezas y talentos de los participantes en la danza.
La formación teórica se realizará a través un recorrido educativo de las regiones de nuestro país, donde les daremos a conocer a los niños y niñas participes de este proyecto algunas de las etnias, vestimentas, platos y bailes típicos.
En la formación práctica, aprenderán a ejecutar los pasos básicos junto con su planimetría de dos danzas tradicionales de nuestro país, priorizando la expresión corporal, condición rítmica y versatilidad interpretativa en la danza y como muestra de lo trabajado una coreografía con todos los beneficiarios. La formación se realizará de manera presencial en un lugar en alquiler. Los beneficiarios recibirán un diploma de participación.</t>
  </si>
  <si>
    <t>Consiste en realizar encuentros recreodeportivos de personas con discapacidad, sus cuidadores y cuidadoras para generar espacios de compartir bienestar, salud y deporte para la PCD y cuidadoras 10 practicas en diferentes espacios de la localidad.</t>
  </si>
  <si>
    <t xml:space="preserve">realizar talleres de formación instrumental de viento, cuerdas, vocal, persecución donde se dictaran, 3 veces a la semana en duración de 3 a 4 meses.
beneficiando la población de 5 a 90 años, beneficiando a 60 personas directas y indirectas 150 personas se garantizara que el alumno deberá adquirir habilidades razonables con ciertos instrumentos musicales, (flautas, instrumento orff, percusión corporal, guitarra, preparación de dominios de las partituras  donde interpretara de manera correcta se afianzara valores y sus practicas artísticas.
al finalizar el proceso se realizaran presentaciones con el que grupos de músicas andinas o culturales por los participantes y se convocaran feria de servicios para ofrecer productos  culturales.
 </t>
  </si>
  <si>
    <t>Formar a 100 personas  de la localidad de Chapinero especialmente  las UPZ 89 y 90 en estrategias de resolución de conflictos, participación  en diálogos ciudadanos   y conservación de la memoria cultural a través del teatro aplicado y radioteatro. 
Producto de los talleres poner en escena y circular en Chapinero 4 obras de teatro aplicado con énfasis en temas como: cuidado de los cerros, acuerdos para transformar conflictos locales como: riñas, prevención del consumo de sustancias Psicoactivas y alcohol ,cuidado del sí y de los otros, violencia intrafamiliar, recuperación de memorias culturales locales, ciudadanía.
Formar  100 lideres  en herramientas, creación de contenido, actuación , dirección y mediación cultural para  teatro aplicado y creación de contenidos sonoros de ficción y no ficción. Formar 10 jóvenes en técnicas de sonido, escenografía, vestuario para teatro aplicado. Utilizar capital cultural local en comunicación para difundir en redes y plataforma las creaciones sonora</t>
  </si>
  <si>
    <t>Desarrollar un evento cultural artistica bajo encuentros de presentacion musicales que visibilice la banda de musica del colegio El Salitre de Suba, recuperando los sonidos tradicionales e impulsando los moderlos fusionando los elementos ancestrales y modernos</t>
  </si>
  <si>
    <t>Implementar fortalecer y obtener asistencia técnica para la implementación de la huerta casera que está ubicada en el barrio Santa Rita entre las calles 51 Sur 4 este 0022 casa 27 D</t>
  </si>
  <si>
    <t xml:space="preserve">Promover  la consolidación de la red de Huertas SOY CAMPO , SOY USMEÑO entre  agricultores urbanos(Estudiantes y comunidad en general) de las instituciones educativas Diego Montaña Cuellar, San Jose Ied, Colegio Chuniza Fámaco, Colegio Brazuelos, 02 instituciones educativas mas, 06 huertas Urbanas de Usme centro, Danubio y Monte blanco, realizaremos  procesos  de formación y asistencia técnica en agricultura urbana. Seremos un proceso que priorice la recuperación y conservación de semillas principalmente las semillas Nativas, motivando a los participantes el aprovechamiento de  residuos orgánicos para la generación de abonos caseros, prácticas como el compostaje y lombricultivo. Para la realización de este proceso es necesario asistencia técnica, entrega de insumos, abonos, tierra, materiales para  mantenimiento de huertas (plástico, madera, puntillas, mangueras y sistemas de riego ) herramientas, palas , azadones, carretillas , regaderas, kits de  siembra entre otros </t>
  </si>
  <si>
    <t>Dotacion deportiva con elementos para entrenamiento,  uniformes  a niños, niñas  y  jovenes de grupos deportivos de SERRANIAS, MONTE BLANCO ,  Chuniza ,  Brazuelos, y LA FISCALA ASI COMO  niños, niñas  y  jovenes de  los colectivos deportivos de Bolonia. Buscamos impactar a 100 niños a traves de la Promocion del deporte local en las areas de futbol, baloncesto y volley Ball.</t>
  </si>
  <si>
    <t>Capacitar mediante talleres y conversatorios a la comunidad en temas relacionados con los frentes de seguridad y  grupos de cooperación ciudadana, con el fin de incentivar y desarrollar en la comunidad actitudes y comportamientos que faciliten la sana convivencia con las personas que le rodean y el entorno en que se encuentran; mediante acciones pedagógicas sobre el Código de Seguridad y Convivencia, los derechos y deberes ciudadanos  y que como resultado lleven a la propuesta y ejecución de un proyecto que solucione, corrija y/o minimice el impacto de las acciones contrarias a la sana convivencia.</t>
  </si>
  <si>
    <t xml:space="preserve">en realizar actividades deportivas de diferentes areas deportivas para que los residentes de la localidad realizan algún tipo de deporte para lograr mejorar la salud.  </t>
  </si>
  <si>
    <t>Hacer una serie de deportes algunos familiares como es el deporte de valirenos, competencias de trompos con el proposito de disminuir la violencia, tension familiar incentivándolos a trabajar juntos.</t>
  </si>
  <si>
    <t>El spot es un espacio que se enfoca en la realización de eventos interculturales, producción audiovisual, conciertos, emprendimiento económico, talleres y crecimiento profesional de los artistas emergentes de la localidad, por tal motivo la propuesta del spot es fortalecer los procesos artísticos de la comunidad mediante eventos de circulación, dándole la  posibilidad a los artistas y emprendimientos emergentes  de explorar más sus habilidades,  nuevos mercados, y posicionar su marca y sus productos a nivel nacional y en un futuro internacional, gracias a talleres de formación, eventos y ferias de emprendimiento.</t>
  </si>
  <si>
    <t>La propuesta consiste en desarrollar acciones de brigadas en salud colectiva para la persona mayor que se constituye de un ejercicio de articulación entre la Junta Asesora Comunitaria en Salud, COPACOS, JAC Urbanización Villa Alsacia, que permita visibilizar las acciones de articulación y estrategias que potencien la importancia de las personas mayor en la localidad y mitiguen el riesgo de abandono y vulneración en derechos.</t>
  </si>
  <si>
    <t>La propuesta consiste en investigar a los amantes del stand a practicar mas este deporte y de esta manera reunir a los habitantes de la localidad para lograr la meta.</t>
  </si>
  <si>
    <t>MONTAR ESCENARIOS DONDE LA GENTE DEL COMÚN PRESENTEN SUS HABILIDADES ARTÍSTICAS EN LA COMEDIA, DÁNDOLES LA OPORTUNIDAD DE MOSTRAR UN VERDADERO TALENTO QUE NO HA PODIDO RESURGIR Y LO HAYAN REPRIMIDO.</t>
  </si>
  <si>
    <t>Los capacitaríamos para que aprendan diferente tipos de grafiti y asi se enfoquen en el tema que más le guste, y así que expresen todo lo que quieran a través de ese mural y poder capacitar 32 personas para que realicen esta actividad tan ludica</t>
  </si>
  <si>
    <t>Hacer diferentes eventos culturales donde se fomenten los diferentes talentos de cualquier tipo de arte, incluyendo a todo tipo de población. Como por ejemplo, conciertos, galerias de arte, emprendimientod, etc...</t>
  </si>
  <si>
    <t>Realizar actividades en todos los sectores de la localidad enseñando el patrimonio cultural de la localidad. 
Actividades recreativa y cultural para todas las edades de ferias con personas que trabajen con la memoria y tradición de la localidad.</t>
  </si>
  <si>
    <t>La propuesta consiste en implementar a través de redes sociales, panfletos, etc. Actividades deportivas que involucren a toda la comunidad dividiendo cada actividad deportiva por edades. Un día podrían hacer atletismo en todas sus modalidades dependiendo del número de inscritos y personas que vayan a los eventos. Al otro día podría ser una carrera de ciclismo en la cual se de algún incentivo como un peluche o algo sencillo y así con el resto de deportes.</t>
  </si>
  <si>
    <t>Implementar procesos de educación ambiental en espacios abiertos, comercial y viviendas con población de todas las edades. Esta propuesta busca generar apropiación de espacios que tienen la percepción de inseguridad.</t>
  </si>
  <si>
    <t>REALIZAR TORNEOS DE FUTBOL INTERCOLEGIADOS CON LOS COLEGIOS PÚBLICOS DE SUBA,JUNTO A SU CORRESPONDIENTE CATEGORIAS, UN TORNEO POR SEMESTRE CON LA MISMA METODOLOGÍA DE LA CHAMPION LEAGUE.</t>
  </si>
  <si>
    <t xml:space="preserve">Programa corto de formación presencial dirigido a adultos mayores, que brinda las herramientas y el apoyo necesarios para que los participantes puedan contar sus historias subanas, a través de un manuscrito de máximo 5 páginas.
Las mejores historias serán publicadas en un libro impreso.
Los participantes se embarcarán en un emocionante viaje de autodescubrimiento y creación literaria.
</t>
  </si>
  <si>
    <t xml:space="preserve">EN EL DESARROLLO DE SUBA DE ANTAÑO CREA¡, SE APUESTA AL APOYO EN LA FORMACION DE LOS GRUPOS DE DANZA DE PERSONAS MAYORES DE 50 AÑOS DE LA LOCALIDAD DE SUBA, ES EVIDENTE QUE LA CRISIS ECONOMICA VIGENTE QUE HA AFECTADO ECONOMICAMENTE LOS HOGARES, NO POR ELLO SE DEBE RESTAR IMPORTANCIA A LO QUE GENERAN ESPACIOS COMO LA FORMACION ARTISTICA Y EL BENEFICIO A LA SALUD MENTAL DE LAS PERSONAS ADULTAS Y MAYORES , PARA ELLO SE APOYARA EL PROCESO DE FORMACION A CERCA DE 25 AGRUPACIONES DE DANZA DE LA LOCALIDAD, CON EL FIN DE POTENCIAR EL PROCESO CREATIVO, CREACION ARTISTICA Y FOMENTO DE PUESTAS EN ESCENAS., QUE PERMITA LA PROYECCION TECNICA DE LAS DINAMICAS LOCALES Y CONGTIUNUAR SIENDO REFERENTES EN EL DISTRITO, EN EL TRABAJO ORGANIZATIVO Y DE PARTICIPACION A TRAVES DEL SUBA DE ANTAÑO. </t>
  </si>
  <si>
    <t>desarrollar actividades deportivas a traves de campeonatos intercolegiales de futbol y demas disciplinas deportivos, escogidas por los estudiantes de colegio distritales de la localidad, con el fin de que los jovenes reconozcan el deporte como un espacio para construir amistad, solidaridad y tolerancia</t>
  </si>
  <si>
    <t>Realizar eventos culturales cada uno de estos eventos se enfocará en distintos aspectos ya sea música, artístico, lectura, incluso deporte este evento se realizará por toda la localidad de suba destacando las habilidades culturales del ciudadano, promoviendo así una mejora en sus ventajas. 
Se realizará en dos fechas las vacaciones de mitad de año y la época navideña dividiendo 20 eventos en cada uno de los plazos, la recompensa variará según la edad, jóvenes, posibilidades de educación, adultos y ancianos un mercado
PD: formato torneo</t>
  </si>
  <si>
    <t xml:space="preserve">Organizar torneos y eventos para atraer a la comunidad y motivarlos a participar en torneos/campeonatos de microfútbol por categorías y edades, evitando así problemáticas como el consumo de sustancias, manteniendo la mente ocupada y aprovechando el tiempo libre. </t>
  </si>
  <si>
    <t>CAPACITAR A PERSONAS MAYORES DE LA UPS - 27 SUBA EN CONOCIMIENTOS BÁSICOS DE ESCRITURA CREATIVA POR MEDIO DE ENCUENTROS Y TALLERES CON EL FIN DE FORTALECER SUS CAPACIDADES NARRATIVAS PARA CREAR Y PUBLICAR UN LIBRO QUE RECOPILE SUS EXPERIENCIAS EN LA LOCALIDAD A LO LARGO DE LOS AÑOS.</t>
  </si>
  <si>
    <t>La propuesta consiste en reciclar las piezas de baldosas o vidrios sin utilizar y crear piezas únicas decorativas para el hogar y diferentes espacios, utilizando imágenes emblemáticas de Suba, generando emprendimientos y mostrando a través de una feria las creaciones</t>
  </si>
  <si>
    <t xml:space="preserve">El objetivo principal de este festival de tejo en la localidad de Suba es brindar un espacio de encuentro y diversión para los adultos mayores, promoviendo la practica de tejo como una actividad recreativa y tradicional beneficiando a 100 personas de la comunidad. </t>
  </si>
  <si>
    <t>CONFORMAR UNA ESCUELA PARA AFICIONADOS A LA FOTOGRAFIA QUE GARANTICE UNA CORRECTA FORMACION EN ESTE MEDIO AUDIOVISUAL</t>
  </si>
  <si>
    <t>Realizar una competencia que integre a los jóvenes de la localidad de Suba para que pueda lograr ser grandes promesas del freestyle colombiano, con premio para el ganador.</t>
  </si>
  <si>
    <t>Realizar concierto en el parque fundacional dónde se incluya las poblaciones discapacitadas, animal istas, ambientalistas, LGBTI y propuestas de las culturas colombianas y demás</t>
  </si>
  <si>
    <t>Talleres de formación del área patrimonio cultural material e inmaterial, fomentando prácticas ancestrales y modernas donde podrán adquirir conocimiento, desarrollar habilidades creativas y comunicativas, propiciando oportunidades de emprendimiento, contribuyendo a la salud mental y cognitiva; se llevaría a cabo procesos que tengan reivindicación simbólica sobre las transformaciones culturales para la igualdad de género, transmisión de lenguaje y comunicación no sexista, una vida libre de violencias, fortaleciendo y motivando a las mujeres al empoderamiento y disminución en la tasa de violencia económica, psicológica, simbólica; eliminando estereotipos e inequidades de género, visibilizando y valorando los aportes y el protagonismo de las mujeres en la creación y la transformación socio cultural para convertirlas en prácticas cotidianas y dando efectividad a los derechos de las mujeres, modalidad presencial, duración de 5 meses, población beneficiaria general enfoque Mujer.</t>
  </si>
  <si>
    <t xml:space="preserve">Invitar a las escuelas de futbol de la localidad de suba en ciudadela cafam 2, a participar del torneo de suba penalty cup, realizando la inscripcion de los equipos en las categorias correspondientes, cada equipo estara compuesto por un numero determinado de jugadores, se busca beneficiar a 100 personas de ciudadela cafam 2 </t>
  </si>
  <si>
    <t xml:space="preserve">Organizar equipos deportivos de fútbol y patinaje enfocado en adolescentes con recursos y premiaciones que incentive el uso del tiempo libre con el deporte </t>
  </si>
  <si>
    <t>Crear un concurso donde los habitanytes de las Upzs Rincon y Tibabuyes entre los 6 y los 18 años mostraran previa inscripción y selección sus talentos en 1- Cuento, 2- Historieta, 3- Dibujo, promoviendo el desarrollo de estas expresiones como profesiones u oficios</t>
  </si>
  <si>
    <t>Realizar diversos talleres en los cuales los jóvenes puedan desarrollar una idea más clara y concisa acerca de las artes escénicas y el papel que cumple esta actividad cultural.</t>
  </si>
  <si>
    <t xml:space="preserve">Transformación cultural para la conciencia ambiental: Esta propuesta tiene como objetivo principal promover una transformación cultural que fomente la conciencia ambiental en la localidad de Suba. Buscamos generar un cambio en la mentalidad y actitudes de la comunidad hacia el cuidado del medio ambiente y la importancia de preservar los recursos naturales, incluyendo la fauna y flora nativa y los conocimientos ancestrales de la localidad.
Educación Ambiental en recursos hídricos y su importancia ambiental: Uno de los enfoques principales de esta propuesta será la educación ambiental relacionada con los recursos hídricos. Se brindarán capacitaciones y talleres para concientizar a la comunidad sobre la importancia del agua y su conservación, así como los impactos negativos de su mal uso. Además, se abordarán temas relacionados con los ecosistemas, fauna y flora nativa presentes en la localidad de Suba.
Socialización comunitaria de los comerciantes y madres de la comunidad: Para lograr </t>
  </si>
  <si>
    <t xml:space="preserve">creacion de una escuela de futbol para niños, jovenes y/o adolescentes que les guste el deporte y no cuenten con los recursos economicos para desarrollas su talento, dirigido a encontrar tolerancia, amistas, buen uno del tiempo libre, aprendiendo disciplina, atraves del deporte </t>
  </si>
  <si>
    <t>EN CREAR CAMPEONATOS DISTRACTORES PARA LOGRAR VINCULAR A 20000 PERSONAS POR EL DEPORTE</t>
  </si>
  <si>
    <t xml:space="preserve">La propuesta consiste en ofrecer cursos de macramé para crear piezas únicas y emblemáticas de Suba realzando la diversidad en diferentes ámbitos y que los participantes puedan crear una unión de artesanos para venta y elaboración de estas piezas </t>
  </si>
  <si>
    <t>incentivar la practica de yoga en suba</t>
  </si>
  <si>
    <t>Reconocer sitios históricos en la localidad, para un mayor empoderamiento patrimonial, fechas conmemorativas, mediante la realización de circuitos recreodeportivos en los principales sitios históricos y de interés de la localidad.</t>
  </si>
  <si>
    <t>Unión entre la fotografía y poesía, contar una historia o un sentimiento a través de imágenes con libre interpretación. 
- Con un aproximado de 80 horas de duración.
- Presencial.
- Se realizara una exposición final "feria" donde los jóvenes demostraran su talento y el conocimiento obtenido en el taller.</t>
  </si>
  <si>
    <t>Hacer un taller de patinaje básico en un espacio urbano de Suba a donde llegue el público en general, mediante una demostración práctica durante 1 jornada de 4 horas.</t>
  </si>
  <si>
    <t>Utilizar salas de Suba tic de la alcaldía para la presentación y exposición de arte digital en sus diferentes modalidades (animación, videojuegos, programación, interactividad, escultura digital,   imagen digital, y los demás relacionados.</t>
  </si>
  <si>
    <t>Creación de un espacio enfocado en el aprendizaje y práctica del skateboarding.</t>
  </si>
  <si>
    <t xml:space="preserve">Carrera atletica que permite la integración de la comunidad, la sana convivencia, el fomento de habitos de vida saludable, la inclusión y la visibilización de la localidad en torno al deporte. Se establecerán cuatro categorias:  niños, jovenes, adultos y comunidad diversamente funcional en las distancias de 5K y 10K. Se realizará en el parque Fontanar, pista ciclo ruta y lugares aledaños.  El recorrido será amenizado por el IDRD con otras actividades de clases dirigidas, bandas de algunos colegios, grupos culturales y artisticos que quieran proyección y reconocimiento.  El alcalde local y su grupo de apoyo darán apertura y cierre al evento, se contará con el patrocinio de empresas quienes brindarán bebidas hidratantes, kits de patrticipación que incluye camiseta, número, chip, refrigerio, medalla, articulos de los patrocinadores) y premiación para los ganadores  en dinero y artículos deportivos. Se pretende estable un día conmemorativo al deporte en la localidad de Suba. </t>
  </si>
  <si>
    <t xml:space="preserve">En este festival recreativo de juegos de nuestra tierra, busca promover la práctica de juegos y deportes tradicionales propios de la cultura colombiana en la comunidad de la UPZ Refugio de Suba. El festival busca beneficiar un total de 100 personas de la comunidad en edades desde los 10 hasta los 60 años. </t>
  </si>
  <si>
    <t>Capacitar a 30 adultos mayores del rincon de bolonia manzana  3a, para que se integren y aprendan hacer diferentes manualidades</t>
  </si>
  <si>
    <t xml:space="preserve">sueños por cumplir que el colegio gustavo mm debieran incluir mas deportes y hacer diferentes torneos intercolegiados como futbol, voleibol, danza tenis </t>
  </si>
  <si>
    <t>Consiste en fortalecer las propuestas autónomas de agricultura y emprendimientos en las mujeres de la comunidad del Guavio. Por medio de practicas del buen vivir, consumo consiente, por talleres, pedagógicas con laboratorio de creación de cremas orgánicas, aceites, jabón , trabajo de huertas comunitarias</t>
  </si>
  <si>
    <t xml:space="preserve">Aportar, formular y financiar proyectos culturales en las áreas de arte, música, audiovisual, tejido, fotografía, semillas y cuentería
</t>
  </si>
  <si>
    <t>Vincular a todas las persona con disposición de discapacidad al igual que barrios y colegios de la localidad de suba</t>
  </si>
  <si>
    <t xml:space="preserve">Realizar una jornada de 8 horas, tipo supermach en donde se instalen las siguientes bases :
Bolirana
ping pong
llevando cucharas
tiro al blanco
concéntrese
carretillas humanas entre otras.
Donde se inicie con una rumba aeróbica. El Mach esta dirigido a familias con un enfoque de fortalecimiento en los valores para lo cual en cada base se trabajara en uno de ellos. las familias participantes se les dará una puntuación por base y se premiara a las 3 primeras y a todos los asistentes souvenir. Beneficiando a 150 personas.
</t>
  </si>
  <si>
    <t>Realizar torneos intercolegiados de varios deportes de futbol, basket y voley</t>
  </si>
  <si>
    <t xml:space="preserve">La realización de un proyecto audiovisual que aporte al cambio del imaginario social, dirigido al publico infantil con el fin, de fortalecer los temas medio ambientales  que regeneren y fomenten practicas y acciones para el cuidado del planeta y que impacten en la salud de todos </t>
  </si>
  <si>
    <t>En realizar una jornada deportiva, un campeonato por grado de futbol, que los niños y jovenes participen y se diviertan, que en el colegio se promueva la practica del microfutbol</t>
  </si>
  <si>
    <t xml:space="preserve">El objetivo principal de este festival de pistas de obstaculos es brindar una experiencia,desafiante, divertida y emocionante para personas de todas las edades y niveles de fisica en la localidad de Suba, con el fin de beneficiar a 600 personas de toda la localidad </t>
  </si>
  <si>
    <t xml:space="preserve">Consiste en convocar jóvenes y familiares de estos ya sean mayores, o hasta de tercera edad, para hacer un ambiente sano, jugando fútbol y divertirnos, la idea es que sea suba general, pero son desventajas, serán premiados con el dinero que se consiga por cada equipo en cada relámpago de este </t>
  </si>
  <si>
    <t xml:space="preserve">Realizar jornadas de supermatch en 10 colegios públicos o privados en la localidad de suba para niños y niñas de ciclo I y II o básica primaria en pruebas de habilidades básicas y movimientos corporales </t>
  </si>
  <si>
    <t>CONSISTE EN HACER UNA OLIMPIADAS EN DIFERENTES A LOS DEPORTES COMUNES  COMO ESCONDIDAS PAIN BALL BANQUITAS TEJO</t>
  </si>
  <si>
    <t xml:space="preserve">festival encaminado a escuelas, clubes o entidades como colegios que se dedican al tackwondo  
-circuitos encaminados a coordinación.
.circuitos encaminados a velocidad y ejecución de técnicas de pateo.
.circuitos en poomsae.
.competencias en patadas en saltos con medición, premiación, patada alta frente y patada al lado. 
  </t>
  </si>
  <si>
    <t>Realizar actividades recreo-deportivas los domingos, en el parque El Carmelo con la comunidad, en especial niños, niñas, adolescentes y adultos, para la práctica y exploración de la técnica del Taekwondo como forma de aprendizaje y disciplina e integridad social. Con el fin de fortalecer los lazos de relacionamiento entre los vecinos para promover estilos de vida saludables.</t>
  </si>
  <si>
    <t xml:space="preserve">Prevenir el consumo de SPA y buen uso de su tiempo libre en los NNJA de la localidad de San Cristóbal mediante talleres socio deportivos de Taekwondo, con el fin de mitigar esta problemática y contribuir en la formación de su proyecto de vida basado en los principios de este arte marcial.
realizar una muestra mediente una exhibición y un campamento de Taekwondo lo aprendido por los NNAJ. </t>
  </si>
  <si>
    <t xml:space="preserve">Nuestra propuesta consiste en llevar a cabo un festival cultural  en base a música de diferentes géneros y ademas baile, como salsa, merengue, regaetoon, tango, bachata y  HipHop a 200 personas de la localidad. </t>
  </si>
  <si>
    <t>Nuestra propuesta se basa en mostrar las diferentes cualidades y talentos que tienen nuestro colegio, en diferentes actividades tanto deportivas como culturales, nos gustaría irlas a demostrar a diferentes colegios públicos y privados.</t>
  </si>
  <si>
    <t>LA PROPUESTA CONSISTE EN INTEGRAR A LOS JÓVENES DE LA LOCALIDAD PARA PARTICIPAR EN TORNEOS A CORTO Y LARGO PLAZO COMO JUEGOS DE MESA, FUTBOL 5 Y FUTBOL 11, BASKETBALL, VOLLEYBALL, TEJO Y RANA.</t>
  </si>
  <si>
    <t>MOSTRAR INTERÉS URBANO A TRAVÉS DEL GRAFFITI , MÚSICA Y BAILE, DANDO LA OPORTUNIDAD A LOS JÓVENES PARA EXPRESAR SU ARTE URBANO INTERIOR.</t>
  </si>
  <si>
    <t>Realizar un festival intercultural con las academias y distintos colectivos de Suba, que practiquen actividades culturales tales como: La música, canto, baile, con una feria de emprendimiento donde los participantes que tengan emprendimientos los puedan exhibir y generar ingresos. Así mismo hacer un proceso formativo en pintura, fotografía y artes plásticas, con el fin de que puedan desarrollar sus habilidades y talentos, y lo aprendido lo puedan exponer en el festival. Este proceso tiene enfoque poblacional, personas con discapacidad. En el marco del festival hacer un concurso de la mejor representación artística.</t>
  </si>
  <si>
    <t>Nuestra propuesta consiste en dar a conocer los diferentes talentos de las personas de la comunidad que no tienen espacios</t>
  </si>
  <si>
    <t>Queremos exponer el talento local reuniendo bandas de la localidad expresando diversos géneros musicales, ya sea Rock, metal, rap urbano, etc.</t>
  </si>
  <si>
    <t>Nuestras propuestas sería que los apoyaron más a los niños con discapacidad ,ya que  pues  nosotras  no hemos observando lugares  en los cuales ayuden a niños con discapacidad  como lo hacen con los adultos de la tercera edad.
Entonces seria  como que le ayudaran para así poder llegar a competencia.</t>
  </si>
  <si>
    <t xml:space="preserve">Proyecto en conjunto con la Iglesia Misión Casa de Fuego y su Corporación Mujeres cabeza de Hogar MCDF, constituido por un sistema de formación con talleres vivenciales y prácticos presenciales y en ambientes virtuales; para las MiPymes de la localidad, a través de un proceso de crecimiento personal y empresarial con los siguientes temas:
Nociones y resignificación del concepto de persona y sujeto social.
Mentalidad y programación neurolingüística
Liderazgo personal, familiar, social y empresarial
Formación estratégica de comunidades locales para el emprendimiento y la empresa
Estrategias de impacto y posicionamiento a través del marketing digital
Sistemas estructurales para la organización, el desarrollo y la expansión personal y empresarial
Formación en finanzas personales y empresariales
Estrategias de expansión personal y empresarial
Creación, socialización y seguimiento de proyectos productivos locales
Redes de fortalecimiento productivo y empresarial para la localidad
</t>
  </si>
  <si>
    <t xml:space="preserve">-	Taller de mitología 
Se pretende abordar desde la cosmogonía, la ley de origen Muisca a través de la simbología y pictogramas que relaten el origen de la creación, el surgimiento de la tradición cultural desde los usos y costumbres y las resignificaciones que a lo largo de la historia han transformado las practicas culturales de la comunidad indígena Muisca de Bosa. Las estrategias a implementar serán sustentadas bajo metodologías propias implementadas en nuestra educación propia, como el diálogo de saberes y el círculo de la palabra. 
-	Taller de pictograma. 
Re interpretación del orden de la casa ceremonial Cusmuy desde la perspectiva de los niños y las niñas a través de la construcción de Tótems que resignifiquen los elementos de la naturaleza y del territorio ancestral Muisca de Bosa. Durante los talleres de pictogramas, se plantean tres momentos desde el ejercicio del tallado de madera (Construcción de tótems diseño y elaboración, decoración, adecuación de la casa ceremonial).
</t>
  </si>
  <si>
    <t>Fortalecer la Fundación Furabical – Ayuda al Habitante de Calle, en su deseo de apoyar e integrar a los miembros de la ciudadanía que estén en estado de vulnerabilidad, principalmente a las madres cabeza de hogar, mejorando, integrando y garantizando la participación ciudadana en su ejercicio de transformación de la madera en artesanías y en la fabricación de joyería en plata, brindando talleres de orientación en este tipo de procesos y orientando a las personas capacitadas a tener una mejor calidad de vida.</t>
  </si>
  <si>
    <t xml:space="preserve">La propuesta consiste en la realización de manera conjunta con la comunidad del fortalecimiento para la organización galeria Ceiba en donde se busca visibilizar su trabajo en el barrio a su vez que realizar una intervención en territorio para el fortalecimiento del tejido comunitario esto por medio de la elaboración conjunta de un mural de 2mts que involucre técnicas artesanales mostrando la cultura popular del barrio en las instalaciones del salón comunal </t>
  </si>
  <si>
    <t>Capacitar la poblacion juvenil de la localidad de Barrios Unidos con la finalidad de brindar habilidades y destrezas en el area artistica y gastronómica ancestral.  
.</t>
  </si>
  <si>
    <t>Generar escenarios de creación artística experimental, para las diferentes UPZ de la localidad de San Cristóbal, desarrollando  espacios de formación artística ,con talleres presenciales y virtuales, de esta manera fortalecer la participación y capacitación de los procesos interdisciplinarios, como: danza ,teatro ,música, fotografía, grafiti entre otras disciplinas del arte, además de ello incorporar otras áreas del conocimiento, así dar un enfoque igualmente intersiplinidar ,desde los saberes propios de la comunidad, al servicio de la producción escénica. Por último al finalizar los diferentes talleres de formación, se exhibirá una puesta en escena profesional, para la comunidad en general ,la cual denote los aprendizajes adquiridos y las habilidades escénicas potenciadas durante toda la experiencia vivida.</t>
  </si>
  <si>
    <t>"Entre cine 3.0" es un proyecto que tiene como propósito formar niños, jóvenes y adultos mediante talleres de Cine y actuación dentro de la localidad de Barrios Unidos, con la finalidad de incentivar los proceso formativos y pedagógicos. Por ende, el proyecto tiene como finalidad realizar un ciclo de 8 talleres sincrónicos en 2 cursos complementarios que brinden herramientas necesarias desde la actuación hasta el lenguaje cinematográfico desde la pre-producción, producción y post-producción.
El curso está compuesto de 2 fases de formación: Taller de actuación y Taller de cine desde manera sincrónica ; y asincrónica mediante una plataforma virtual como classroom en donde los participantes podrán visualizar el cronograma de actividades, contenido temático, las clases grabadas, las tareas o trabajos y todo el material tanto pedagógico como práctico necesario para el cumplir con proceso formativo y obtener la certificación</t>
  </si>
  <si>
    <t xml:space="preserve">Convocatoria de 10 grupos de jóvenes de 15 personas cada uno interesados en escribir eventos cortos. Se llevan los talleres en salones comunales de los barrios de la zona oriental de suba. Una vez realizados los talleres se diseña una revisita de cuentos cortos juveniles que se compartirán vía internet con los interesados. Cada taller de 10 horas. En cuanto de los jóvenes escritores. </t>
  </si>
  <si>
    <t>Realizar un taller de 4 horas con 20 abuelos y abuelas de la UPZ 28 telecom arrayanes para lograr una integración con adulto mayor con la danza</t>
  </si>
  <si>
    <t>Generar un espacio de integración donde las personas de la localidad tengan acceso a una educación ambiental donde aprendan como crear una huerta desde la casa, con el fin de fomentar el cuidado ambiental, promoviendo no solo el cuidado de la casa común si no también reconocer como por medio de esta huerta se puede mejorar la alimentación y mejorar la economía familiar, combatiendo los problemas económicos</t>
  </si>
  <si>
    <t>Sensibilización en torno al tema de respeto por la diferencia, convivencia y tolerancia con mecanismos de justicia comunitaria y solución alternativa de conflictos.</t>
  </si>
  <si>
    <t xml:space="preserve">Es un taller para 30 mujeres de la UPZ suba Centro. Tiene una duración de 30 horas y se llevara a cabo una encuesta de sus creaciones individuales y colectivas </t>
  </si>
  <si>
    <t>¿Cómo formar a mujeres y jóvenes en la pintura en tela para expresar sus emociones y deseos?
Realización de talleres de pintura en tela con mujeres jóvenes a través del cual puedan expresar sus vivencias emocionales, relacionales y deseos y que les permita exponer sus creaciones en diversos espacios de la localidad.</t>
  </si>
  <si>
    <t>Desarrollar un espacio en el que la tranquilidad y la destreza se unan frente a una ceramica y el color de la imaginacion de quien la pinta. El Taller de pintura busca desarrollar destrezas en niños, jovenes, adultos y adultos mayores  y contribuir a garantizar la construcción de espacios saludables y seguros a traves de la pintura.</t>
  </si>
  <si>
    <t xml:space="preserve">Invitación a los y las participantes de los barrios Costa Rica - La escuela y San Cayetano para realizar en taller de poesía vulnerable en los respectivos salones comunales con la creación y producción de poesía diseñar un cuadernillo de poesía para compartir en un recital una vez culmine el taller     </t>
  </si>
  <si>
    <t>Sesiones teórico-prácticas para aprender a producir cortos a partir de guiones de calidad, es decir, historias originales. Lo componen tres etapas: Primero, se aprende a escribir para la imagen (guion); segundo, se graba en campo con una cámara, y tercero, se edita. Los cortos finales durarán desde 30 segundos hasta cinco minutos. Incluye la narración para plataformas como Instagram y Tik Tok.</t>
  </si>
  <si>
    <t>Realizar talleres teórico prácticos para personas con discapacidad y personas cuidadoras de personas con discapacidad en danza, música y artes plásticas (pintura, modelado, tejido) y artesanías (bisutería, manualidades) 
Beneficiando a 150 personas con discapacidad y personas cuidadoras de personas con discapacidad
modalidad presencial
duración: 3 meses, 1 taller por semana por 3 horas
finalizando con la realización de una feria de exposición de resultados</t>
  </si>
  <si>
    <t>Quién es capaciten en los talleres de costura, tejidos, repostería y gastronomía</t>
  </si>
  <si>
    <t>Hacer un proceso de formación en temas de inundación entre carreara 9 con calle 6</t>
  </si>
  <si>
    <t xml:space="preserve">Establecer una experiencia teórica/practica basado en el sistema preventivo por medio del aprendizaje de artes que generen los conocimientos básicos para el desarrollo de emprendimientos o ingreso al mundo laboral, para nuestros niños niñas y jóvenes, en especial los mas vulnerbles  ofreciéndoles oportunidades de participación en el desarrollo económico y social del país. </t>
  </si>
  <si>
    <t xml:space="preserve">Realizar talleres de formación artísticos y de manualidades a mujeres y hombres de la Localidad de Bosa dentro de las áreas de bordados , pintura , muñequería en tela entre otros .
Impacto de la población 50 personas </t>
  </si>
  <si>
    <t xml:space="preserve">Hacer talleres sobre artes escénicas enfocado en danza, música y teatro presencial para todas las edades, para todos los géneros, duración de 3 meses, sábados y domingos de 10am a 4pm y que salgan con diploma.
El propósito seria hacer esos talleres para la población para sacar a la gente del vicio o sustancias psicoactivas. </t>
  </si>
  <si>
    <t>Organizar un evento en sesiones con talleres prácticos en los que los participantes puedan aprender técnicas artísticas a traves de visitas guiadas a museos y galerías, Conferencias y charlas, Proyecciones de películas y documentales, Excursiones a lugares históricos y patrimoniales, Festivales y exposiciones, Organizar ferias en las que se muestre y promueva el trabajo de artistas y artesanos locales, generando un espacio de encuentro y venta de productos culturales</t>
  </si>
  <si>
    <t>Talleres de danza dirigidos a aumentar el bienestar emocional, físico, mental, en todos los ciclos vitales, modalidad presencial que se desarrollen en todo el territorio de la localidad en sesiones de 2 a 3 horas diarias que incluye entrenamiento en pensamiento positivo</t>
  </si>
  <si>
    <t>creación de talleres dirigidos a personas mayores y adultos mayores interesados en aprender, reforzar o compartir conocimientos en escrituras creativas en el genero de ficción, cuento, poesía, novela, narrativas de ficción.</t>
  </si>
  <si>
    <t>Desarrollar un proceso de formación en cerámica ancestral (barro, greda, arcilla, etc) con conocimientos propios de la cultura muisca de la localidad de suba para los y las habitantes de esta localidad, en especial para niños, niñas, jóvenes y abuelos, buscando la recuperación de saberes ancestrales y el intercambio generacional. Esta formación se realizara de manejo presencial.</t>
  </si>
  <si>
    <t>Realizar 11 talleres de acercamiento en Danza Indígena del altiplano cundiboyacense en las distintas UPZ de la localidad que estén interesadas, formación dirigida a la población en general con prioridad a formadores, profesores e instructores de las distintas agrupaciones folclóricas de las UPZ.</t>
  </si>
  <si>
    <t xml:space="preserve">Realizar una escuela de formación en arte visual urbano, consiste en talleres con el fin de guiar a jóvenes que ya hayan hecho o quieran comienza a hacer grafiti y así mismo hacer murales por la ciudad, queremos enseñarles las bases, teoría, el como desarrollar una producción y acompañamiento en el procesos para solucionar cualquier duda que tenga </t>
  </si>
  <si>
    <t>Desallorar talleres teorico-practico enfocados en desarrollar e implementar habilidades que se transmitan a traves de la practica deportiva,  que se desarrollen y plasmen en diferentes contextos y roles.</t>
  </si>
  <si>
    <t>La propuesta consiste en formar personas interesadas en conocer y aplicar herramientas de inteligencia artificial en sus procesos creativos. Igualmente en desarrollar un montaje interdisciplinario y realizar una muestra que involucre elementos escenicos convencionales con contenidos desarrollados a traves de herramientas de Inteligencia Artificial.
La inteligencia artificial es una realidad que impacta numerosas profesiones y oficios. Para algunas de estas puede significar una amenaza, sin embargo es importante conocer el potencial y las posibilidades que brinda especialmente para los creadores, productores y artistas en general. El actual desarrollo tecnológico que han alcanzado las inteligencias artificiales significa una oportunidad para el desarrollo de nuevos contenidos, narrativas y flujos de trabajo, entre muchas otras posibilidades. Es necesario conocer estos adelantos para no rezagarse y avanzar a medida que ocurren estos cambios.</t>
  </si>
  <si>
    <t>El enfoque es basado en talleres de danza folclorica para adultos mayores con proyección y desarollo humano.
La formación este acorde a horarios que sea accequible para adultos mayores con duración de 3 horas</t>
  </si>
  <si>
    <t xml:space="preserve">Capacitar en el conocimiento de los deberes, derechos y acciones jurídicas a la ciudadanía de Usme  a través de talleres pedagógicos populares con una intensidad de 25 clases de 2 horas, con componentes teóricos y prácticos, para población que pueda replicar el conocimiento adquirido.  </t>
  </si>
  <si>
    <t>Dictar talleres teórico-prácticos sobre las técnicas manuales e industriales de reciclaje, dirigidos a la comunidad en general, donde toda persona aprenda a provechar los residuos para generar un ingreso económico y que se visualice a través de una feria periódica, que permita la conformación de equipos de trabajo en reciclaje</t>
  </si>
  <si>
    <t>Sensibilizar y Formar a 500 unidades familiares del barrio Bosques de Mariana en clasificación en la fuente de los residuos organicos e inorganicos que resultan de las viviendas. Esto a traves de divulgación de la información por medio de folletos, medios digitales, talleres, perifoneo, incentivandolos mediante la entega  durante un un meses de un kit de bolsas de colores establecidos, conforme lo cual se promovera que las personas saquen la bolsa del color corrrespondiente a los residuos inorganicos en los días que pasa la basura y las bolsas correspondientes a reciclaje se promovera que sean entregadas en un día especifico de la semana a los recicladores oficiales  que nos pueda facilitar la UAESP o se promovera que dichas bolsas de reciclaje se lleven al sitio que la junta de acción comunal determine conforme al Decreto 014 de 2023.</t>
  </si>
  <si>
    <t>Mejorar la coordinación, el equilibrio y las relaciones sociales ayudando a mantener una buena postura disminuyendo así los problemas de columna, disminuye la ansiedad y el estrés, aumentando la resistencia muscular</t>
  </si>
  <si>
    <t>Crear un espacio recreo deportivo especializado para el adulto mayor promoviendo su bienestar físico, mental y emocional.</t>
  </si>
  <si>
    <t xml:space="preserve">Por primera vez en San Cristobal un escenario  que conmemore una de las expresiones artísticas corporales más antiguas del mundo como lo es el tatuaje, simultaneo entre tatuadores, emprendimientos  y bandas musicales en vivo asi se sueña este Tattoo Fest 2023 En San Cristobal 1er. Version. 
Buscando visibilizar y posicionar el arte de tatuaje como una practica cultural , artistica y de emprendimiento que se ve diversa en la cotidianidad, pero esta presente entre jovenes y adultos.
Identificar y reconocer esos artistas que usan como lienzo la piel y sus tintas transforman los cuerpos.
</t>
  </si>
  <si>
    <t>FORTALECER LA COMUNICACION Y SOCIALIZACION DE INFORMACION FRENTE A LA RESOLUCION D CONFLICTOS ENTRE VECINOS Y COMUNIDAD EN GENERAL.</t>
  </si>
  <si>
    <t>Realización de acciones pedagógicas que generen conciencia en la ciudadanía en torno al cuidado y uso adecuado del espacio público, a través de una muestra escénica y/o artística que responda al respeto por el espacio público y el goce del mismo por parte de la ciudadanía.</t>
  </si>
  <si>
    <t>Realizar una presentación de teatro foro con 3 grupos  de teatro de mujeres uno donde se comuniquen elementos de resiliencia en lo cotidiano.</t>
  </si>
  <si>
    <t>Capcitar a la poblacion de la localidad en artes escnicas con el fin de atarves del arte enseñarles la impprtancia de participar en la vida. Aprendiendo a usar estas habilidades en diferentes campos en los que se desarrolen como individios. 
Se daran talleres sobre construccion persona, en comunidad, construccion de cuidadania cultural y paticipativa. en conjunto con proyeccion vocal, de personajes, etc. 
Ademas tener un modulo con el enfoque artistico de las marionetas.</t>
  </si>
  <si>
    <t>HACER CURSOS DE TEATRO PARA JOVENES ENTRE 22 28 AÑOS PARA APRENDER ACTUACION Y CREACION DE MATERIAL</t>
  </si>
  <si>
    <t xml:space="preserve">Formar a especificamente un grupo de 20 niños y/o adolescentes y 20 adultos mayores en expresiones artisticas puras de vida como el teatro, siendo una forma de explresión libre y autonoma de las personas que generan sentimiento e ilustración de situaciones que convergen a la comunidad entrelazado con expresiones artisticas a partir de la danza.   </t>
  </si>
  <si>
    <t>Formación de actores, actrices, bailarines y bailarinas en tango, aéreos y actuación, incluyendo una muestra de trabajo con público.</t>
  </si>
  <si>
    <t>Talleres que permitan conocer las diferentes tecnicas de ilustración en literatura (ilustración digital, grafito, lapices de color, acuarelas y pasteles) y 20 personas en la upz suba</t>
  </si>
  <si>
    <t>Capacitar a personas con discapacidad y cuidadores en TICS para mejorar sus procesos comunicativos, su autonomia y su participación incidente a traves del diseño de cajas de herramientas que consoliden las enseñanzas teoricas y prácticas abordadas en laboratorios de cocreación  de personas con discapacidad, cuidadores y formadores.</t>
  </si>
  <si>
    <t xml:space="preserve">La dotación tecnológica y de mobiliario de los 38 salones comunales de la localidad de Usaquen. Donde entendemos la importancia de tener un espacio moderno y equipado para satisfacer las necesidades de los miembros de la comunidad. La implementación de tecnología en el salón comunal no solo mejorará la experiencia de los usuarios, sino que también brindará oportunidades para el aprendizaje, la colaboración y la comunicación efectiva. </t>
  </si>
  <si>
    <t xml:space="preserve">Brindar apoyo y oportunidades a personas que por falta de apoyo u oportunidades han renunciado a su sueño de poder dedicarse a la danza y teatro durante seis meses de lunes a viernes. </t>
  </si>
  <si>
    <t>La propuesta consiste en el aprovechamiento de materiales reciclables para la elaboración de tejidos. Esto se realizará en talleres en espacio públicos como las plazas de mercado y parques, para y aprovechamiento del tiempo de las personas y una concientización de la separación de residuos y el aprovechamiento de estos mediante reciclaje. Garantizando la enseñanza en el inicio y finalización del producto.</t>
  </si>
  <si>
    <t>Realizar formacion y elaboracion de tejidos con material recuperado en parque y plazas de mercado para hacer un buen uso del tiempo libre y aprovechar los residuos solidos, presentando muestras artisitcas pagas en donde se exponga el trabajo de 20 organizaciones con grupos culturales, ambientales y sociales.</t>
  </si>
  <si>
    <t xml:space="preserve">Es el encuentro de la comunidad para compartir relatos y narraciones propios de nuestros territorios, los cuales se conectan en la Localidad de Teusaquillo. El evento está centrado en reconocer nuestra historia desde relatos autóctonos y construir el tejido social desde las palabras. La metodología estará basada en los "círculos de palabra", de esta manera la dinámica permitirá que tanto niños, niñas, jóvenes y adultos participen y disfruten. Serán cinco días de encuentros donde habrá una o dos personas liderando y moderando, otra persona perteneciente a una comunidad indígena, encargada de compartir con los participantes, la técnica de tejido ancestral de su comunidad y finalmente, un relator que deje memoria de cada momento. Una vez concluidos los encuentros, habrá un último evento de recopilación y reconstrucción de lo vivido, una forma de documentación será compartida por el Equipo del Laboratorio Corazón de Maíz, para que quede un archivo físico de esas historias y narraciones. </t>
  </si>
  <si>
    <t>Desarrollar actividades de esparcimiento, de descanso y arte manual para las cuidadoras de Ciudad Bolívar</t>
  </si>
  <si>
    <t>Esta iniciativa busca fortalecer a minimo 50 JAC de la Localidad en procesos tecnoógicos a través de formación y la entrega herramienta tecnologicas para el desarrollo de su labor. Para ello, esta capacitación se hará en ñas 5 UPZ de la localidad.  Fortalecer a estas organizaciones comunales de primer y segundo grado con elementos tecnológicos y logísticos, adelantando procesos de capacitación y formación a comunales en alfabetización digital y uso de herramientas ofimáticas, y su aplicabilidad en el diseño de medios virtuales (página web, blogs, manejo de redes sociales, entre otros</t>
  </si>
  <si>
    <t xml:space="preserve">fortalecer el encuentro y la participación comunitaria a Trávez de acciones pedagógicas, culturales y ambientales con el fin de robustecer el sentido de pertenencia y la apropiación territorial.
la iniciativa consiste en desarrollar una serie de acciones que incentiven el encuentro, comunitaria y la construcción de un plan barrial de desarrollo en el que se establezcan los retos y posible camino de navegación para dar respuesta a los sueños y expectativas colectivas sobre La Urbanización Continental .
en la propuesta se desarrollará ejercicios pedagógicos, cine foros, y encuentros de limpieza, adecuación y embellecimiento del Barrio urbanización continental y esta dirigido especialmente a las personas afiliadas al libro de la Junta de Acción Comunal </t>
  </si>
  <si>
    <t xml:space="preserve">Desarrollar acciones pedagógicas, Culturales y ambientales para fortalecer el encuentro, comunitario y la participación ciudadana en el Barrio Urbanización Continental.
La propuesta consiste en la realización de una serie de actividades en dónde a partir de prácticas formativas y culturales se incentive a la comunidad del barrio a participar en acciones de apropiación y cuidado del territorio </t>
  </si>
  <si>
    <t>Nuestra propuesta busca vincular a la comunidad de la tercera edad y a niños entre los 5 a 12 años, en actividades relacionadas con deportes propios del territorio que se habita, con esto se pretende  impactar en la comunidad y se busca mejorar la comunicación, trato entre ellos, relaciones y sentido de pertenencia por la localidad y por el barrio que se habita. 
Lo anterior, se pretende alcanzar por medio del desarrollo de actividades con las cuales se elimine las barreras culturales, sociales y económicas que existen en la comunidad.</t>
  </si>
  <si>
    <t>FORTALECER  EL COMITÉ DE PARTICIPACION COMUNITARIA EN SALUD ( COPACOS) EN  DAR A CONOCER A LA COMUNIDAD LAS DIFERETES FORMAS DE ACTIVIDADES DE SALUD LLEVADAS A CABO EN LA LOCALIDAD DE BARRIOS UNIDOS.</t>
  </si>
  <si>
    <t xml:space="preserve">
Mi propuesta consiste en fortalecer a 250 personas mayores de 60 años de las cinco UPZ de la localidad de Bosa, específicamente 50 personas por UPZ en donde se les brindaran los materiales necesarios para realizar sus tejidos artesanales. (lanas, telares, ganchillos, tijeras, ganchos etc). Es una iniciativa terapéutica de relajación, coordinación, para contrarrestar el estrés y fortalecer el estado de ánimo, la autoestima y la creatividad en pro de mejorar la calidad de vida de esta población con enfoque diferencial.</t>
  </si>
  <si>
    <t xml:space="preserve">Es una actividad de encuentro, aprendizaje e intercambio entre los y las personas mayores de 60 años amantes del tejido en telar y ganchillo. Es una actividad que hoy en día se impone, no solo como una forma de recuperar la tradición y las tareas artesanales; sino como terapia de relajación y motora de creatividad. </t>
  </si>
  <si>
    <t xml:space="preserve">- Designar un espacio adecuado de concertación y trabajo para artesanas y artesanos emberá-chamí, emberá-katío, y artesanos orfebres, talladores, tejedores, y otros que operen en la Cra. 7
- Brindar alimentación estable a las artesanas y artesanos en colaboración directa con proveedores del distrito.
- Brindar información y recursos de asistencia para la culminación de la primaria y bachillerato, para acceder a la planeación familiar, para acceder a apoyos económicos del distrito, entre otra información esencial. 
- Poder concretar vínculos entre las comunidades emberá-chamí, emberá-katío, otros artesanos y el resto de la ciudadanía, por medio de diálogos y actividades que permitan conocer más sobre estas poblaciones presentes en la ciudad como representantes de sus territorios y culturas. 
- Implementar estrategias colectivas y novedosas para comercializar los productos fabricados por artesanas y artesanos para incrementar sus ingresos. </t>
  </si>
  <si>
    <t xml:space="preserve">Tejiendo el Suaita es una propuesta de Escuela Ambiental desde metodologías participativas de co- creación, co- formación y co- aprendizaje para promover la agricultura urbana en el barrio Villa Suaita. La Escuela Ambiental tendría un enfoque teórico-práctico que se desarrollaría en el Aula Ambiental Comunitaria del barrio Villa Suaita, con pobladores barriales, principalmente mujeres que se organizan en red, para transformar los residuos y construir abonos orgánicos. </t>
  </si>
  <si>
    <t>Capacitar a los adultos mayores beneficiarios de Subsidio C, que participan en los encuentros desarrollo humano en los salones de: Villa María II sector, San Gabriel, prado Pinzón, Fontanar del Río, , salitre y Palma aldea, en crochet, dos agujas, Macramé, bordados con una duración mínima de dos meses</t>
  </si>
  <si>
    <t xml:space="preserve">Desarrollar talleres de manualidades en mostacilla para la población en general que permita reconocer los saberes propios de la comunidad emberá chami </t>
  </si>
  <si>
    <t>Generar espacios de encuentro, diálogo intergeneracional, armonización y auto cuidado para mujeres cuidadoras de suba por medio de expresiones culturales propias de los pueblos indigenas como el tejido la gastronomía, las artesanías para lograr el fortalecimiento y visualización con el fin de dejar capacidades instaladas para el trabajo entre las participantes del proyecto y ser multiplicadoras de conocimiento</t>
  </si>
  <si>
    <t>CAPACITAR A LA COMUNIDAD EN GENERAL EN EL ARTE DE TEJER CON DOS AGUJAS Y  CROCHET, CON EL FIN DE TRANSMITIR A LAS NUEVAS GENERACIONES EL ARTE DE TEJIDO Y CONSERVAR NUESTRAS RAICES.</t>
  </si>
  <si>
    <t xml:space="preserve">Elaborar tejidos con material recuperado en parques y plazas de mercado para hacer buen uso del tiempo libre y aprovechar los residuos sólidos, presentando muestras artísticas pagas en donde se exponga el trabajo de 20 organizaciones con grupos culturales, ambientales y sociales.
</t>
  </si>
  <si>
    <t xml:space="preserve">La propuesta consiste en el aprovechamiento de materiales reciclables para la elaboración de tejidos. Esto se realizará en talleres en espacio públicos como las plazas de mercado y parques, para y aprovechamiento del tiempo de las personas y una concientización de la separación de residuos y el aprovechamiento de estos mediante reciclaje. Garantizando la enseñanza en el inicio y finalización del producto.
Estos talleres deben ir acompañados de muestras artísticas por parte de la comunidad, grupos culturales, ambientales y organizaciones sociales. 
</t>
  </si>
  <si>
    <t xml:space="preserve">visibilizar y fortalecer  los procesos que se han tenido en las huertas del colectivo por medio de recorrido ambientales,  la historia del proceso que se ha llevado con las huertas que pertenecen al colectivo,talleres trabajo en grupo e implementar estas experiencias en nuevos espacios donde la comunidad se fortalezca en este tipo de actividades, para generar un gran impacto en las futuras generaciones y no se pierda este tipo de conocimiento, invitándo a reconocer la relevancia de promover prácticas de cuidado del entorno en el que vivimos: sensibilizando, difundiendo y reconociendo las responsabilidades de cada actor en el juego
como un estrategia de difusion crear una cartilla con las experiencias que se dieron en el proceso.
</t>
  </si>
  <si>
    <t xml:space="preserve">consiste en una serie de acciones que permiten reactivar la actividad manueal de tesjidos bordados y coser a mano como medio para el rescate de la memoria, la poesia y los cantos y cuentos.
la población directa 200 personas de la Localidad de Bosa </t>
  </si>
  <si>
    <t xml:space="preserve">Realziar talleres de formación dirigido a mujeres entre la edad de 29 -59 años con el objetivo de promover proyectos productivos para el sostenimiento de estas mujeres en la localidad de suba, en la manzana del cuidado de tibabuyes que culmine en la realización de una feria </t>
  </si>
  <si>
    <t>Circulos de palabra con mujeres para que manejo de emociones. Posterior a ello, se implementará un curso de defensa personal para mujeres que adquieran habilidades y destrezas para la prevención de los delitos y la violencia de género.</t>
  </si>
  <si>
    <t>La propuesta se basa en desarrollar programas de incentivación ambiental, apropiación del territorio y el fortalecimiento de participación ambiental de la comunidad de suba por medio de talleres de sensibilización social, siembras, recorridos y eventos culturales en torno al cuidado y reconocimiento de las practicas ancestrales y las problemáticas ambientales que existen en los humedales y la estructura ecológica  de la localidad de suba.
La corporación Reforcol a desarrollado diferentes talleres, recorridos y siembras en el humedal Tibabuyes en torno a la educación ambiental y cultural con colegios como; Republica Dominicana y La Gaitana en la localidad de Suba y  Villa Amalia, Nidia quintero de Turbay, Garcés Navas y Agustín Nieto Caballero de la localidad de Engativá.</t>
  </si>
  <si>
    <t>Realizar un festival de tejo en algún parque de la localidad.</t>
  </si>
  <si>
    <t xml:space="preserve">En el estado del graffiti podemos poner que cada arte callejero tenga un significado un concepto o un recuerdo o también algo que identifique la comunidad o el pueblo, con la música que cada persona de cualquier edad conozca cada genero de la musical </t>
  </si>
  <si>
    <t xml:space="preserve">Generar en la poblacion el compromiso de una tenencia responsable a traves de formacion y campañas de esterilizacion, vacunacion </t>
  </si>
  <si>
    <t>Jornadas de bienestar animal realizando esterilización a los perros de fincas. Además, la idea es referenciar con un chip electrónico la ubicación de los animales para identificar a los responsables de su cuidado e identificar aquellos que están atacando a otros animales de granja.</t>
  </si>
  <si>
    <t xml:space="preserve">Capacitar adultos mayores y mayores de 45 años en muestras musicales y artisticas, mostrando disciplina y creatividad con peertenencia cultural como resultado de estos talleres de aprendizaje. </t>
  </si>
  <si>
    <t xml:space="preserve">tener espacios donde las mujeres cuidadoras y los cuidados tengan oportunidades de ser atendidos por especialistas psicológicos donde se de una orientación  de las capacidades cada uno de ellos tiene   </t>
  </si>
  <si>
    <t>Realizar un festival de música tradicional colombiana, esta propuesta nace a partir de la necesidad territorial de hacer visibles las prácticas artísticas de los grupos cuyo repertorio base está centrado en nuestras músicas tradicionales, mediante el festival se articularán los eslabones de la cadena de valor para que los artistas tengan una experiencia cualificadora con respecto de su práctica y de su hoja de vida artística.</t>
  </si>
  <si>
    <t>Realizar eventos de freestyle "improvisaciones de rap" los domingos cada 15 días en el parque publico quintas del sur kr 17 n bis, en donde se realizara una competencia para encontrar al mejor MC ( freestyer) por medio 4 a 6 jornadas de competencia en el año.</t>
  </si>
  <si>
    <t>Realizar eventos de freestyle "(improvisaciones de rap)los domingos cada 15 días en el parque público quintas del sur Kr 17 N Bis , en dónde se realizará un campeonato para encontrar al mejor Mc "freestyler" por medio de 4 a 6 fechas en el año.</t>
  </si>
  <si>
    <t>Realizar eventos de freestyle " improvisaciones de rap" los domingos cada 15 días en el parque público quintas del sur Kr 17 N Bis , en dónde se realizará un campeonato para encontrar al mejor Mc "freestyler" por medio de 4 a 6 fechas en el año.</t>
  </si>
  <si>
    <t xml:space="preserve">En la realizacion de juegos tradicionales  como parqes, domino, cartas al aire libre  en el parque el carmelo, para que jueguen niños, niñas, adultos y adultos mayores .  </t>
  </si>
  <si>
    <t>realizar un proceso de  cualificación en; a) Competencias emprendedoras y empresariales; b)Fortalecimiento integral de los agentes del sector cultural y creativo teniendo en cuenta su cadena de valor; c) Desarrollo de mecanismos de gestión de proyectos; d) Realizacion de ruedas de negocios.   Para incentivar la articulación entre agentes  y la circulación de bienes y servicios culturales y creativos a traves de la promoción y  dinamización económica, cultural y social de los Distritos Creativos y los Territorios Culturales en la localidad de Suba. Ejecución del proyecto en 6 meses.</t>
  </si>
  <si>
    <t>Sensibilizar a la gente sobre el separar las basuras</t>
  </si>
  <si>
    <t>Realizar un evento cultural de adulto mayor en toda la localidad de bosa, impactando mínimo 100 personas de las cinco upz donde se reconocerán a los bailarines de la tercera edad entregando trajes típicos por grupos</t>
  </si>
  <si>
    <t>Mediante la propuesta se busca desarrollar 6 sesiones para la tertulia de saberes territoriales y de la herencia africana, en las cuales se pueda reconocer, fortalecer y visibilizar las prácticas culturales, artísticas y ancestrales propias de las comunidades afrodescendientes la localidad. Con esta iniciativa también se busca vincular a la población víctima del conflicto armado, dado que estos saberes están implícitos en los procesos de construcción de memoria, que aun entre la cotidianidad no son reconocidos por la población, pero llevan a conocer el pasado, para comprender el presente y trabajar para construir un mejor futuro. Adicionalmente, mediante el mismo, también se pretende que, para esta articulación de víctimas, memoria, paz, reconciliación y saberes étnicos, la población se pueda autor reconocer como afrocolombiano, dando coherencia a que los saberes que se poseen son propios de esta comunidad, y mediante ello fortalezca la identidad cultural.</t>
  </si>
  <si>
    <t>Generar espacio de fortalecimiento cultural con la divulgación de las costumbres costera, tales como: costumbres típicas regionales, musicales, gastronomicas, rituales de armonización y artesania.</t>
  </si>
  <si>
    <t>La propuesta de presupuestos participativos en Teusaquillo busca apoyar emprendimientos culturales y creativos dentro de la comunidad. Se lanzará una convocatoria abierta para que los ciudadanos presenten sus ideas. Luego, se evaluarán los proyectos en base a su originalidad, viabilidad y potencial impacto comunitario. Los emprendimientos seleccionados recibirán capacitación y asesoramiento en áreas como planificación estratégica y gestión financiera. Además, se destinarán recursos económicos para cubrir gastos iniciales. El objetivo es impulsar el desarrollo cultural y económico, promoviendo el talento local y fortaleciendo la identidad de Teusaquillo. La participación ciudadana en la toma de decisiones sobre los recursos públicos será fundamental en este proceso.</t>
  </si>
  <si>
    <t xml:space="preserve">Dotación de elementos tecnológicos a la Mesa indígena de Teusaquillo, para el fortalecimiento  del proceso organizativo, preservar los saberes ancestrales y culturales en contexto de ciudad, mitigar la discriminación racial y contribuir al tejido social de la localidad. </t>
  </si>
  <si>
    <t>Fortalecer de acuerdo a las necesidades y expectativas de la ciudadanía, los procesos comunitarios de Agricultura Urbana, Periurbana y Agroecológica -AUPA- de Teusaquillo, así mismo, fortalecer su articulación e integración y desde allí también los procesos particulares de huertas caseras, promoviendo el trabajo colaborativo e incluyente a través de actividades que incluyen: La identificación de lugares, personas y comunidades multiplicadoras de agricultura urbana; procesos de formación, dotación, intercambio de saberes y semillas nativas, ruta agroecológica, calendario de encuentros, recolección de agua lluvia y apoyo a procesos de comercialización.</t>
  </si>
  <si>
    <t>Fortalecer de acuerdo a las necesidades y expectativas de la ciudadanía, los procesos comunitarios de Agricultura Urbana, Periurbana y Agroecológica -AUPA-, su articulación y desde allí también los procesos particulares de huertas caseras, promoviendo el trabajo colaborativo e incluyente, a través de actividades que incluyen: La identificación de lugares, personas y comunidades multiplicadoras de agricultura urbana; procesos de formación, dotación, intercambio de saberes y semillas nativas, ruta agroecológica, calendario de encuentros, recolección de agua lluvia y apoyo a procesos de comercialización.</t>
  </si>
  <si>
    <t xml:space="preserve">Fortalecer de acuerdo a las necesidades y expectativas de la ciudadanía, los procesos comunitarios de Agricultura Urbana, Periurbana y Agroecológica -AUPA-, su articulación y desde allí también los procesos particulares de huertas caseras, promoviendo el trabajo colaborativo e incluyente, a través de actividades que incluyen: La identificación de lugares, personas y comunidades multiplicadoras de agricultura urbana; procesos de formación, dotación, intercambio de saberes y semillas nativas, ruta agroecológica, calendario de encuentros, recolección de agua lluvia y apoyo a procesos de comercialización.
</t>
  </si>
  <si>
    <t xml:space="preserve">en realizar un festival incidente de música rock en que se promuevan los valores culturales entorno a al promoción artística de los artistas locales dentro de la escena territorial </t>
  </si>
  <si>
    <t>Realizar una serie de talleres sobre la música urbana donde se incentive la creatividad, creación y apropiamiento de el género urbano</t>
  </si>
  <si>
    <t>Un torneo de boxeo, MMA y diferentes artes marciales, para los jovenes que estan en academias cercanas, sin importar genero, orientacion u procedencia. con mas de una categoria que se diferecien por peso, edad y  experiencia.</t>
  </si>
  <si>
    <t xml:space="preserve">Se busca realizar un proceso de formación, práctico y pedagógico que permita los siguiente:
1. Reconocimiento del trabajo de huertas comunitarias en la transformación y mitigación del impacto al botadero de Doña Juana. Con un ejercicio de campaña comunicativa
2. Formación pedagógica en la sensibilización de la separación en la fuente y los aportes que tiene la transformación de los residuos orgánicos.
3. En busca de llegar a un propósito que se reduzca en el recibo un estímulo por la conciencia social de separar en la fuente y transformar los residuos en abono y tierra fértil.  
4.Tierra fértil para alimentar los árboles , los espacios públicos </t>
  </si>
  <si>
    <t>REALIZAR CAPACITACION EN EL CAMPO ARTISTICO DONDE SE LOGRA UNA PUESTA EN ESCENA CON MUSICA BAILE Y AMBIENTACION DONDE  NUESTRO PRODUCTO FINAL ES EL SHOW MUSICAL DONDE LA ACTUACION , FOMIMIMOICAS, INTERRACION CANCIONES, PELICULAS,SERIS LOS PARTICPANTES , PONDRAN CANTAR ,BAILE , GIMNASIA ARTISTICA,  INTERACION CON EL PUBLICO, EFECTOS ESPECIALES CAMARA DE HUMO, LLUVIA DE NIEVE, EXPLOSIONES DE CONFETIS Y OTRAS EFECTOS, POBLACION BENEFICIARIA 60 PERSONAS EDADES 5 A 45 AÑOS, CAPACITACION EN EXPRESION CORPORAL, MUSICA, DANZA, GIMASIA ARTISTICA, TEATRO, CANTO, DICTARAN CLASES 3 VECES A LA SEMAN , DURACION DE 3 A 4 MESES,  SE ENTREGA DIPLOMAS DE CAPACITACION Y INCENTIVOM SORPRESAS SE PRESENTARAN EN LUGAR ACORDE DOS PRESNETACIONES PARA MOSTRAR LO APRENDIDO</t>
  </si>
  <si>
    <t xml:space="preserve">realizar capacitación en el campo artístico, donde se lograra una puesta en escena con música, baile y ambientación donde nuestro producto final es el show musical, donde la actuación, fono-mimica, interpretación de canciones (películas, series) los participantes podrá cantar. se realizara un baile interactivo con todos los invitados cunado tengamos las presentaciones, mostrando un gran show, con efectos especiales (cámara de humo, lluvia de nieve, explosiones de confetis y otros efectos. población beneficiaria  60 personas edades 5 a 45 años, revisara talleres capacitándolos expresión corporal, música, danzas gimnasias artística clases 3 veces a la semana duración 3a 4 meses diplomas puesto en escenas. </t>
  </si>
  <si>
    <t>Consiste en habilitar espacios especiales para personas que quieran aprender o especializarse en cualquier tipo de instrumento que se, aprendiendo música tradicional colombiana o la que le guste</t>
  </si>
  <si>
    <t>torneo de juegos tipicos de colombia los cuales se basaran en teje bolirana esto para apropiarse mas a la cultura colombiana</t>
  </si>
  <si>
    <t>Dotar y fortalecer un espacio para el desarrollo para la actividad deportiva de boxeo</t>
  </si>
  <si>
    <t xml:space="preserve">Capacitar a personas en el campo artístico de artes escénicas y audiovisuales dirigida a la población vulnerable para mejorar su bienestar y entorno social </t>
  </si>
  <si>
    <t xml:space="preserve">En que las personas puedan inscribirse u participar en un evento con su talento ya sea de dibujo, baile, etc. Para los jóvenes y adultos en las localidades y den a conocer su talento y puedan expresarce libremente a travez de este talento y conocer un poco mas de las culturas que nos rodea y no conocemos todavía </t>
  </si>
  <si>
    <t>Desarrollar un evento deportivo modalidad de baloncesto que permita la recreación y la actividad física a partir de un torneo de baloncesto a nivel local.</t>
  </si>
  <si>
    <t xml:space="preserve">Fortalecer a todas las JAC de Usaquén en recursos tecnológicos, muebles enseres que no hubieran recibido  furante el último cuatrenio; podrán recibir recursos que no hubiesen recibido;  en lo que respecta en equipos de cómputo, video beam, equipo de sonido, megáfono, carpas, sillas, mesas y material para oficina. </t>
  </si>
  <si>
    <t xml:space="preserve">Generar acciones sociales a favor de todas las JAC de Usaquén a través del fortalecimiento en procesos de sostenibilidad, administrativos, contables, tributarios, normativos, de liderazgo, comunicación asertiva y derechos humanos con el fin de fortalecer las capacidades democráticas incidiendo las temáticas de interés manifestadas por las organizaciones comunales de Usaquén en la caracterización realizada por la Alcaldía y reunión conjunta. </t>
  </si>
  <si>
    <t xml:space="preserve">Fortalecer las acciones en el marco del derecho que tienen los animales en l localidad de ciudad bolivar en el área de protección y bienestar animal </t>
  </si>
  <si>
    <t>Vincular a comunidad de 7 años en adelante en actividad física musicalizada en la UPZ 22 -12 de octubre, usando los distintos escenarios como lo son Juntas de acción Comunal y parques. Con el objetivo de fortalecer espacios deportivos y sociales que brinden a la comunidad vitalidad e integración con su entorno.</t>
  </si>
  <si>
    <t>Desarrollar procesos en los cuales se le oriente a la ciudadanía en general y de  las huertas que ya existen las diferentes formas en las que se debe dar uso de los residuos Orgánicos para el respectivo compostaje que de ahí emanan, ello con el fin de reducir en gran cantidad el arrojo de ``basuras`` al ``relleno sanitario de doña Juana quien en mayor medida somos nosotros quienes residimos en la Localidad los que nos vemos mas afectados.</t>
  </si>
  <si>
    <t xml:space="preserve">Adelantar jornadas de Bienestar y protección animal, mediante jornadas de sensibilización en temas cono tenencia responsable, animales de raza especial, normatividad, multas, etc. , brigadas medico veterinarias y esterilización para animales de calle y con tenedores en el barrio el Rosal. </t>
  </si>
  <si>
    <t xml:space="preserve">Asistir los perros y gatos de la localidad que se encuentran en la calle de edad avanzada o enfermos y sensibilizar a la comunidad del cuidado y responsabilidad de la tenencia de las mascotas </t>
  </si>
  <si>
    <t xml:space="preserve">Jornadas de capacitación en tenencia responsable , cuidado hacia los animales de compañía, esterilización y vacunación para las mascotas de Ciudad Bolívar.  </t>
  </si>
  <si>
    <t xml:space="preserve">Se basa en que se realice un torneo entre diferente grupo y al ganador se le otorgue un premio tipo Champions </t>
  </si>
  <si>
    <t xml:space="preserve">La propuesta consiste en jornadas pedagógicas para enseñar arte en este caso pintura y dibujo, enseñar las técnicas básicas de pintura en oleo, acuarela, acrílico y técnicas básicas de dibujo como el cuerpo humano y el paisajismo y arte abstracto y crear un espacio confortable para las personas </t>
  </si>
  <si>
    <t>Un buen proceso y acciones para mejorar los comportamientos relacionados con los residuos en el espacio publico y privado, apoyarnos entre todos ser buenos ciudadanos y Engativa activa y limpia</t>
  </si>
  <si>
    <t xml:space="preserve">en reunir jovenes interesados en la dinamica, hacer el esfuerzo y conseguir equipos de balon cesto, para que se enfrenten equipo contra equipo en el coliseo del tibabuyes universal sede A, ofreceriamos los materiales y otorgariamos un profesor para que practiquen; el premio final seria colocar todos los nombre de un equipo en una bandera que represente al baloncesto  </t>
  </si>
  <si>
    <t xml:space="preserve">Realizar una toma cultural, en bella vista la Y, sector la virgen, espacio cultural que no esta activo. La iniciativa busca fortalecer la participación de las organizaciones culturales y artistas de la localidad y así mismo convertir el espacio en escenario cultural en donde a partir de la ejecución de la iniciativa se desarrollaran actividades semanales y se reactivara como un espacio cultural. </t>
  </si>
  <si>
    <t>Convocar a un espacio diferentes mujeres,  de la localidad de ciudad Bolivar, a participar de manera activa frente a mesas de trabajo en los cuales se prioricen estrategias para mitigar los indices de violencia, al finalizar estos encuentros se realizará una toma de poder simbólica que permita reconocerse a las mujeres dentro de un trabajo político, económico, social y cultural.</t>
  </si>
  <si>
    <t xml:space="preserve">Generar estrategias de diálogo y comprensión de las problemáticas para garantizar que las personas accedan a la justicia y que dichos conflictos no escalen a escenarios violentos o fuera del marco legal </t>
  </si>
  <si>
    <t xml:space="preserve">Hacer torneos deportivos bien organizados y no tan largos y dar un premio como balones, mercado, útiles escolares etc. Para así ayudar a las personas de la localidad con su salud física y también con un pequeño apoyo por participar. </t>
  </si>
  <si>
    <t>Es un festival musical enfocado en apoyar propuestas emergentes de la ciudad de Bogotá, dando variedad artística a los asistentes desde los géneros musicales presentados (pop, rock, hip hop, cantautor, folclore, etc). Esto nos permite dar variedad a los asistentes en un mismo show, conociendo nuevos géneros y formas de expresión musical. Mostramos a las empresas aliadas (patrocinadores y venues) como colaboradores y promotores del talento musical de la capital.
Durante los Tono Fest hacemos recolección económica para apoyo a fundaciones de animales, como parte extra en nuestra labor social.</t>
  </si>
  <si>
    <t>Realizar toques musicales con bandas emergentes de la localidad del colegio de género Punky metal con entrada y participación libre se podrán realizar en parques cercanos como lo son el del Pinar y la plaza fundacional</t>
  </si>
  <si>
    <t>Realizar un torneo relampago de microfutbol en el parque de campanella para 20 personas mayores de 12 años</t>
  </si>
  <si>
    <t xml:space="preserve">Realizar torneo de microfutbol en cada una de las 5 UPZ's de Bosa para niños y niñas entre 5 y 12 años. Se jugará en forma de relámpago, en tres categorías y de tipo recreativo, un torneo por UPZ con la participación de 100 menores por UPZ, en total 500 sugieren los escenarios de: parque Israelitas, SantaFe, Motoristas, Potreros, Villa Emma, Caldas </t>
  </si>
  <si>
    <t>Realizar un torneo relámpago de micro fútbol (futsal) con categorías infantiles (7-14 años y 14-17 años) y juvenil rama mixta. En el parque Brasilia Primer sector y en donde se beneficien personas de la UPZ Bosa Occidental con la participación de 250 deportistas. Entrega de premiación con Bonos deportivos para juvenil e infantil</t>
  </si>
  <si>
    <t>Realizar un torneo en un fin de semana con 6 equipos mixtos de la UPZ Suba ,para personas mayores de 40 años .Beneficiados.</t>
  </si>
  <si>
    <t xml:space="preserve">Organizar un torneo de distintos juegos (Call of Duty: Mobile, Valorant, Fortnite, CSGO), en el cual como premio se dará un reconocimiento en el video juego. 
</t>
  </si>
  <si>
    <t>Realizar un torneo de Boxeo de fogueo y exhibición de las categorías de 8 - 10 años y 11 a 14 años en donde se promueva la practica de este deporte con entrega de incentivos y premiación a los participantes queriendo impactar a aproximadamente 50 niños.</t>
  </si>
  <si>
    <t>Consiste en hacer partidos de 20 m con 4 sets de 5mm sin descanso por sets, no hay limite de puntos y como mínimo se inscriben 7 jugadores, 5 jugando y 2 serpientes, luego los juegos se llevaran a cabo con cursos del mismo grado para que este nivelado. También contaremos con arbitraje</t>
  </si>
  <si>
    <t>Un torneo de microfutbol que consiste en que cada persona cree su equipo (máximo 8 personas) y que se compita por varios premios para los finalistas y semifinalista</t>
  </si>
  <si>
    <t xml:space="preserve">REALIZAREMOS UN TORNEO DE 20 PERSONAS DE 17 A 19 AÑOS CON ELIMINACION DIRECTA QUE SE DIVIDEN POR CATEGÓRIAS LAS CUALES SERAN AMATEUR Y ELITE </t>
  </si>
  <si>
    <t xml:space="preserve">la propuesta consiste en convocar a jóvenes, que les apasione el baloncesto, para que tengan una buena experiencia de juego, también mandar solicitudes a equipos de suba, para que participen </t>
  </si>
  <si>
    <t xml:space="preserve">consiste en un torneo organizado en la gaitana a cierta hora y cierto dia, pueden venir equipos de todos lados y tendran que venir con sus uniformes y cosas </t>
  </si>
  <si>
    <t>Torneo de boli rana para Adulto Mayor para beneficiar unas 300 personas de la localidad de suba</t>
  </si>
  <si>
    <t>Realizar torneo de boli rana con el grupo familiar, con mínimo tres personas para todas las personas de la localidad, con Participación de 400 beneficiarios.</t>
  </si>
  <si>
    <t xml:space="preserve">Será un evento de rana y bolirana con 10 estaciones de cada una, para favorecer a 100 personas de la UPZ 71 entre las edades de 50 a 65 años. Para realizar una vez por año. </t>
  </si>
  <si>
    <t>El objetivo de este torne relámpago de baloncesto es promover la competencia deportiva, el espíritu de equipo y la pasión por el baloncesto en la UPZ de Tibabuyes, buscando beneficiar 200 personas de la UPZ Tibabuyes.</t>
  </si>
  <si>
    <t xml:space="preserve">Realizar actividades deportivas tradicionales como modernos con el fin de rescatar las uniones familiares y relaciones sociales. 
Las actividades se van a realizar todos los domingos del mes en un horario de 9 am a 5 pm en punto específicos de cada localidad con el fin de que todas las familias hagan parte de este proyecto 
</t>
  </si>
  <si>
    <t>Generar espacios de esparcimiento y aprovechamiento del tiempo libre de la población, principalmente jóvenes por medio de un evento de basketball 3x3, formato que está en tendencia a nivel mundial y se ha catalogado como una disciplina olímpica. 
La propuesta consiste en realizar un circuito de eliminatoria en diferentes puntos de la localidad (UPZ) con deportistas de 12 a 18 años en ambas ramas (Femenina y Masculina), buscando unos finalistas de las categorías previamente mencionadas para desarrollar una gran final comunal que promueva la integración social y territorial de los diferentes barrios que componen a Ciudad Bolívar.</t>
  </si>
  <si>
    <t>Se realizará un torneo de Cubo Rubik en las sedes del Colegio El Salitre, con el fin de promover y fortalecer el uso del Cubo Rubik en jóvenes. Se implementarán talleres de capacitación para armar los cubos Rubik en diferentes categorías.</t>
  </si>
  <si>
    <t>Realizar encuentros de ajedrez para los adultos mayores en el barrio Villamaria para ayudarlos en mejorar su calidad de vida y conexion neuronal</t>
  </si>
  <si>
    <t>Realizar un evento de artes marciales bajo la modalidad del torneo de artes marciales, donde se permita la participación de diferentes modalidades en sus disciplinas para todos los géneros en el CEFE Fontanar del rio.</t>
  </si>
  <si>
    <t xml:space="preserve">Torneo de baloncesto que incluye las siguientes edades
12-14 años
16-17 años 
17-18 años </t>
  </si>
  <si>
    <t>TENER COMO META ENTRETENER YDIVERTIR A LAS PERSONAS VOLUNTARIAS
PROPONER E INCENTIVAR A LA RECREACION A CUALQUIER TIPO DE EDAD</t>
  </si>
  <si>
    <t>Realizar un torneo de baloncesto mixto 3x3  jugadores abierto a toda la comunidad de la localidad de bosa, este se llevara a cabo en las canchas de baloncesto del parque las Atalayas durante dos fines de semana, se dividira en dos  categorias:
mayores: 18 a 28 años
Elite: 29 a 50 años
cada categoria tendra un total de 16 equipos participantes, a cada uno de los jugadores de cada equipo se le dotara con un uniforme adecuado para la practica del deporte con el cual competiran durante el torneo.
Se premiara con medallas de participacion a todos los equipos y adicional a esto se premiara con medallas, trofeo y bono canjeable a los 4 primeros equipos de cada categoria</t>
  </si>
  <si>
    <t>LA ACTIVIDAD CONSISTE EN ELABORAR UN TORNEO INTERCOLEGIADO CON LOS COLEGIOS DE LA LOCALIDAD DE SUBA PARA ASI LOGRAR SACAR A LOS ESTUDIANTES FUERA DE SU RUTINA ESCOLAR Y HACER QUE ESTOS MISMOS PUEDAN INTERACTUAR MAS ENTRE SI.</t>
  </si>
  <si>
    <t>La actividad consiste en elaborar un torneo intercolegiado con colegios de la localidad de suba apara asi lograr sacar a los estudiantes fuera de su rutina escolar y hacer que estos mismos puedan teractuar mas entre si</t>
  </si>
  <si>
    <t>Realizaremos un evento en el cual los jóvenes sin estudios ni trabajo tendrán la oportunidad de jugar un torneo de baloncesto en el cual los 5 primeros puestos van a ganar un bono de comida y 100.00 pesos mensuales por 5 meses.
En que parte es: Lombardia           Hora:12.00</t>
  </si>
  <si>
    <t>Tanto hombres como mujeres y jóvenes jueguen partidos Inter barrios en la comunidad de la Gaitana</t>
  </si>
  <si>
    <t>Realizar un torneo relámpago de baloncesto en categoría única en el parque del barrio Brasilia Primer sector con la participación de 200 personas de la UPZ 84 Bosa Occidental rama mixta</t>
  </si>
  <si>
    <t xml:space="preserve">Realizar y fomentar el deporte en niños con edades entre 10 y 14 años a través de actividades recreativas en Colina Campestre, Suba. </t>
  </si>
  <si>
    <t xml:space="preserve">Consiste en realizar un torneo relámpago de baloncesto con 8 equipos durante un fin de semana (puente festivo). Donde se enfrentarán un todos contra todos, y los 2 mejores equipos jugarán la final en partidos ida y vuelta, y tendrán de premiación bonos deportivos.  
La categoría en la cual se realizará es juvenil. 
</t>
  </si>
  <si>
    <t xml:space="preserve">Torneo de Baloncesto Usaquén 2023
Veteranos, Adultos Jóvenes y niños (hombres y mujeres)
2 categorías por género 
</t>
  </si>
  <si>
    <t xml:space="preserve">Consiste en que mas o menos 8 equipos de diferentes partes puedan jugar todos contra todos  </t>
  </si>
  <si>
    <t xml:space="preserve">Vincular a la localidad de Barrios Unidos en un torneo de banquitas en la categoría única (18 - 40) desarrollando principalmente el torneo en el polideportivo del barrio Simón Bolívar y escenarios de la UPZ 22 12 de Octubre. Con el objetivo de fomentar espacios deportivos y incentiven a la comunidad a trabajar los valores y las competencias. </t>
  </si>
  <si>
    <t xml:space="preserve">Realizar integración deportiva con los integrantes de las barras futboleras de la localidad y de la mesa local de barras futboleras. </t>
  </si>
  <si>
    <t>Realizar un torneo relámpago de basketball 3x3 en suba la campiña para 200 personas de 12 años en adelante
Entregar reconocimientos a los mejores equipos</t>
  </si>
  <si>
    <t>-torneo mixto para que el básquet sea mas reconocido entre los jóvenes que practica deporte 
-premio sera los 3 primeros puestos, 5 personas</t>
  </si>
  <si>
    <t>Promover que todas las personas de la localidad puedan integrarse a los torneos de basquetbol que se harán los fines de semana con un estándar de reglas dependiendo de la edad</t>
  </si>
  <si>
    <t xml:space="preserve">Realiza un torneo de barrio de basquetbol para los jóvenes entre los 16 y 18 años de edad en el barrio aures con 200 jóvenes con el fin de incentivar a los jóvenes al deporte y alejarlos de las calles y las sustancias psicoactivas </t>
  </si>
  <si>
    <t>Realizar 5 campeonatos de billar donde se fortalezcan los procesos sociales y culturales de los billaristas de la localidad de usme generando espacios de esparcimiento, ocio y recreación a través de la práctica del billar , donde se integren 50 billaristas en todos los grupos etareos por torneo.</t>
  </si>
  <si>
    <t>Vincular a la comunidad por medio de un deporte tradicional como lo es el Tejo, donde se permita la participación de la población interesada que se encuentra a los alrededores de la Quebrada La Salitrosa</t>
  </si>
  <si>
    <t xml:space="preserve">Vincular a las mujeres mayores de edad en un torneo de bolos femenino en un escenario de la localidad de Barrios Unidos. con el propósito de brindar un espacio de esparcimiento, diversión y aprendizaje para las mujeres de la localidad de Barrios Unidos. </t>
  </si>
  <si>
    <t xml:space="preserve">Vincular a personas de 50 años en adelante de la localidad de Barrios Unidos en un torneo de bolos con finalidad de brindar espacios de espaciamiento a los adultos mayores y contribuir al fortalecimiento social. </t>
  </si>
  <si>
    <t>Incentivar a las localidades donde las personas tengan una buena alternativa a los demás deportes</t>
  </si>
  <si>
    <t xml:space="preserve">Consiste en realizar un torneo de boxeo a nivel institucional en un rango de edades +15 con el fin de motivar a los jovenes a que desahoguen sus emociones por medio de este deporte </t>
  </si>
  <si>
    <t>EN QUE LAS CHICAS DE CADA BARRIO DEMUESTRAN SUS HABILIDADES BOXEANDO Y APRENDAN A DEFENDERSE DEMOSTRANDO QUE LAS MUJERES TENEMOS LAS MISMAS CAPACIDADES QUE LOS HOMBRES.</t>
  </si>
  <si>
    <t>Iniciar convocatoria de Boxeo, taekwondo y karate, es espacios abiertos para que todos tengan la oportunidad de manera gratuita en el polideportivo de la Gaitana.</t>
  </si>
  <si>
    <t>REALIZAR UN EVENTO INTERCOLEGIAL DENTRO DE LA LOCALIDAD DE SUBA PARA PROMOVER EL BOXEO COMO DEPORTE LOCAL</t>
  </si>
  <si>
    <t>realizar un torneo intercolegian dentro de la localidad de suba para ppromover el boxeo como deporte local</t>
  </si>
  <si>
    <t>Formar equipos de jóvenes que se entrenen en el deporte para compartir en un torneo donde todas las instituciones de Suba puedan participar con sus estudiantes en el cual se hará un proceso de clasificación por zona (barrio) en el cual el mejor compita con los demás barrios para así quedar solo un ganador.</t>
  </si>
  <si>
    <t>Realizar un torneo de deportes virtuales en los juegos de FIFA, NBA 2K, tenis para 500 persona jóvenes y adultos en jornadas virtuales de manera simultanea en plataforma de Play Station, PC y/o Xbox</t>
  </si>
  <si>
    <t>Hacer un torneo en todo el barrio invitando a todos los colegios de la localidad para divertirnos y hacer colaboraciones a todos los colegios.</t>
  </si>
  <si>
    <t>Hacer torneos de futbol con los colegios de la localidad de suba.</t>
  </si>
  <si>
    <t>Un torneo de microfutbol entre todos los Intercolegiados de la Localidad de Suba para demostrar su talento</t>
  </si>
  <si>
    <t xml:space="preserve">Reunir personas de todas las edades para que se reunan en una jornada de futbol </t>
  </si>
  <si>
    <t xml:space="preserve">Se propone la creación de torneos de futbol mediante la conformación de 10 equipos de futbol 8 cada uno con 12 personas a fin de promover actividades deportivas. </t>
  </si>
  <si>
    <t>Que los niños y los jovenes participen de esta propuesta para que no haya tanto desorden y las personas vivan ocupadas haciendo deporte.</t>
  </si>
  <si>
    <t>El torneo se llevara a cabo en el fontanar, el día viernes 10 de septiembre a las 11:30 con arbitro, uniformes. el premio sera un paseo a los 4 mejores puestos.</t>
  </si>
  <si>
    <t>Hacer un llamado de mujeres para un torneo femenino. Promover la participación de la mujer en diferentes futbol</t>
  </si>
  <si>
    <t xml:space="preserve">se llevara acabo en el fontanar por la mañana donde 50 equipos de la localidad se escogen los mejores 3 equipos y el premio seria  boletos para entrar a ligas profesionales </t>
  </si>
  <si>
    <t xml:space="preserve">Se organizara un torneo de futbol tenis con la participacion de 12 parejas, la clasificacion sera organizada a partir de dos grupos iniciales que competiran entre si,hasta obtener un campeon, ya que cada partido sera jugado a 10 puntos. Se busca beneficiar a 100 personas de las escuelas de futbol de la upz barrio san carlos de tibabuyes </t>
  </si>
  <si>
    <t xml:space="preserve">Torneo de Fútbol 11 Usaquén 2023
veteranos, Adultos Jovenes y niños (hombres y mujeres)
2 categorías por género </t>
  </si>
  <si>
    <t>Realizar un torneo de futbol de salon en la UPZ Alfonso Lopez con Niños, Niñas, Adolescentes y Jovenes, beneficiando la población  de la localidad 5 de Usme en estado de vulnerabilidad creando  encuentros de participación, convivencia y seguridad.</t>
  </si>
  <si>
    <t>realizar un torneo de futbol 8 y minitejo para la integración de la comunidad de la upz suba con la participación de 200 personas, con  firture de cuadrangulares y coopremiación, valla, equipo menos vencido, goleador y comisión del torneo, segundo y tercero y uniformes. esto en la parque de Casa blanca.</t>
  </si>
  <si>
    <t>Realizar un torneo de banquitas intercuadras que promuevan los valores de integración y amistad y de manera indirecta ataque los problemas de seguridad y movilidad en los barrios de la comunidad de la UPZ 70</t>
  </si>
  <si>
    <t>Realizar un torneo de fútbol 11 intercursos para que tenga una categoría de 11 a 20 años de edad</t>
  </si>
  <si>
    <t xml:space="preserve">Hacer juegos tradicionales para niños y niñas en la UPZ 28 de los colegios para 300 niños </t>
  </si>
  <si>
    <t xml:space="preserve">Realizar un torneo de juegos tradicionales dirigido a todas las UPZ de la localidad de suba, generando la unión familiar y de la localidad, brindando un espacio de esparcimiento e integración. </t>
  </si>
  <si>
    <t>creación de un evento recreo deportivo donde invitaremos a diferentes grupos como colectivos, escuela de formación deportiva, procesos barriales, comités deportivos comunales y colegiados donde las representaciones de los sectores LGBTIQ tengan impacto en la creación de diferentes encuentros para compartir saberes, diálogos y encontrarse en  torneos en los diferentes eventos que se realizarán como fútbol, básquet voleibol, bailo-terapia, entre otros.</t>
  </si>
  <si>
    <t>Hacer un torneo de micro para la localidad de suba con el fin de aprovechar el tiempo libre, para los joven, con sistema de competencia y con premiación y habrian 200 jugadores</t>
  </si>
  <si>
    <t>En que en cada barrio de la localidad de Suba se gestiones un torneo de Micro sin importar edades y clasificarlos por categorias.</t>
  </si>
  <si>
    <t>Torneo relámpago con inscripción gratis premio al colegio que gane se le darán guayos y un pollo asado
Se hará entre los estudiantes de 11 en varios colegios</t>
  </si>
  <si>
    <t>Hacer un torneo con los colegios de la localidad tanto hombres como mujeres</t>
  </si>
  <si>
    <t>Nuestro evento se llevará a cabo en el parque fontanar en las horas de la tarde el 20 de septiembre de 2023 a las 15:30.
El premio se les dará da los primeros 3 puestos.</t>
  </si>
  <si>
    <t xml:space="preserve">Torneo de micro futbol en el Barrio San Pedro. </t>
  </si>
  <si>
    <t>queremos realizar un torneo de micro futbol en el barrio con jovenes de las edades 12/18 años para concientizar alas personas de la importancia del deporte</t>
  </si>
  <si>
    <t xml:space="preserve">cada barrio tendra que hacer un minitorneo para obtener un equipó representante, para asi obtener un equipo representante de cada barrio y asi jugar torneo oficial de barrios de la localidad de suba. obteniendo de recompensa uniformes y una mejora de las canchas que mas requieran ayuda.
ayuda.
masculina y femenina en un coliseo.
</t>
  </si>
  <si>
    <t>En motivar a los jóvenes (300) a participar en actividades recreo deportivas por medio de actos deportivos de torneo micro futbol y banquitas.</t>
  </si>
  <si>
    <t xml:space="preserve">convocar a jóvenes del barrio Berlín, a jugar un torneo de microfútbol y el premio serian 500 mil pesos.     </t>
  </si>
  <si>
    <t>desarrollar que actividades que permitan a través del deporte y la recreación establecer espacios de encuentro, fortalecer lazos entre amigos, vecinos y familias.</t>
  </si>
  <si>
    <t>Se enfocara en tener un espacio lúdico deportivo donde incluya distinta gente de distintas entidades y discapacidades y que osilen entre los 12 y 18 años.</t>
  </si>
  <si>
    <t>TORNEO DE MICROFUTBOL PARA LOS JOVENES DE 12 A 18 AÑOS DE LOS COLEGIOS DE LOS SIGUEINTES BARRIOS:
- GITANA, BERLIN, TIBAYUNES Y BILBAO</t>
  </si>
  <si>
    <t>Nuestra propuesta es implementar torneos de microfutbol y futbol femenino y masculino en mi comunidad que es el suba rincon ya que ke gobierno no da casi espacios de recreación queremos impactar 80 personas y que puedan participar personas de grupo étnico y población vulnerable ya que todos tenemos los mismos derechos y que tenga entre 12 a 28 años, ya que estos espacios mejoran la comunicación y ayudan a expresar los sentimientos en una cancha con recreación sana y juego limpio.</t>
  </si>
  <si>
    <t xml:space="preserve">Realizar un torneo de microfutbol de caracter mixto de 14 a 17 años en el barrio islandia , que beneficien alrededor de 50 jóvenes </t>
  </si>
  <si>
    <t>subir a una montaña y luego bajar a toda velocidad sin frenos.</t>
  </si>
  <si>
    <t xml:space="preserve">Realizar un torneo entre barrios de paintball en la localidad de Suba en los barrios:
Lombardia, Villa María, Tibabuyes, Pinar, Compartir, Fontanar del rio
</t>
  </si>
  <si>
    <t xml:space="preserve">Que la comunidad ejerza deportes fuera de lo habitual </t>
  </si>
  <si>
    <t xml:space="preserve">Hacer un torneo de rana para persona mayor para la localidad de suba con premiación de medalla para todos y bueno deportivo para los tres primeros </t>
  </si>
  <si>
    <t xml:space="preserve">Eventos deportivos recreativos de voleibol en Bogotá </t>
  </si>
  <si>
    <t xml:space="preserve">realizar un torneo de skate  que reúna a 200  novenes de la localidad donde  puedan participar y competir por premios que impulsen y contribuyan con el profesionalismo del skate en la localidad generando un impacto positivo a través del deporte </t>
  </si>
  <si>
    <t xml:space="preserve">Realizaremos un torneo N+D para 200 personas de Skate para mayores de 10 años en adelante para ver el nivel de la localidad y se selecciona a los participantes por su edad </t>
  </si>
  <si>
    <t xml:space="preserve">El objetivo principal de este torneo de skate es promover la cultura del skateboarding, fomentar la creatividad y la habilidad sobre la tabla, y brindar un espacio de compenecia y diversión para los skaters en el centro de formación y esparcimiento (CEFE). Beneficiando 200 personas de la comunidad </t>
  </si>
  <si>
    <t xml:space="preserve">El objetivo principal de este torneo de squash en la localidad de Suba es promover la práctica de este apasionante deporte, fomentar la competencia saludable y brindar un espacio de encuentro para jugadores de squash de diferentes edades y niveles de habilidad, benefiando a las personas de la comunidad </t>
  </si>
  <si>
    <t xml:space="preserve">Realizaremos un torneo de 150 personas de edades entre 15 a 20 personas la cual será una clasificación mixto entre principiantes
</t>
  </si>
  <si>
    <t>El objetivo principal de este torneo de tenes en el CEFE es promover la práctica del tenis, fomentar la competencia saludable y brindar un espacio de encuentro para los amantes de este deporte en el centro de formación y esparcimiento (CEFE). Beneficiando a 100 personas de suba</t>
  </si>
  <si>
    <t>Un torneo de tejo para todas las edades ( de 30 en adelante).
A los ganadores se les otorgará como premio elegir entre dos petacos de cerveza o un mercado financiados por el gobierno.</t>
  </si>
  <si>
    <t>Solicitar y reunir a la comunidad de san pablo donde se ejecutara la formación cultural y competitiva, en donde el fin sea dar al ganador recursos de tejo para la cancha libre.</t>
  </si>
  <si>
    <t xml:space="preserve">esta propuesta consiste en organizar un torneo de tejo con el fin de impactar o mostrar algo diferente y que no sea siempre lo mismo </t>
  </si>
  <si>
    <t>Realizar torneo de tenis de mesa involucrando al comercio de la localidad como centros comerciales, residentes y personas que se quieran vincular a la actividad bien sea como jugadores o espectadores. Se establece como eje de inscripción el salón comunal del barrio Java primer sector.</t>
  </si>
  <si>
    <t>Nosotros promovemos hacer un torneo de tenis para las personas en condición de discapacidad con el fin de promover el deporte en sus vidas.</t>
  </si>
  <si>
    <t>INCENTIVAR EL DEPORTE DEL TROMPO EN LAS NUEVAS GENERACIONES HACIENDO UN TORNEO INTERGENERACIONAL DONDE HAYAN PREMIOS E INCENTIVOS.</t>
  </si>
  <si>
    <t>Realizar un evento de Ultimate Roller en dos fases: 
Clases grupales de la modalidad deportiva
Torneo relámpago por equipos 
Se espera hacer el evento para 500 personas de todas las edades</t>
  </si>
  <si>
    <t>Torneo de voleiball con los colegios de la localidad</t>
  </si>
  <si>
    <t>Realizar en torneo de voleibol mixtos entre los colegios de la localidad, en donde se beneficia seis colegios cada uno con dos equipos en la categoría juvenil, en donde el sistema de juegos sea por hexagonales premiando a los tres primeros en bono de implementación deportivo.</t>
  </si>
  <si>
    <t>Además de hacer un torneo de voleibol realizar distintas actividades deportivas para la comunidad y vincular diferentes barrios de la localidad a este torneo, que sea un torneo mixto 15-20 años  edad mínima, duración del torneo 4 días</t>
  </si>
  <si>
    <t xml:space="preserve">Hacer un torneo de voleibol que sea mixto, así como también hay torneos de futbol debería hacer uno de este maravilloso deporte. 
Sería un torneo que dure el descanso un solo partido y que se fueran calificando hasta llegar a la final se necesitaría malla de voleibol, balón y 2 profesores y supervisión 
</t>
  </si>
  <si>
    <t xml:space="preserve">El objetivo principal de este torneo de voleibol acuático es promover la actividad física, el espíritu deportivo y la diversión en el entorno acuático de Fontanar del Río, buscando alcanzar un total de 300 personas de la localidad </t>
  </si>
  <si>
    <t>Hacer torneos de voleibol , en la localidad  de Suba incluyendo la UPZ hasta que la final quede una UPZ ganadora .</t>
  </si>
  <si>
    <t xml:space="preserve">El evento trataría de convocar a mujeres cabeza de hogar, para que se distraigan, que se sientan como en una fiesta, con música que les gusta. Se les daría un reconocimiento a los 4 primeros grupos. </t>
  </si>
  <si>
    <t>Realizar el torneo de voleibol suba con el fin de promover la práctica y el amor por el voleibol, fomentar la competencia saludable y brindar un espacio de encuentro para los amantes de este deporte en la localidad, beneficiando 200 personas de la localidad</t>
  </si>
  <si>
    <t xml:space="preserve">Creemos este proyecto con el fin de que las mujeres tengan un espacio para recrearse, ejercitarse, salir un poco de su rutina y dar a conocer sus habilidades y fortalezas.
Un objetivo de este proyecto es organizar chicas para que tengan un espacio en qué aprovechar su tiempo productivamente, pues ya que hay muchos ámbitos no favorables y esa es una buena oportunidad para que ellas se desenvuelvan. </t>
  </si>
  <si>
    <t>Esta iniciativa está orientada a la participación deportiva de Jóvenes de todas las comunidades sociales entre los 14 y 28 años residentes en la localidad de Rafael Uribe Uribe, en un torneo local de voleibol mixto que se desarrollará en los parques principales que cuenten con cancha de este deporte y permitan el desarrollo óptimo del mismo. 
se busca el impulso de este deporte poco tradicional en la localidad bajo un parámetro de carácter inclusivo que permita la integración y unión hacia el deporte sin exclusiones.</t>
  </si>
  <si>
    <t xml:space="preserve">Torneo de integración para toda la familia barrio Suba Rincón, premio tres familias finalistas </t>
  </si>
  <si>
    <t>Torneo de voleybol que incluye las siguientes edades:
12-14 años
15-15 años x 15-16 años
16-17 años x 17-18 años 
en el parque al frente del colegio republica dominicana</t>
  </si>
  <si>
    <t>Organizar un emocionante torneo de voleibol en la localidad de Chapinero. 
Brindando un espacio de encuentro, competencia y diversión para los residentes y visitantes. Además, buscamos fomentar los valores de trabajo en equipo, disciplina, respeto y deportividad entre los participantes.
Formato del torneo:
El torneo se llevará a cabo en un formato de competencia por equipos, donde se invitará a la participación de equipos locales, clubes deportivos, instituciones educativas y otras comunidades cercanas</t>
  </si>
  <si>
    <t>Consiste en realizar varios torneos de voleybaol en el parque fontanar o la Gaitana con enfoque de respeto para toda la comunidad LGTBIQ+</t>
  </si>
  <si>
    <t>Realizar un torneo de yermis (un deporte tradicional colombiano) en los colegios de la localidad de Suba.</t>
  </si>
  <si>
    <t>Realizar torneos de boxeo y microfútbol en el barrio Prado Veraniego</t>
  </si>
  <si>
    <t>realizar un torneo de esports con juegos shooter de call ofouty en la localidad para 200 personas mayores de 14 años en una hornada 
disponer de las plataformas adecuadas</t>
  </si>
  <si>
    <t>La propuesta consiste en el que el colegio hay muchos compañeros que les gustaría practicar el deporte y por eso estamos haciendo esta pequeña propuesta para que todas sean invitadas a este pequeño torneo escolar nocturno en especifico de futbol, voleibol, basquetbol, gracias.</t>
  </si>
  <si>
    <t>Convocar jóvenes y otorgar premio a los ganadores.</t>
  </si>
  <si>
    <t xml:space="preserve">Organizar Un torneo de fútbol de salón en tres categorías:
Femenina, categoría única con 12 equipos
Masculina, categoría única 32 equipos
Infantil categorías sub 10 y Sub 12 cada una con 8 equipos
Desarrollándolo en el barrio Quiroga 8y9 etapas, los días sábados, domingos y festivos, aprovechando los escenarios deportivos con los que cuenta la comunidad como son: la cancha sintética Cra 21 Cll 40 Sur y las canchas ubicadas en la Cra 21 cll 38 y en la Av Caracas calle 40 Sur, con el fin de generar la participación e  integración de la comunidad del sector entorno al deporte.
</t>
  </si>
  <si>
    <t>Vincular  hombres y mujeres entre 16 y 39 años, en un torneo de fútbol sala, que integre a personas que realizan labores de reciclaje en calles y bodegas. Con el fin de crear espacios deporte, fortalecimiento social e integración social.</t>
  </si>
  <si>
    <t xml:space="preserve">Realizar un torneo de Golf, varias categorías en el cual incluya todos los habitantes de la localidad, en un club localizado en Suba, se incluye la participación de 140 personas.  </t>
  </si>
  <si>
    <t xml:space="preserve">Realizar en distintas fechas para 200 mujeres, el proyecto tiene como fin de visibilizar a las mujeres del colegio por medio del deporte, es decir que por medio del colegio cerraremos brechas de agresiones hacia las mujeres  </t>
  </si>
  <si>
    <t>REALIZAR UN TORNEO EN EL CUAL SE INCLUIRAN PERSONAS DE TODAS LAS RAZAS, GENEROS Y ESTRATOS SOCIALES, EL TORNEO TRATA SOBRE MICROFUTBOL Y VOLEIBOL EN DONDE SE INCLUIRAN LOS BARRIOS COMPARTIR LAS MERCEDES Y PINAR</t>
  </si>
  <si>
    <t xml:space="preserve">Hacer un torneo entre barrios de la localidad para mejorar una mejor convivencia interbarrial con el deporte volley mediante el acompañamiento de gestores de convivencia y el apoyo en la creación de equipos interbarriales </t>
  </si>
  <si>
    <t xml:space="preserve">Buen uso de espacio y tiempo para personas mayores , donde se realice un concurso a nivel localidad de tejo. bolirana y rana. Esto con el fin de dar variedad al día a día de las personas mayores y un confrontamiento grupal </t>
  </si>
  <si>
    <t xml:space="preserve">Realizar torneo por cada Zona de la localidad y una final entre los finalistas de cada zona </t>
  </si>
  <si>
    <t>Integrar actividades deportivas a los colegios públicos y privados de la localidad de Suba y las modalidades deportivas fútbol y volleyball. masculino, femenino y mixto. Desde grado noveno a once</t>
  </si>
  <si>
    <t>con ayuda de la Alcaldía, realizar actividades deportivas, entre estas están micro, volleyball, fútbol, basquetbol, tenis de mesa, beisbol, juegos de mesa. Para así recoger fondos para</t>
  </si>
  <si>
    <t>HACER ESPACIOS RECREODEPORTIVAS ENTRE COLEGIOS POR MEDIO DEL DEPORTE SE FUTBOL , BALONCESTO, TENIS PARA CREAR UN VINCULO ENTRE ESTUDIANTES DE DIFERENTES INPLENTACIONES 3 CREAR UN COMPAÑERISMOS . COMPETENCIAS ENTRE LOS  MIEMBROS</t>
  </si>
  <si>
    <t>Fomentar el deporte entre estudiantes realizar diferentes tipos de torneos y competencias en las cuales se destaquen sus habilidades deportivas y a la vez teniendo competencias con otros colegios para obtener beneficios como becas deportivas o académicas y así motivar a los estudiantes.</t>
  </si>
  <si>
    <t xml:space="preserve">Realizar torneos entre colegios de la localidad en las disciplinas de futbol y voleibol, en la categoría juvenil, donde Futsal será la fama masculina y voleibol la femenina, participando 10 equipos por deporte, inscribiendo 8 para futsal y 12 para voleibol, premiando a 3 equipos por deporte. </t>
  </si>
  <si>
    <t>Consiste en un torneo de microfútbol con jóvenes de las diferentes identidades educativas, con la finalidad de crear una sana convivencia</t>
  </si>
  <si>
    <t>Hacer torneos de voleibol para integrarnos con los colegios de la localidad y hacer un ambiente mas agradable para los jóvenes, serías grupos mixtos desde los cursos de sexto a once</t>
  </si>
  <si>
    <t xml:space="preserve"> Realizar un torneo de patinaje de carreras entre los colegios del sector ya que como el deporte que siempre destaca es el fútbol o microfútbol considero que se debe tener en cuenta otros deportes en los que los estudiantes también se suelen destacar a nivel competitivo incentivarlos a seguir practicando este deporte de manera profesional o incluso proponerle a otros estudiantes que se animen a practicar un deporte</t>
  </si>
  <si>
    <t>Realizar un torneo con varios colegios de la localidad en el cual 1 o 2 grupos representen a cada colegio</t>
  </si>
  <si>
    <t>Buscamos hacer un torneo juvenil; en el cual, jóvenes de 8°, 9°, 10°, 11°, de distintos colegios pueden participar y hacer deportes y recreación y competir de manera saludable.</t>
  </si>
  <si>
    <t>Torneo de micro fútbol en cancha de cemento que sea InterEscuelas zonal UPZ , para permitir una zona de diversión con un máximo de cuatro equipos persona</t>
  </si>
  <si>
    <t>Realizar un torneo en silla de riedas invitando a diferentes localidades para resaltar el deporte paralimpico o equipos locales en silla de ruedas</t>
  </si>
  <si>
    <t>Organizar un torneo de microfútbol con la localidad, un torneo mixto donde participen hombres y mujeres, uno que sea sub 18 y sub 30.</t>
  </si>
  <si>
    <t>Reclutar a los practicanes de artes marciales a nivel escolar y realizarlo en una de las polideportivos del distrito beneficiando 100 personas premiación por participación</t>
  </si>
  <si>
    <t xml:space="preserve">realizar un torneo, de microfútbol de categoría única en las categorías femenina, masculina y mixta para una población de mayores de 18 años hasta 90 años, con este lograríamos procesos ciudadanos, deportivos y recreativos uniendo y promoviendo el desarrollo y aprobación en estilos de vida para lo cual tendremos alianzas con emprendedores y locales que formen  parte de los equipos con patrocinios, con incentivos  deportivos de kit que favorezcan a los deportista y medallas de participación para todos. el torneo sera hexagonales.  </t>
  </si>
  <si>
    <t xml:space="preserve">Realizar un torneo de fútbol para las escuelas y academias de la localidad, enfocada a categorías de formación (niñas y jóvenes)  y comunidad en general, a partir de la transmisión y cubrimiento del torneo por redes sociales con el objetivo de llegar a la mayor cantidad de personas posibles. 
Acompañado de una logística óptima de los mejores torneos de la ciudad, esto incluye sonido en vivo, himnos y actos protocolarios para cada partido. 
</t>
  </si>
  <si>
    <t xml:space="preserve">El evento consiste dar una fecha para las inscripciones después de eso sería que el evento fuera de una semana donde cada persona  será un capitán y el tendra la opcion de elegir su equipo se irán eliminando hasta que dos equipos lleguen a la final y el que gane el torneo se le dará un premio y se les daría refrigerio  y hidratación y la premiación consiste en darles balones y un trofeo 
</t>
  </si>
  <si>
    <t>Realizar un torneo intercolegiado donde se beneficiaran 250 personas de los colegios Julio Florez, Juan del Corral, Guatemala, colegio femenino donde integraremos a los colegios en actividades grupales, integracion implementando vida saludable en 3 jornadas eliminatorias. Edades de 13 a 20 femenino, masculino y mixto con incentivo de paritcipación</t>
  </si>
  <si>
    <t>CONSISTE EN LA CREACIÓN DE TORNEOS DE DIFERENTES CATEGORÍAS DEPORTIVAS CATEGORIZANDOLOS MEDIANTE SU RANGO DE EDAD CON EL FIN DE QUE ESTOS TORNEOS SE CONCRETEN DE FORMA EQUITATIVA. CON EL PROPÓSITO DE GENERAR ÁMBITOS DEPORTIVOS EN LA LOCALIDAD.</t>
  </si>
  <si>
    <t>Realizar un torneo de microfútbol entre los barrios de la localidad de suba para promover el deporte en la juventud.
duracion1 y 2 meses
Presencial</t>
  </si>
  <si>
    <t>DESARROLLAR ACTIVIDADESRECREODEPORTIVAS DIRIGIDAS A ADOLECENTES DE  A 12 A 18 AÑOS DE EDAD EN UN TORNEO DE MICROFUTBOL CON EL FIN DE INTEGRAR LA COMUNIDAD APROVECHANDO EL ESPACIO LIBRE</t>
  </si>
  <si>
    <t>Realizar una serie de torneos de microfutbol infantil y juvenil mixto, en donde se les dará unos entrenamientos antes del inicio del torneo participaran los niños y jovenes de toda la localidad así mismo realizando una integración para toda la familia de cada jugador que participe en el torneo con la finalidad en fomentar el deporte en los barrios JAC y PH.</t>
  </si>
  <si>
    <t>En tener propios torneos de todos los deportes *practicando en los colegios de Suba.</t>
  </si>
  <si>
    <t>*entrenamiento de kick boxing para resolución de conflictos 
*Generar encuentros de medición de los mejores boxeadores a través de competencias entre si mismos
* La propuesta consiste en realizar sesiones de entrenamiento entre integrantes de las barras futboleras de ciudad Bolívar con el propósito concientizar sobre la resolución pacífica de conflictos</t>
  </si>
  <si>
    <t>Vincular a 100 deportistas en la práctica de basket entre los 18 años en adelante modalidad mixta a través de la creación de un torneo octagonal a llevarse a cabo en jornadas matinales dominicales con una duración de 1 hora por partido durante tres meses. Esta iniciativa se va a desarrollar en el polideportivo del barrio Polo Club con el fin de mejorar la salud y el aprovechamiento del tiempo libre de los practicantes de nuestra localidad para así evitar malos hábitos para así mejorar la convivencia y seguridad del sector.</t>
  </si>
  <si>
    <t>Organizar un torneo de microfútbol dirigido a niños y niñas auspiciado por el Club de Aprendizaje La Colmena en Arborizadora Alta constará de dos categorías con un total de 16 equipos en cada una La duración del torneo será de 12 fechas a realizarse en un periodo de 3 meses El objetivo principal es promover la práctica del deporte entre los niños y niñas de la comunidad, fomentando los valores de trabajo en equipo, disciplina y sana competencia Para lograrlo, se proporcionará dotación inicial para los 32 equipos participantes, que incluirá elementos deportivos necesarios para su participación, así como también se asigne un coordinador para cada equipo. se debe incluir la provisión de implementos deportivos, como balones y uniformes, así como la contratación de personal encargado de la logística y el arbitraje de los partidos, se pretende brindar a los niños y niñas la oportunidad de participar en un evento deportivo inclusivo y formativo, fortaleciendo su desarrollo fisico y emocional</t>
  </si>
  <si>
    <t>Queremos que se hagan torneos para los jóvenes y adolescentes para que ellos logren salir de las pantallas (celulares, computadores y televisores) Queremos que nuestros jóvenes estén sanos mediante recreación y deporte.</t>
  </si>
  <si>
    <t xml:space="preserve">realizar un torneo de basket para toda la localidad de suba, en categoría sub 10 sub 12 sub 14 sub 17. involucrando  clubes y escuelas deportivas y promocionando invitando aquellos barrios de estrato mas bajos que no han tendido la posibilidad de participar torneos.
</t>
  </si>
  <si>
    <t>Llevar a cabo un torneo deportivo paralímpico en las modalidades de fútbol 5 para ciegos, fútbol sala para sordos y baloncesto de silla de ruedas para físicos; y danzas de grupos de chicos cognitivos y físicos, además de tenis de mesa y voleibol sentado. El festival deportivo tendrá una preparación de 1 mes, para que los participantes entrenen y se preparen. Al lograr realizar el torneo deportivo de personas con discapacidad en la localidad, organizado por la población objeto, se sensibiliza a la población convencional y a las instituciones, logrando eliminar las barreras actitudinales que históricamente se han presentado con la discapacidad. Sera una jornada de deporte competitivo, pero de manera recreativa, ya que en la actualidad los recursos del Ministerio del Deporte están centrados únicamente en el deporte de alta competencia. Los protagonistas serán la dignificación y sensibilización de la población con discapacidad, trabajando articuladamente entre población de diversas discapa</t>
  </si>
  <si>
    <t>Llevar a cabo un torneo deportivo paralímpico en las modalidades de fútbol 5 para ciegos, fútbol sala para sordos y baloncesto de silla de ruedas para físicos; y danzas de grupos de chicos cognitivos y físicos, además de tenis de mesa y voleibol sentado. El festival deportivo tendrá una preparación de 1 mes, para que los participantes entrenen y se preparen. Al lograr realizar el torneo deportivo de personas con discapacidad en la localidad, organizado por la población objeto, se sensibiliza a la población convencional y a las instituciones, logrando eliminar las barreras actitudinales que históricamente se han presentado con la discapacidad. Sera una jornada de deporte competitivo, pero de manera recreativa, ya que en la actualidad los recursos del Ministerio del Deporte están centrados únicamente en el deporte de alta competencia. Los protagonistas serán la dignificación y sensibilización de la PcD, trabajando articuladamente entre población con discapacidad, sus familias y cuidadors</t>
  </si>
  <si>
    <t>Realizar un torneo de futbol para niños y niñas en el barrio paraiso con equipos mixtos, durante varias fechas 8-18 con el objetiva de integrar la comunidad, visibiulizar los emprendimienros de la comunidad y brindar bienestar a la pobalcion.</t>
  </si>
  <si>
    <t>Incentivar a los jovenes a participar en campoeonatos deportivos y de futbol, para que puedan aprovechar el tiempo libre pudiendo asi ser premiados los equipos ganadores.</t>
  </si>
  <si>
    <t>Se realizará un torneo de banquitas con 10 equipos que se enfrentaran en eliminaciones directas. Los equipos ganadores Jugara copa oro y los perdedores copa plata.
Se premiaran los 2 mejores equipos.</t>
  </si>
  <si>
    <t>Consiste en un torneo de fútbol donde se harán equipos femenino y masculino donde se hará en diferentes encuentros donde se Irán eliminando equipos mediante cada partido hasta que haya uno ganador la categoría es desde los 14 a los 35 años y serán premiados con un kit deportivo todos los tres primeros se llevarán kit y copa</t>
  </si>
  <si>
    <t>Realizar un torneo de microfutbol mixto en la cancha el Regalo con dos categorias, infantil de 8 a 13años y juvenil de 14 a 17años, donde cada equipo cuente con 10 jugadores entre los cuales deben haber minimo 3 niñas por equipo . la cantidad de equipos por categoria es de 16 en la categoria infantil y 16 equipos en la categoria juvenil, se premiaran los 4 primeros puestos de infantil y los 4 primeros puestos de juvenil con trofeos, medallas y bonos deportivos, tiempo de ejecucion dos fines de semana.</t>
  </si>
  <si>
    <t>Clasificación directa por puntos logrados en serie por los participantes</t>
  </si>
  <si>
    <t>El objetivo principal de este torneo relámpago de Ultimate es promover la práctica de este emocionante deporte, fomentar la competencia amistosa y brindar un espacio de encuentro para los jugadores de Ultimate en la localidad en edades de 15 a 50 años de edad, buscando beneficiar 100 personas de la localidad</t>
  </si>
  <si>
    <t>Realizar un torneo de voleibol con juegos de lunes a sabado en horarios de la noche para promover la participación de la gente y el domingo se jugara la final del torneo. Edades 15 a 45 años para 150 participantes</t>
  </si>
  <si>
    <t>Realizar torneo relámpago de minitejo en el parque de comuneros norte para la población en general de la localidad con proyección de 500 personas</t>
  </si>
  <si>
    <t xml:space="preserve">La propuesta consiste en realizar un torneo relampago de futbol 8 mixto, en donde equipos de futbol 8 divididos en 2 categorias (infantil y juvenil) competiran durante dos fines de semana, cada categoria con un total de 16 equipos y cada uno de estos equipos estara conformado por 12 jugadores, entre los cuales deben ir vinculadas obligatoriamente 2 niñas, estos equipos jugaran una primera fecha de eliminacion directa y otra fecha de partidos cruzados y finales, esto con cada categoria, las edades iran en infantil de los 10 a los 13 años y en juvenil de los 14 a los 17 años.
cada equipo recibira medalla de participacion por cada jugador y se premiara a los 4 primeros lugares del torneo de cada categoria con medallas, trofeo y algun otro incentivo como bonos canjeables.
el objetivo de esta propuesta e fomentar el deporte en los niños y niñas de la localidad, la sana competencia, el respeto y el trabajo en equipo mediante la practica del futbol.
</t>
  </si>
  <si>
    <t xml:space="preserve">Realizar torneos relampago deportivos en diferentes deportes, involucrando madres cabeza de hogar y adulto mayor </t>
  </si>
  <si>
    <t>Realizar torneo relámpago para baloncesto, banquitas y micro futbol en categorías: Niños, jóvenes, adultos y senior, femenino, masculino y transgénero; para ser desarrollado en la super ocho (en las tres canchas de la upz</t>
  </si>
  <si>
    <t xml:space="preserve">Hacer relámpagos para incentivar a un juego limpio y a un ambiente saludable en el sector de fútbol </t>
  </si>
  <si>
    <t xml:space="preserve">realizar un torneo relámpago de microfútbol todos contra todos  y eliminación directa, en baloncesto todos contra todos y por puntos pasan a la siguiente ronda, para beneficios de 200 personas en edades entre 12 y 18 años donde fomentaremos la participación comunitaria   , aprovechamiento del tiempo libre, se tendrá un congreso técnico para definir las condiciones del juegos. </t>
  </si>
  <si>
    <t xml:space="preserve">RESCATAR LA TRADICION RURAL DE LOS TORNEOS DE MICROFUTBOL EN LOS COLEGIOS RURALES DE LA SECRETARIA DE EDUCACION COMO UNICOS ESPACIOS DISPONIBLES EN LA RURALIDAD PARA DICHAS PRACTICAS, INVITAR A HOMBRES Y MUJERES CATEGORIA UNICA DE LA RURALIDAD A FORMAR SUS EQUIPOS Y PARTICIPAR EN LAS DIFERENTES FECHAS EN LAS DIFERENTES INSTITUCIONES, SE PRETENDERA QUE SE INSCRIBAN EQUIPOS DE TODAS LAS VEREDAS </t>
  </si>
  <si>
    <t xml:space="preserve">El objetivo principal es mitigar el impacto ambiental que se deriva por el uso desmedido de materiales que tienen un solo uso.
A través de la organización de torneos de fútbol se busca que los niños, niñas y jóvenes se interesen y asuman una participación activa de las dinámicas del reciclaje. Se plantea que como requisitos para la participación del torneo los jóvenes asistan a las capacitaciones de educación ambiental en donde se les enseña principalmente cómo se identifican, separan y almacenan los residuos sólidos y el impacto ambiental que genera el uso desmedido de estos. Además, en cada jornada que se juegue un partido se les pide que aporten cierta cantidad de material reciclado para poder acceder a jugar, allí se pondrá en practica lo previamente aprendido en los talleres de educación ambienta. </t>
  </si>
  <si>
    <t xml:space="preserve">consiste torneo de micro en piloto y que vayan jovenes a divertirse </t>
  </si>
  <si>
    <t>Realizar un torneo de ultimate frisbee con el fin de visibilizar este deporte en la localidad y así fortalecer los procesos deportivos existente y propiciar la creación de nuevos procesos en la Upz. Podrán participar hombres y mujeres mayores de 14 años en una categoría única y modalidad mixta, los cupos serán limitados con el fin de poder crear un fixture que permita realizar paradas o jornadas en los parques de la localidad que cuenten con cancha de futbol 11. los equipos tendrán entre 13 y 16 jugadores: 7 del genero opuesto. Se busca completar 8 equipos mínimo. Aproximadamente 100 beneficiarios.</t>
  </si>
  <si>
    <t>El Ultímate frisbee es una disciplina deportiva que por medio del espíritu de juego fomentar los valores, promoviendo el tejido social para una cultura de paz. Por esta razón se busca hacer un evento deportivo tipo balde en donde todos los participantes depositan su nombre en un balde y se van construyendo los equipos al azar, esto con el fin de propiciar una competencia sana que propicia el tejido social a partir del compartir con personas que no conoces. Se realiza el fixture de partidos dependiendo la cantidad de participantes y equipos conformados</t>
  </si>
  <si>
    <t xml:space="preserve">Realizar un torneo de billar en las modalidades de tres bandas y libre con el fin de promover la practica de este deporte y vincular a los talentos de la localidad de Suba los procesos de los torneo federados. </t>
  </si>
  <si>
    <t xml:space="preserve">Desarrollar un hexagonal en categorías femenina, masculina y mixto cada equipo con 16 deportistas con un enfoque diferencial de género, beneficiando 300 personas esta es una actividad deportiva enfocada en pedagogías y metodologías. En edades de 8 a 50 años, los deportistas por su participación recibirán medallas y bonos en tiendas deportivas, todos los participantes, las reglas y normas se establecerá en un congreso técnico
</t>
  </si>
  <si>
    <t xml:space="preserve">Será un evento abierto a jugadores de diferentes niveles, desde principiantes hasta profesionales, en un espacio adecuado con el fin de incluir 200 personas de la comunidad </t>
  </si>
  <si>
    <t>torneo de juegos de mesa con bingo popular (parquez, ajedrez, domino, damas chinas, naipe español, poker entre otros) con jueces, personal logistico, refrigerio para personas de la localidad de suba mayores de 14 años premiacion para los ganadores de juegos y del bingo como kits deportivos y juegos de mesa  dividido en categorias infantil hasta los 12 años juvenil 13 a 16 años expertos 17 años en adelante</t>
  </si>
  <si>
    <t xml:space="preserve">TORNEO dirigido a las escuelas de fútbol sala y futbol de salón de la localidad. </t>
  </si>
  <si>
    <t xml:space="preserve">Crear diferentes torneos de distintos deportes, que logre integrar distintos colegios de la localidad.  </t>
  </si>
  <si>
    <t xml:space="preserve">Hacer torneos en todos los parques de la localidad de Suba para incentivar el mejoramiento de la salud y ayudar a que los jóvenes realicen deportes y actividades físicas </t>
  </si>
  <si>
    <t xml:space="preserve">Organizar torneos presenciales para niños, jóvenes y adultos de futbol, baloncesto, boxeo y voleibol durante 12 meses en el parque San Pedro de Tibabuyes para incentivar el deporte y actividades deportivas en el sector de Lisboa y sus alrededores </t>
  </si>
  <si>
    <t>hacer torneos de baile y voleibol para integrar a la comunidad.</t>
  </si>
  <si>
    <t xml:space="preserve">En crear un torneo de futbol II donde participe toda la localidad de suba </t>
  </si>
  <si>
    <t>ESTABLECER DIFERENTES CATEGORIAS; POR EDAD, NIVEL DE HABILIDAD
- OFRECER PREMIOS ATRACTIVOS PARA LOS GANADORES COMO  TROFEOS MEDALLAS DINERO EN EFECTIV, BALONES CONTRAMARCADOSY UNIFORMES ADECUADOS
- CREAR UN AMBIENTE FESTIVO Y SEGURO PARA TODOS LOS JUGADORES AL TORNEO AL FUTBOL MEDIENTE LA IMPLEMENTACION DE MEDIDAS DE SEGURIDAD ADECUADOS</t>
  </si>
  <si>
    <t>Realizar torneos en las diferentes canchas o parques de la localidad de diferentes deportes para incentivar a los jóvenes a realizar  deporte de manera mas entretenida</t>
  </si>
  <si>
    <t>Hacer 2 torneos los dias sabados y domingos de microfútbol y baloncesto en el barrio rincón y otros dos en el parque Fontanar, durante 10 semanas.
La inscripción por persona valdrá 2 mil pesos y el equipo ganador va ganar 100 mil pesos y se repartirá entre ellos cada equipo se conformará por 5 personas de cualquier edad y los goleso puntoa se acumularan cuando todos los equipos se enfrenten y asi se decidirá el ganador. cada partido durará 15 minutos 
Los deportes son una fuerte unión entre la sociedad.</t>
  </si>
  <si>
    <t>A nivel de localidad se van a realizar torneos de deportes no solo físico sino también mentales entre los torneos vendrían (voleibol, basquetbol, fútbol, boxeo, ajedrez, domino y carreras de 3, 5, 10 y 11 Kilómetros)</t>
  </si>
  <si>
    <t>COSISTE EN HACER MUCHOS TORNESO DEPORTIVOS EN LOS CUALES TODOS PODAMOS PARTICIPAR PARA BENEFICIAR NUESTRA RECREACION DEPORTIVA
BOXEO, MICROFUTBOL, FUTBOL, BALONCESTO, BOXEO, VOLEIBALL, ETC</t>
  </si>
  <si>
    <t>Realizar un torneo a nivel local para todas las edades; masculino y femeninos, para así incentivar la integración en actividades como lo son el deporte de microfútbol y baloncesto.</t>
  </si>
  <si>
    <t>Consiste en hacer torneos con diferentes colegios, para así poder ejercer mas entusiasmo y esfuerzo en los estudiantes de varios colegios de suba, que haya más emoción por los partidos</t>
  </si>
  <si>
    <t>Consiste básicamente en poder destacar el talento de los estudiantes tanto de aquí del colegio, y de los estudiantes de las otras instituciones.</t>
  </si>
  <si>
    <t>en general un ambiente deportivo y competitivo e el que todas las personas puedan jugar; participar a nivel de ciudad, siendo desde grado 11</t>
  </si>
  <si>
    <t>Esta propuesta consiste en aprovechar el tiempo libre de las jóvenes para hacer que mejoren su rendimiento físico y convivencial entre colegios.
La propuesta esta destinada tanto para colegios públicos y privados duración del torneo 3 meses</t>
  </si>
  <si>
    <t xml:space="preserve">La propuesta consiste en hacer torneos con 3 disciplinas deportivas que son el patinaje de velocidad, voleibol y futbol y pues estas se llevarían a cabo con los colegios del sector y los equipos se formarían masculinos y femeninos </t>
  </si>
  <si>
    <t>En que en la localidad se hagan torneos diferentes deportes, ya sea futbol, baloncesto, voleibol, etc. Para descubrir que variedad de talentos hay en la localidad y ayudarlos a que los puedan seguir desarrollando. 
Estos torneos se podrían jugar sábados y domingos o torneos relámpagos.</t>
  </si>
  <si>
    <t>Por medio e esta propuesta  se busca realizar  torneos de ajedrez, domino parques y otros juegos de mesa  en los cuales se hagan jornadas  con personas mayores que finalice a traves de un campeonato local.</t>
  </si>
  <si>
    <t>crear y desarrollar un evento masivo desde los parques vecinales o de bolsillo en toda la localidad de suba, con el objetivo de acercarse a los barrios mas marginales y brindar un clasificatorio tanto en deportes de conjunto, como individuales, avanzando cada vez mas hasta poder conseguir llegar a rondas finales a estos deportistas brindarles una excelente premiación para motivarlos y incentivar la practica deportiva.</t>
  </si>
  <si>
    <t>Torneos de nuevas tendencias recreo-deportivas en dos fases mesa local: skateboarding, BMX, Roller blading, parkour, Roller skate, futbol freestyle.
Durante la primera fase se realiza el torneo con las diferentes modalidades de nuevas tendencias y en la segunda fase se realizan prácticas de clases grupales con ejercicios de fortalecimiento referentes a cada modalidad.
El impacto proyectado es de 500 personas de toda la Localidad en edades entre 4 a 90 años.</t>
  </si>
  <si>
    <t>Brindar oportunidades a jóvenes para desarrollar torneos deportivos con el fin de ayudar, recrear y aprender</t>
  </si>
  <si>
    <t>Realizar un evento recreo deportivo para toda la comunidad. Campeonato de microfutbol categorías: de 6 a 10 años- Mixto de 11 a 18 años- mixto- Minitejo mayores mixto- baloncesto femenino. Premiación a los dos mejores equipos de cada categoría, trofeos, medallas o efectivo (trofeo 1  puesto; medallas 2 puesto.</t>
  </si>
  <si>
    <t>Se busca impactar la comunidad de la Floresta Sur en base de propender los espacios públicos en su correcta utilización. Por medio torneo deportivo conformado por 12 equipos de futbol de salón en la cancha del parque Floresta Sur enfocado en comunidad infantil y juvenil</t>
  </si>
  <si>
    <t>Cada mes cada junta de acción comunal convocara varios quipos de distintas disciplinas deportivas para así llevar a cabo torneos</t>
  </si>
  <si>
    <t>Realizar el festival que reviva la música popular del territorio de suba fortaleciendo la reactivación económica de los artistas y sus emprendimientos. El tour popular por la localidad de suba es ese valor patrimonial que se le da a la suba de antaño, una suba histórica y ancestral donde la música es y será un aliciente a la vida misma.
Es por eso que el festival le apunta a dos cosas fundamentales la reactivación económica y la visibilidad de los artistas y emprendimientos que no se ven tan protagonistas en estos tiempos posteriores pandémicos.</t>
  </si>
  <si>
    <t>Un recorrido por la zona mostrando formas de arte realizadas por la comunidad y en este recorrido se puede tener el acompañamiento de personas reconocidas por el arte literatura artes escénicas y representaciones de cualquier tipo de arte estas personas deben hablar sobre la zona de su cultura ya que son los mentores.</t>
  </si>
  <si>
    <t>CONSISTE EN REALIZAR UN RECORRIDO POR LA LOCALIDAD, MOSTRANDO DIFERENTES SECTORES CULTURALES (PLAZA FUNDACIONAL, CASA DE LA CULTURA DE SUBA, BIBLIOTECA JULIO MARIO SANTO DOMINGO,MONUMENTO HACIENDA LA CONEJERA, CABILDO MUISCA INDIGENTA, ETC) DONDE LA POBLACION SERA DIRIGIDA HACIA LOS ESTUDIANTES DE LOS COLEGIOS DE SUBA, DONDE SE NECESITARA UNA RUTA O REFRIGERIOS PARA LLEVAR A CABO LA PROPUESTA, JUNTO EL ACOMPAÑAMIENTO DE UN GUIA EL CUAL COMPARTIRA TODA LA INFORMACION E ILUSTRARA A LOS ESTUDIANTES EN TODO EL RECORRIDO ESTABLECIDO</t>
  </si>
  <si>
    <t>Adquirir Equipo de seguridad cámaras alarmas botones de alerta etc para controlar la inseguridad y prevención al delito en el sector Carmelo 3 en puntos estratégicos</t>
  </si>
  <si>
    <t>Lograr la unión entre los vendedores informales que se ubican a los alrededores del parque Andalucia, y la calle 15 con 81 para mejorar su calidad de vida, lograr su formalización y que aprendan a usar el espacio con la comunidad y que se pueda dotar de elementos que se mejoren su calidad de su trabajo</t>
  </si>
  <si>
    <t xml:space="preserve">atención veterinaria a los animales con problemas de salud y asistencia medica </t>
  </si>
  <si>
    <t>En contar con equipos tecnológicos de seguridad estratégicamente instalados que contribuyan en la disminución de los índices de inseguridad</t>
  </si>
  <si>
    <t xml:space="preserve">Fomentar a los jóvenes entre 12 y 18 años esa pasión de saber de dónde y quiénes somos/fuimos y ayudar a que no se pierdan las características que nos hacen tan destacados y particulares 
</t>
  </si>
  <si>
    <t>CONSISTE EN CREAR UN RECORRIDO POR EL PARQUE DE LOS NEVADOS, EN ESTE RECORRIDO NOS ENCONTRAMOS CON PLATOS TÍPICOS  COLOMBIANOS, DANZAS, OBRAS DE GRAFITIS ENTRE OTRAS, EN QUE NOS BASAMOS , EN QUE LAS CULTURAS COLOMBIANAS NO SE PIERDAN MÁS SIN EMBARGO GANEN CONOCIMIENTO.</t>
  </si>
  <si>
    <t>Transformar y recuperar las quebradas de hoya del ramo y la palestina para mejorar su entorno en beneficio de las comunidades por donde hace su recorrido.</t>
  </si>
  <si>
    <t>Se requiere por medio de capacitaciones de talleres crear pedagogia sobre el buen uso de los recursos aprovechables de la localidad donde se geeren por medio de herramientas y los distintos metodos de separación y de esta manera se genere apoyo de los recicladores del entorno y la misma comunidad, finalmente en todas estas bases que se den y no se puede lograr contrarestar la conciencia ciudadana y se genere reincidencia por no acatar se puede realizar un comparendo para los generadores de</t>
  </si>
  <si>
    <t xml:space="preserve">Recolección de tapas de gaseosas, sillas,  mesas y demás elementos de polipropileno para su transformación en herramientas y elementos para la agricultura urbana. Lo anterior incentivando y educando a la comunidad en separación en la fuente y economía circular </t>
  </si>
  <si>
    <t>Esta propuesta esta diseñada para generar recursos mediante la transformación de los residuos orgánicos producidos en los hogares, minimizando el impacto que generan estos al ser desechados sin dar ningún proceso optimo. Beneficiando a la comunidad interesada en participar generando recursos para sus hogares.</t>
  </si>
  <si>
    <t>Fomentar la participación de la comunidad para que adquieran un conocimiento solido de la Ley 1801 de 2016, que esten mejor preparados para contribuir a la seguridad ciudadana y promover una convivencia pacífica en la comunidad. Asi mismo, se espera fomentar una mayor confianza y colaboración entre la comunidad y las autoridades encargadas  del cumplimiento d ela ley 
Se contribuirá a fortalecer la seguridad ciudadana, empoderar a los ciudadanos y crear una sociedad más justa y pacífica</t>
  </si>
  <si>
    <t xml:space="preserve">Realizar proceso de capacitación en hábtos de consumo, separación en la fuente y reciclaje con acciones para mejorar la separación de residuos en el colegio Menorah </t>
  </si>
  <si>
    <t>La propuesta busca implementar espacios de manejo de emociones y empatía dirigido especialmente a los estudiantes, padres y acudientes del colegio Fabio Lozano Simoneli de la UPZ 56 Danubio y a la comunidad interesada, incluyendo cursos de acceso a canales de atención e información de ofertas institucionales en seguridad y convivencia que refuerce el sentido de acción de la ciudadanía ante hechos discriminatorios y de seguridad orientada a los sectores sociales LGBTI, así como actividades culturales de apropiación y uso frecuente de espacios públicos orientados a reafirmar la seguridad personal de los y las estudiantes.</t>
  </si>
  <si>
    <t>Este programa se enfocará en brindar apoyo a los vendedores informales para que puedan regularizar su situación y operar de manera legal. Se proporcionarán recursos y asistencia para obtener permisos y licencias, además de capacitación en gestión empresarial.</t>
  </si>
  <si>
    <t>FORMACIÓN SOBRE AGRO TURISMO, ECO TURISMO, EXPORTACIÓN DE PRODUCTOS AGRÍCOLAS, LEYES ADUANERAS, CREACIÓN DE EMPRESAS, COOPERATIVISMO, ATENCIÓN AL CLIENTE (TURISTAS), LO QUE PERMITIRÁ VISIBILIZAR EL TRABAJO REALIZADO EN LAS PLAZAS DE MERCADO DE LOS MARTIRES</t>
  </si>
  <si>
    <t>La propuesta consiste en fortalecer las JAC mediante equipos técnologicos que faciliten la gestión de proyectos, también consiste en fortalecer las JAC mediante recursos educativos, promoción y visibiliadad para que se pueda conectar de una manera más facil con la comunidad.</t>
  </si>
  <si>
    <t xml:space="preserve">capacitación a 100 personas de la comunidad interesada en la recolección y gestión responsable de residuos orgánicos generados en casa.
Embellecimiento visual y transformación física de espacios deteriorados y subutilizados a lo largo del sendero ambiental del rio Fucha entre carreras 6 y 3.
Limpieza y adecuación de espacios deteriorados y subutilizados, recolección de residuos orgánicos generados en casa y 
 tratamiento integral con pacas digestoras, siembra de plantas nativas y embellecimiento visual, mediante jornadas de </t>
  </si>
  <si>
    <t>Necesitamos capacitación en nueva maquinaria para aprender nuevas tecnologias de transformar las botellas plástico, el plastico, latas, llantas, cartón, botellas, vidrio, partes del computador otros.
Para aprender a sacar nuevos recursos para ayuar al medio ambiente que todos aprovechen objetos o cosas que sirvan para nuestro uso que sea sostenible generar ingresos economicos para todos.</t>
  </si>
  <si>
    <t>La propuesta consiste en dar capacitación a personas que quieran aprender a transformar el papel en papel artesanal y decorativo, para realización de tarjetas de cumpleaños, bautizos, comuniones etc. y comercializar a casas de eventos y diferentes entidades</t>
  </si>
  <si>
    <t>Promover la participación cultural y artística de los habitantes de los barrios Rincón y Tibabuyes fomentando la creatividad, el sentido de pertenencia y la identidad local a través actividades artísticas en las JAC.
En primer lugar, se organizarán talleres formativos de danza, artes escénicas y música en las JAC de los barrios Rincón y Tibabuyes, donde normalmente no llegan estos servicios culturales. Estos talleres se brindarán de forma gratuita, los fds y estarán abiertos a personas de todas las edades. De esta manera, se buscará estimular la participación de la comunidad.
Como producto de este proceso, se llevará a cabo la creación de una obra colectiva que refleje la identidad de la población de Suba. Esta expresión artística será desarrollada en colaboración con los participantes de los talleres y otros habitantes de Suba que deseen compartir sus habilidades artísticas. Esta obra se realizará en un espacio público que sea considerado como inseguro por los mismos participantes.</t>
  </si>
  <si>
    <t xml:space="preserve">Educacion ambiental en el reconocimiento y transformacion de insumos naturales y plantas medicinales,enfocadas en la elaboracion de productos naturales,jabones,desodorantes,aceites,crema de dientes etc... para disminuir el consumo de productos quimicos que contaminan el medio ambiente </t>
  </si>
  <si>
    <t>Vincular a las mujeres trans en actividades pedagogicas que les permitan visibilizar su paple dentro de la sociedad sin necesidad de sentirse discriminas, rechazadas o violentadas por la población masculina y femenina dentro de la localidad.</t>
  </si>
  <si>
    <t>Escuela para el fortalecimiento de los mecanismos de justicia, en dondese realicen procesos formativos en rutas de acceso a la justicia, resolucion de conflictos comunitarios, derechos y deberes cuidadanos.</t>
  </si>
  <si>
    <t>Fomentar emprendimientos que resaltan la cultura afrocolombiana y negra (Cocina, bebidas, expresiones artísticas y culturales)</t>
  </si>
  <si>
    <t xml:space="preserve">Dotacion de implementos deportivos para el club deportivo renovación GC  en futbol de salon , en la UPZ Alfonso Lopez </t>
  </si>
  <si>
    <t xml:space="preserve">Fomentar un cambio de hábitos hacia un consumo consciente , la correcta separación de residuos y el reciclaje para construir un futuro mas sostenible  y preservar nuestro planeta </t>
  </si>
  <si>
    <t>cuidar a las mujeres a través de pringues, baños, cataplasmas, medicina ancestral, enseñarles  el buen uso y procesamiento de plantas medicinales para el cuerpo de las mujeres para aprovechar el tiempo libre y las condiciones que tienes las mujeres en las distintas comunidades de la localidad de ciudad bolívar.</t>
  </si>
  <si>
    <t xml:space="preserve">capacitar a la comunidad en la formación de escuelas deportivas comunitarias rurales. </t>
  </si>
  <si>
    <t xml:space="preserve"> "Trazos Urbanos en la Periferia" busca promover el arte urbano responsable en la UPZ Gran Yomasa a través de laboratorios de arte urbano, intervenciones artísticas y colaboraciones con artistas locales, distritales e internacionales. Utilizaremos una metodología basada en enfoques experienciales e interdisciplinarios, permitiendo la participación de personas de todas las edades y condiciones físicas y mentales. Los participantes aprenderán técnicas de graffiti, reflexionarán sobre el papel del arte urbano y crearán murales que reflejen la identidad y los valores de la comunidad. Estas intervenciones artísticas impulsarán el turismo, fortalecerán el sentido de pertenencia y generarán la creación de un nuevo corredor artístico descentralizado en la periferia de Bogotá.</t>
  </si>
  <si>
    <t>Festival recreodeportivo tradicional vinculando saberes ancestrales e invitando a toda la comunidad engativeña que reconozca los deportes y juegos autoctonos del pueblo pasto</t>
  </si>
  <si>
    <t>realizar el evento de la triatlon de suba en una sola jornada recreodeportiva
500 personas mayores de 14 años participaran de natacion, crdss country y ciclismo dando reconocimiento a los mejores</t>
  </si>
  <si>
    <t>triatlon es una propuesta multideportiva que combina 3 disciplinas en tierra,tiro de penaltis,ciclismo y carrera</t>
  </si>
  <si>
    <t>Creación de la primera tropa de sikuris en la zona rural de Ciudad Bolívar, como un medio para rescatar las tradiciones andinas, fortalecer los procesos ancestrales y fomentar la construcción colectiva en la comunidad campesina. A través de procesos formativos y de participación comunitaria, buscamos revitalizar la música, y demás expresiones artisticas y/o culturales andinos y campesinos, generando un sentido de identidad y arraigo en la población local.</t>
  </si>
  <si>
    <t>Realizar un festival que genere el intercambio de saberes culturales y artísticos, que permita la visibilización, valoración y práctica de las expresiones sociales del territorio, la sostenibilidad de actividades artesanales, musicales de danza y teatro; muestras e intercambio vintage y gastronómico.
En este festival los actores principales serán la ciudadanía de las 6 UPZs de la Localidad de Teusaquillo, las organizaciones artísticas, colectivos y o personas naturales que  ejerzan o practiquen actividades relacionadas con el sector cultural.</t>
  </si>
  <si>
    <t xml:space="preserve">La propuesta consiste en realizar un evento de integración cultural  entre comunidades campesinas y urbanas en el cual se reconozcan y visibilicen , las distintas practicas culturales existentes en la localidad . En el evento participaran 200 personas urbanas ,  rurales y grupos artísticos  de la localidad.
Se plantea  realizar  dentro de la propuesta dos componentes  el primero un recorrido agroturistico y el segundo un evento cultural y de trueque campesino.  </t>
  </si>
  <si>
    <t>Realizar un festival gospel en la localidad de Bosa, donde se convocará a la comunidad religiosa de las 5 UPZ´s de la localidad y se impactará a 800 personas. 
El proyecto tendrá los componentes que se describen a continuación:
1. Convocatoria comunidad iglesias locales, comunidad en general, niños, jóvenes, adultos mayores, grupos artísticos, grupos dancísticos y obras de teatro 
2. Audiciones: Se realizarán audiciones de los participantes resultado de la convocatoria
3. Inducción en iniciación musical e instrumentos musicales</t>
  </si>
  <si>
    <t xml:space="preserve">vacunacion generalizada basada en el esquema completo canino y felino </t>
  </si>
  <si>
    <t xml:space="preserve">que las personas reciban un proceso de formación en el cual puedan conocer mas del arte y sus técnicas basado en ello podrán realizar muestras artísticas ya sea en dibujos arte o danza , para ello también podrán tener acceso a clases de cada tipo de danza </t>
  </si>
  <si>
    <t xml:space="preserve">El objetivo es incentivar en la población joven vulnerable el aprovechamiento de los espacios de ocio convirtiéndose estos  en espacios productivos , debido  al contexto de los jóvenes se   generan en  estos espacios  la promoción de factores de riesgo centrados en hechos delictivos y consumo de sustancias estupefacientes.
Se propone la realización de talleres de orientación, acompañados con actividades lúdicas que permitan al joven explorar sus habilidades  y mostrarle formas productivas de aprovechar  estos espacios de descanso;los temas propuestos a trabajar  seran abordados por talleristas.Se desarrollará esta propuesta de actividades en los grados 7°,8° y 9°, de 3 colegios urbanos de la localidad. De esta manera  se pretenderá orientar y prevenir el consumo de estupefacientes desde temprana edad y hechos delictivos, que aportarían a largo plazo mejoras teniendo en cuenta estas problemáticas en la localidad.
</t>
  </si>
  <si>
    <t>SE BUSCA DICTAR TALLERES DE AROMA-TERAPIA DANZA Y ESCUCHA, BUSQUEDA DE OCUPACIÓN DEL TIEMPO LIBRE Y BUSQUEDA DE EMPLEO  PARA CUIDADORES/AS DE PERSONAS CON DISCAPACIDAD</t>
  </si>
  <si>
    <t>Desarrollar talleres de justicia restaurativa con los y las habitantes de la localidad, incluyendo ejercicios de pedagogia con personas habitantes de calle para la eliminación de estigmas en el marco de la seguridad de los barrios, haciendo talleres para que ellos y ellas tambien contribuyan a los espacios seguros.</t>
  </si>
  <si>
    <t xml:space="preserve">Generar procesos de formación directa con la comunidad para garantizar el aprendizaje y responsabilidad en el proceso de economía circular, aprovechamiento y separación en la fuente desde los hogares. 
Esto se logra bajo procesos de sensibilización puerta a puerta que requiere se dirijan esta vigencia a los barrios y UPZ donde la primera vigencia no abarco. </t>
  </si>
  <si>
    <t>REALIZA UN PLAN INTEGRAL DE HABITOS SALUDABLES EN LA LOCALIDAD RUU DONDE SE ARTICULESN CONOCIEMTOS Y PRACTICAS DE ACTIVIDAD FISICA Y NUTRICIÓN</t>
  </si>
  <si>
    <t xml:space="preserve"> Es una propuesta para enseñar a las familias a reciclar desde las 
casas, para poder hacer una separación en la fuente adecuada 
de tal manera que los residuos sólidos queden dispuestos de 
manera correcta. Ello permitirá que los residuos que salgan de 
las casas puedan ser aprovechados de manera correcta y más 
fácil por los recuperadores, sin que a su vez estos generen 
desorden con los residuos al intentar clasificarlos fuera de las 
casas</t>
  </si>
  <si>
    <t xml:space="preserve">realizar el fortalecimiento de organizaciones de base comunitaria a través de procesos de asistencias técnicas  y/o a la entrega de estímulos económicos o sociales para la implementación del fortalecimiento en  su organización.
nota aclaratoria: 
continuación de las actividades 
4.4 plan financiero de la organización, presupuesto superpersonas jurídicas, espacios u instancia. 
4.5 cargas administrativas  esal permanencia régimen especial  dian   
5 realizar 4 asistencias  técnicas en comunicación  y marketing  estratégicos.
5.1 realizar plan de comunicación  y de marketing  (previo)
5.2 definir, lenguaje mensajes, codigos, imagen y cómo comunicar en redes sociales.
5.3 priorizar plan de comunicación, metas, objetivos, tiempos.
5.4 diseño y presentación `plan de comunicación, evidencias.
6 realizar dos asistencias técnicas en redes de trabajo.
6.1 diseño plan de articulación gestión objetivos  y momentos.
6.2 realizar el mapeo de actores estratégicos priorizar temas.
 </t>
  </si>
  <si>
    <t>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 sanitarias. NIVELES POR GRUPOS: NIVEL EDAD OBJETIVO FASE ESTRATEGICA Iniciación de 6-9 años; Fundamentación de 10- 11 años; Especialización de12-14 años; Perfeccionamiento de 15-17 años- Aplicar Profundización estratégica.</t>
  </si>
  <si>
    <t>Este proyecto ambiental para la localidad consiste en un conjunto de acciones planificadas y coordinadas para proteger y mejorar el medio ambiente en unas áreas específicas. Esto implica realizar un diagnóstico ambiental, promover la educación y concienciación ambiental, conservar los ecosistemas locales, gestionar los residuos de manera adecuada, fomentar el uso eficiente de los recursos, promover la movilidad sostenible y fomentar la participación ciudadana. Estos proyectos buscan abordar los problemas ambientales locales y mejorar la calidad de vida de la comunidad.</t>
  </si>
  <si>
    <t>Este proyecto consiste en un conjunto de acciones planificadas y coordinadas para proteger y mejorar el medio ambiente en unas áreas específicas. Esto implica realizar un diagnóstico ambiental, promover la educación y concienciación ambiental, conservar los ecosistemas locales, gestionar los residuos de manera adecuada, fomentar el uso eficiente de los recursos, promover la movilidad sostenible y fomentar la participación ciudadana. Estos proyectos buscan abordar los problemas ambientales locales y mejorar la calidad de vida de la comunidad.</t>
  </si>
  <si>
    <t>Consiste en llevar a cabo celebraciones de acuerdo a las diferentes fechas alusivas a la discapacidad, incluyendo la semana por la discapacidad en Tunjuelito a través de jornadas lúdico culturales y pedagógicas dirigidas a la comunidad, con el objetivo de lograr un transformación cultural local a través del reconocimiento de las personas diversamente hábiles.</t>
  </si>
  <si>
    <t>Esta propuesta consiste en brindar apoyo atraves de jornadas integrales de empoderamiento a vendedores informales de vestuario y calzado para su formalizacion, buscando su sostenibilidad y su legalizacion desde persona natural</t>
  </si>
  <si>
    <t xml:space="preserve">generar un proceso de fortalecimiento,  y formación en justicia restaurativa, en comunidad educativa, con énfasis en  personas lgbtiq+ a través de estrategias encaminadas al desarrollo personal, social  y cultural que propicien escenarios para el diálogo, la comunicación asertiva, y tramitar los los conflictos  y resolverlos asertivamente  teniendo en cuenta la necesidad y la dinámica de cada colegio a intervenir esto con el propósito de fortalecer  lo que se viene trabajando desde las otras entidades  y contribuir a la disminución de conflictos  y diferentes aspectos que perturben el orden de la comunidad educativa. </t>
  </si>
  <si>
    <t xml:space="preserve">Generar un proceso de focalización, caracterización y capacitación a personas con discapacidad de todos los sectores poblaciones, sus cuidadores y familias residentes de la localidad de Tunjuelito, en conocimientos sobre la política pública de personas con discapacidad,  participación ciudadana, instancias y espacios de participación ciudadana, el número de estos, sus funciones e importancia en su participación. En las capacitaciones se plantea que las personas que ingresen adquieran conocimiento sobre la política de personas con discapacidad para aportar un cambio cultural local y promover autonomía, independencia e inclusión social de nuestras personas con discapacidad. </t>
  </si>
  <si>
    <t xml:space="preserve">Capacitar 2000 mil personas en separación en la fuente y reciclaje. </t>
  </si>
  <si>
    <t>Capacitar a la ciudadanía en el manejo de basuras y formarlas en separación de la fuente y reciclaje. Implementando en ellas las pacas digestoras, donde la ciudadanía se haga consciente de la importancia de transformar los residuos que generamos</t>
  </si>
  <si>
    <t>-Fortalecer grupos y emprendimientos de grupos artisticos locales.
- Entrega de insumos y/o incentivos para la produccion artistica, como lo son vestuarios, instrumentos, maquillaje y participacion.
-Consiste en priorizar poblacion Trans o LGTBI y grupos etnicos.</t>
  </si>
  <si>
    <t xml:space="preserve">
 Turi: Es una interpretación de cantos ancestrales del pueblo Arhuaco de la Sierra Nevada de Santa Marta, liderado por jóvenes indígenas, que buscan mantener las fortalezas de músicas tradicionales propio del territorio. Ya que; la interpretación de estas músicas tiene una relevancia espiritual con la naturaleza y con todo lo que nos rodea, se puede interpretar estas músicas mediante instrumentos propios como la Flauta, Guacharaca y caja en las ceremonias para la preparación de la semilla, bautizo de las primeras cosechas, a las distintas especies de animales que están en vías de extinción. Es una tradición que se debe preservar de generación en generación mediante las prácticas y enseñanzas a los niños y jóvenes. Igualmente, dar a conocer a las personas que se encuentran en el entorno la importancia de estos cantos, para que, a su vez, este conocimiento y saberes ancestrales sean valorados, como patrimonio cultural e inmaterial de la humanidad, como instrumento de paz y armonía.
</t>
  </si>
  <si>
    <t xml:space="preserve">Realiza jornadas de bicirecorridos para incentivar la salud y el deporte y así mismo dar a conocer los lugares turísticos de la localidad </t>
  </si>
  <si>
    <t>Esta propuesta impulso la economía en la localidad de Fontibón llevando a cabo una capacitación en la cual se orientara a nuestra comunidad y turistas en Fontibón, de manera artesanal ubicado en nuestro parque Fundacional , por medio del vos a vos y otros puntos.</t>
  </si>
  <si>
    <t xml:space="preserve">- Identificar y juntar a las artesanas y artesanos emberá-chamí y emberá-katío que actualmente trabajan de manera ambulante por la Cra. 7
- Identificar una ubicación y periodo de tiempo para llevar a cabo una feria que promueva los productos artesanales y la cultura que representan las artesanas y artesanos de la etnia emberá. 
- Crear espacios de diálogo y exposición que permitan dar a conocer aspectos de las culturas emberá y discutir formas en las que esta se puede preservar en el distrito. 
- Colaborar con con proveedores dentro del distrito para brindar una asistencia alimentaria a las artesanas y artesanos participantes en la feria </t>
  </si>
  <si>
    <t>actividades deportivas donde los cuidadores puedan tener un respiro ,ya que vivimos en un estrers constante , las actividades podrian ser basquetboll ,futbol, yoga juegos autoctonos o cualquiera que se pueda desarrollar</t>
  </si>
  <si>
    <t>Realizar actividades lúdicas y deportivas para los jovenes y niños. para cambiar la rutina diaria de cada menor. Empezar a compartir con salidas pedagógicas como zonas ambientales museos, lagunas, juegos temáticos y demás.</t>
  </si>
  <si>
    <t>genrar un ruteo con la comunidad recicladora para disminuir los residuos al rellnon sanitario</t>
  </si>
  <si>
    <t>Identificar los animales que se abandonan en la zona rural y perímetros de la zona urbana de la localidad para adaptarlo a jornadas de adopción y recuperación</t>
  </si>
  <si>
    <t>Abrir espacios para los grupos musicales emergentes, que les permita presentarse y darse a conocer en la localidad</t>
  </si>
  <si>
    <t xml:space="preserve">Nuestra propuesta consiste en seleccionar 595 personas de grado 10° y 11° de diferentes instituciones de Bosa , de donde saldrán 5 y 5 estudiantes por grado (10 por colegio ) por médio de campañas dentro de cada institución , estos 10 estudiantes recibirán una capacitación presencial y virtual donde se les instruirá en procesos de formación para la participación.
</t>
  </si>
  <si>
    <t>Promover y fomentar la práctica del reciclaje como una herramienta fundamental para lograr la sostenibilidad ambiental. A través del título "Residuos renacidos: Un camino hacia el reciclaje sostenible", se busca destacar la idea de que los residuos pueden transformarse en recursos valiosos mediante el reciclaje, y que esta práctica es esencial para preservar el medio ambiente y garantizar un futuro sostenible. La propuesta busca concientizar a la comunidad sobre la importancia del reciclaje, motivar la participación activa en la separación de residuos y promover acciones concretas para reducir el impacto ambiental generado por la acumulación de desechos.</t>
  </si>
  <si>
    <t>recuperación de espacios públicos  en los barrios de mochuelo bajo.</t>
  </si>
  <si>
    <t>Queremos hacer un grupo de trabajo que convoque a la comunidad de la UPZ 29 y 75 para conformar un grupo coral de jóvenes, adultos y adultos mayores con el ánimo de construir un repertorio coral entre 5 y 10 temas de folclore latinoamericano, que permita 5 muestras por la localidad de Engativá, apoyándonos en los socios claves para el desarrollo de las presentaciones culturales.</t>
  </si>
  <si>
    <t>Es una apuesta que busca sensibilizar a la población por medio de actos culturales, en donde se aborden temas de abuso sexual de los niños, para lo cual se propone realizar un festival intercultural y multicultural en el cual se aprenda sobre la importancia de proteger a los niños y niñas</t>
  </si>
  <si>
    <t xml:space="preserve">Ejecutar un festival de juegos tradicionales que involucre el conocmiento patrimonial y familiar de los barrios de san cristobal , esos conocimientos se visibilizaran a traves de acercamientos a familias participantes que haran parte del festival , fortaleciendo el conocimiento comunitario y la historia local </t>
  </si>
  <si>
    <t>Los espacios públicos y abiertos pueden ser el centro neurálgico de las comunidades. Sin embargo, en muchos casos estos espacios son poco seguros para el 50 por ciento de la población, a causa del acoso sexual y la violencia. Si se incluye a las mujeres en el diseño de espacios públicos, podemos garantizar que se integren sus perspectivas y se satisfagan sus necesidades.</t>
  </si>
  <si>
    <t>En este proyecto realizaremos la presentación  de un espectáculo de circo  en vivo, en el cual participaremos 4 agrupaciones artísticas con casi 40 personas realizando un trabajo en red, entre ellas VAMOS HACER CIRCO, ESTILO FRESCO PRODUCCIONES, CIRBREAKIN E ITABO TEARO CIRCO. El cual llevaremos a diferentes barrios de nuestra localidad reuniendo las diferentes técnicas artísticas con énfasis en el circo, el teatro y la danza, las funciones serán presentadas en la parte urbana y en la parte rural de nuestra localidad según se dispongan.</t>
  </si>
  <si>
    <t xml:space="preserve">Hacer una intervención en el parque del 8 con prácticas asociadas a la recuperación del espacio público en temas ambientales que involucre a vecinos, estudiantes, padres de familia, entre otros, donde se haga reflexionar a los habitantes del sector acerca de la importancia del reciclaje y el cuidado del ambiente.  </t>
  </si>
  <si>
    <t xml:space="preserve">realizar  capacitaciones   a los  habitantes de ciudad  bolivar    para  la  buena  tenencia  de las  mascotas, y asu vez   una  sensibilizacion  de los  perros  callejeros </t>
  </si>
  <si>
    <t xml:space="preserve">Formar 50 niños, niñas y adolescentes, en dos actividades recreo deportivas especificas, patinaje y microfutbol, que pueden realizarse de acuerdo a nuestro espacios públicos deportivos que hay en nuestro barrio tales como la mini pista de patinaje que vamos rehabilitar con el proyecto de obras con saldo pedagógico que nos ganamos y en nuestra cancha de micro futbol.
Por lo tanto se pretende formar a un grupo de 25 niños en actividad de patinaje con la profe que tenemos o con el profe que nos puedan asignar para ejecutar esta propuesta.
Igualmente pretendemos formar a 25 niños o adolescentes en actividad de deporte de microfutbol en nuestra cancha, de tal forma que podamos conformar 3 equipos de alto rendimiento y puedan ser nuestros representantes en el futuro.   </t>
  </si>
  <si>
    <t>Propuesta orientada a fortalecer la cultura ciudadana y fortalecer el auto sostenimiento cultural de la localidad de Suba, se realizara con campañas y talleres de cuidado en espacios con monumentos y parques emblemáticos incentivando el reciclaje para vender y seguir el proceso</t>
  </si>
  <si>
    <t>realizar actividades para personas de la tercera edad en la cual ellos se puedan distraer de sus rutinas diarias motivándolos con ejercicios estímulo deportivos con danzas al aire libre</t>
  </si>
  <si>
    <t>Fortalecer oempoderar a las mujeres con capacitaciones con temas relacionados a la prevención de violencias 
Frente a los derechos rutas de atención que se sientan seguras 
Y capacitadas de denunciar mediante este fortalecimiento.</t>
  </si>
  <si>
    <t xml:space="preserve">Financiar una propuesta a la localidad por las tardes, martes y jueves de cada semana, haciendo actividades recreativas en artes 
-actividades de origami y manualidades 
- los días restantes salir a lugares públicos y hacer actividades 
relacionadas con la cultura de nuestro Paiz bailando, cantando o grafiteando etc </t>
  </si>
  <si>
    <t xml:space="preserve">enseñar y enfocar a las nuevas generaciones en artes escénicas, dándole un enfoque a mensajes de vida y empoderamiento, brindando la oportunidad de aprender y expresar su cultura ante la sociedad, ya que hay personas que aspiran a hacer del Teatro, su medio de vida, y esto es algo muy importante para el desarrollo de sus habilidades, reconociendo que el mismo ha tomado auge como una posibilidad de terapia de salud mental.
ofrecer cursos de interpretación, expresión corporal, expresión vocal y musical entendimiento de cómo actuar frente a las cámaras y otros
a través de las artes escénicas buscamos ayudar a nuestra población a que tengan un tiempo y un lugar para proyectarse y empoderarse ya que también recibirán charlas de prevención del consumo de sustancias psicoactivas, alcohol y del problema del embarazo en la adolescencia 
</t>
  </si>
  <si>
    <t xml:space="preserve">Realizar 3 recorridos con habitantes de la localidad de Suba interesados en la historia y los procesos indígenas, que han incidido en la construcción del territorio por medio de la muestra artística de los murales los cuales serán contados por un guía profesional de turismo capacitado.  </t>
  </si>
  <si>
    <t>Ofrecer espacios de respiro para las personas cuidadoras de la localidad, específicamente para aquellas mujeres que tienen a su cuidado personas con discapacidad. Garantizar que en el mismo espacio revisan la atención tanto la persona cuidadora como a quien ellas cuidan, espacios donde se pueda relevar del cuidado a la cuidadora y que la persona con discapacidad reciba un momento de esparcimiento. Al mismo tiempo, la persona cuidadora tendrán un tiempo de respiro en el cual se le ofrecerán espacios de descanso, relajación y belleza (manicura, maquillaje, spa, estética, masaje, etc). Todo lo anterior con el fin de ofrecer un tiempo y un espacio en donde las personas cuidadoras puedan relajarse, divertirse y sentirse bellas.</t>
  </si>
  <si>
    <t xml:space="preserve">CAMPEONATO DE BALONCESTO ,VOLEIBOL, Y MICRO ENTRE EDADES  DE 18 A 27 AÑOS  6 EQUIPOS POR DEPORTE GARANTIZANDO QUE SEAN MIXTOS SE LLEVARAN ACABO EN EL PARQUE FONTANR DEL RIO USANDO LAS ESENARIOS POR DEPORTE SE PREMIARA A LOS 3 PRIMEROS LUGARES </t>
  </si>
  <si>
    <t xml:space="preserve">CAMPEONATO DE BALAONCESTO , VOLEIBOL Y MICRO FUTBOL MIXTO SE LLEVARA A CABO EN EL PARQUE FONTANAR DEL RIO </t>
  </si>
  <si>
    <t xml:space="preserve">-la propuesta consiste en realizar un torneo de baloncesto en la localidad. 
-este torneo se llevara acabo con 10 instituciones de la localidad.  </t>
  </si>
  <si>
    <t>realizar nuevos procesos de educación ambiental donde se tengan recuperación de zonas verdes con arbolado y jardinería</t>
  </si>
  <si>
    <t xml:space="preserve">realizar jornadas de sensibilizacion y acompañamiento en embellecimiento de espacios publicos desgastados por el arrojo de residuos solidos a la calle </t>
  </si>
  <si>
    <t>Capacitar y realizar campañas de reciclaje a los habitantes de todas las edades en la UPZ-74 con el próposito de enseñar a separar los desechos, sacar la basura en los horarios y cuidar en el medio ambiente</t>
  </si>
  <si>
    <t>Capcitar personas cuidadoras de animales en artes audiovosuales para promover y difundir los animales disponibles para adopcion de mejor manera a traves de 3 talles en fotografia, 3 en video, 1 de edicion. De manera presencial con grupos de 20 personas</t>
  </si>
  <si>
    <t>Generar un propio emprendimiento para las madres cuidadoras, y para las personas con discapacidad, con el fin de crear un propio sustento laboral para una vida digna, con el apoyo de la empresa PCS productos comerciales y servicios</t>
  </si>
  <si>
    <t xml:space="preserve">Somos una organización social, ambientalista y animalista, por lo que buscamos fortalecer nuestra labor a través de la recolección y reciclaje de latas de aluminio o claussen para la gestión de recursos para la educación ambiental y el aprovechamiento de recursos.
Se plantea una campaña de recolección de latas en diferentes puntos en la UPZ PARDO RUBIO, que posteriormente sean recogidas por la organización social. Para promover el liderazgo de la comunidad en materia de Educación Ambiental y gestión de residuos, priorizando el aluminio o claussen y desarrollar el proceso del reciclaje, así como fortalecer las comunidades de la zona. </t>
  </si>
  <si>
    <t>Somos una organización social, ambientalista y animalista, por lo que buscamos fortalecer nuestra labor como rescatistas a través de la recolección y reciclaje de latas de aluminio o claussen para la gestión de recursos para los animales sin hogar. 
Chapinero es una localidad con una gran cantidad de población flotante y la UPZ Pardo Rubio no es la excepción, con varias universidades y una gran vida nocturna que deja una gran cantidad de residuos y un gran volumen de latas de aluminio o claussen, lo cual genera conflicto con los habitantes de la zona.
Se plantea una campaña de recolección de latas en diferentes puntos en la UPZ, que posteriormente sean recogidas por la organización social. Logrando así un cambio de comportamiento y una integración entre población flotante y habitantes de la zona; así como el fortalecimiento de la organización social con visibilización e incidencia a través de un plan estratégico y sosteniblidad en el tiempo, apoyados por la ruta del IDPAC ya iniciada.</t>
  </si>
  <si>
    <t>REALIZAR UNA ESCUELA DE DANZAS PARA 100 PERSONAS MAYORES DE LA LOCALIDAD DE RAFAEL URIBE URIBE EN  BAILES TÍPICOS COLOMBIANOS  PARA LAS UPZ DE QUIROGA Y SAN JOSÉ</t>
  </si>
  <si>
    <t xml:space="preserve">BRINDAR A LA COMUNIDAD RURAL DE LAS 9 VEREDAS ASESORIA JURIDICA EN LOS TEMAS DE LEGALIZACIÓN Y DESENGLOVE  DE PREDIOS RURALES. </t>
  </si>
  <si>
    <t>Consiste en poder compartir e integrarnos como familia y poder conocer la belleza de nuestra naturaleza como es el del Jardin Botanico con personas de Suba.</t>
  </si>
  <si>
    <t xml:space="preserve">brindar capacitaciones para estimular el emprendimiento de los adultos mayores de la localidad mediante la creación de PYMES, y así estos puedan generar ingresos y beneficios .
</t>
  </si>
  <si>
    <t xml:space="preserve">LA PROPUESTA TRATA DE FORTALECER LOS PROCESOS PARTICIPATIVOS DE LAS MUJERES EN LA LOCALIDAD DE CIUDAD BOLIVAR QUE TENGAN MAS IMPORTANCIA EN LA TOMA DE DESICIONES QUE PARTICIPEN MAS EN LAS JUNTAS DE ACCION COMUNAL, EN LAS CHARLAS, EN LAS ASAMBLEAS Y EN LOS DIFERENTES ESPACIOS QUE OFRECE LA LOCALIDAD PARA LA PARTICIPACION DE LA CIUDADANIA </t>
  </si>
  <si>
    <t>entregar elementos recreo deportivos para el fortalecimiento y desarrollo de actividades de esparcimiento y deporte con población adulto mayor de los sectores del barrio Tenerife y barrios aledaños, buscando una vida digna y un habito deportivo con estas personas, con estos artículos buscamos el desarrollo de estas actividades y el poder desarrollar escuelas de formación para este tipo de población.</t>
  </si>
  <si>
    <t>La propuesta consiste en establecer puntos donde se reciban todo tipo de reciclaje a cambio de insentivos con las prpopuestas que la alcaldia ya tiene establecidas</t>
  </si>
  <si>
    <t xml:space="preserve">Beneficiar con capacitación en la Ley 1801 del 2016 y Ley 675 del 2011 a los administradores de propiedad horizontal, Consejos de Administración y Comités de convivencia y conciliación., con el fin de replicar el conocimiento </t>
  </si>
  <si>
    <t xml:space="preserve">Realizar un circuito local de teatro, danza y música tradicional colombiana a través de una convocatoria de grupos artísticos locales de las disciplinas en mención. Esta iniciativa desarrollara en cuatro (4) escenarios, uno por UPZ dónde se presentarán los grupos seleccionados con el fin de promover y visibilizar las diversas prácticas y expresiones artísticas y culturales de la localidad. </t>
  </si>
  <si>
    <t>En que se logre que la mayoria de la comunidad se vincule a programas deportivos y que tengan en que invertir su tiempo libre.
Que la comunidad participe de eventos deportivos .Por ejemplo: Ciclismo, futbol ,basquetbol ,voleibol, patinaje etc. En donde se premie la participación, el esfuerzo  y la dedicación</t>
  </si>
  <si>
    <t>La propuesta consiste en capacitar 1260  personas mayores de la localidad, a traves de espacios de formacion en danza, musica informacion  del patrimonio de la localidad y la educacion  de espacios comunales para la proyeccion   de cine logrando  tener una oferta  deportiva  y cultura mas amplia, para los adultos mayores  brindando  herramientas  que permita fortalecer su bienestar fisico y mental.</t>
  </si>
  <si>
    <t>Consiste en hacer campañas e invitar a los niños y jóvenes que no suelen hacer ningún tipo de actividad social ni física de interacción a  hacer un poco de deporte de cualquier tipo, ya sea futbol, baloncesto, voleibol, bicicleta, boxeo o lucha libre y ejercicios de fuerza, esta actividad va mas dedicada para jóvenes mas al fondo del pozo como niños de problemas de drogas, con adicción al celular o al computador e igual a la pornografía ya que hay  mucha adicción a eso hoy en día en los jóvenes.</t>
  </si>
  <si>
    <t>La bicicleta es vista como un medio de transporte pero pocas veces se le relaciona al deporte y la sana competencia.
A través de la bicicleta queremos que los barrios reconocidos por el consumo de droga y narcotráfico tengan la oportunidad de ver el deporte como una alternativa a las drogas</t>
  </si>
  <si>
    <t xml:space="preserve">Se propone una campaña integral de buen aprovechamiento del espacio público, con el objetivo de cuidar y preservar los monumentos emblemáticos de la zona, como el Almirante Padilla. Se busca promover el uso responsable de los espacios públicos a través de talleres culturales, en particular, talleres lúdicos de paz y reconciliación, que permitirán generar conciencia y sensibilización sobre el respeto hacia los espacios, la naturaleza y la convivencia. Mediante la cultura, se fomentará un sentido de pertenencia en la comunidad, fortaleciendo así la identidad local y el cuidado de los monumentos, áreas públicas generando apropiación de los espacios y el cuidado de las personas con el medio ambiente. </t>
  </si>
  <si>
    <t xml:space="preserve">Avisos realizar  un proceso de organizacion entre la comunidad, recicladores  de oficio  junta  de accion comunal  liderado  por personas mayores para realizar el proceso de reciclaje </t>
  </si>
  <si>
    <t>Dotación de sudaderas para el equipo de running servitá-corre</t>
  </si>
  <si>
    <t>Formar y capacitar a 50 personas en escuelas de seguridad</t>
  </si>
  <si>
    <t>La propuesta consiste en implementar etica y valor a traves de multiples actividades deportivas permitiendo que participen alumnos, padres, y directivos de las instituciones educativas con el fin de fomentar la unión, la comunicación y el respeto.
Las modalidades son para todas las edades, mediante los juegos se pretende conocer las habilidades de los estudiantes para realizar competencias sanas y equitativas.
Realizar actividades para fomentar el bienestar mental de los participantes.</t>
  </si>
  <si>
    <t>Dotar a la Junta de acción comunal del Nuevo Campín que busca tener dotación en Equipos tecnológicos, como lo son un computador, impresora, video beam, equipo de sonido, megáfono. Con su debida capacitación para el uso de estos.</t>
  </si>
  <si>
    <t xml:space="preserve">Realizar un evento interdisciplinar en el que se puedan presentar diferentes agrupaciones de danza tanto de adulto mayor como de niños y jòvenes de la localidad de Ciudad Bolivar lo anterior con el objetivo de mostrar de mostrar la unión generacional que existe entre esta representacion </t>
  </si>
  <si>
    <t>Que la comunidad pueda desarrollar deportes como fútbol, etc donde les ayude a socializar y a fotalecer los lazos como comunidad y familia a la vez</t>
  </si>
  <si>
    <t>Fomentar  e integrar a través de la participación cultural y deportiva a toda la comunidad de la UPZ 106 La Esmeralda con el fin de que la comunidad se apropie de los diferentes espacios lúdicos y deportivos con los que se cuenta y de esta manera generar un encuentro multi generacional y de saberes en torno la cultura, recreación y el deporte.</t>
  </si>
  <si>
    <t>Implementar procesos de educación a la comunidad de la UPZ la flora entorno a la recuperación de espacios públicos, que están siendo impactados por la ciudadanía en general; por la falta de cultura ciudadana en la disposición de desechos industriales, construcción, sanitarios y basuras en general</t>
  </si>
  <si>
    <t>Sensibilizar a la comunidad del barrio Urapanes 1 en separación en la fuente para facilitar la labor de los recicladores y establecer diálogos acerca de la ocupación del espacio y mejorar las relaciones entre comunidad y recicladores</t>
  </si>
  <si>
    <t xml:space="preserve">Promocionar procesos de formación intergeneracional en relación con los procesos de agricultura urbana, con el fin de rescatar costumbres ancestrales, en el barrio la Amistad </t>
  </si>
  <si>
    <t>El Capítulo Parques de Boxeo con material reciclado, es una iniciativa para fortalecer procesos de formación deportiva agonística para la transformación de violencias en espacios públicos a través de la dotación de implementos para la práctica deportiva realizados con material reciclado (en especial con llantas de vehículos) por parte de la comunidad</t>
  </si>
  <si>
    <t>Encuentro iterbarrial cultura en donde se organizara un evento de Hip-Hop, en donde se promueva el respeto hacia la cultura. En donde se llevara a cabo una convocatoria para apoyar nuevos talentos. También se les dará la oportunidad a los emprendedores de promocionar su negocio.</t>
  </si>
  <si>
    <t xml:space="preserve">1. Verificar a cada uno de los y las vendedoras informales que se encuentran en las zonas de mayor aglomeración de la localidad.
2. Identificar las complejidades y particularidades de cada zona a impactar.
3. Realizar la firma de pactos en cada una de las zonas impactar
4. Periódicamente realizar jornadas de sensibilización y acompañamiento en los sectores donde se han realizado los pactos a fin de garantizar su duración en el tiempo.
</t>
  </si>
  <si>
    <t xml:space="preserve">Con la finalidad de llevar a cabo las actividades propias de la organización se requieren elementos que ayuden a llevar a cabo acciones de cultura, deporte y arte.
Requieren fortalecimiento en elementos tecnológicos como: sonido, micrófono, cámaras, computadores, video beam.
Elementos de arreglos como pintura (graffiti), elementos que ayuden a limpiar, apropiarse y embellecer los espacios. </t>
  </si>
  <si>
    <t xml:space="preserve">Conocer las diferentes aplicaciones aeroespaciales y el desarrollo de las nuevas tecnologías para la exploración del espacio.
•	Adquirir habilidades y conocimiento básicos del mundo aeroespacial y tecnología espacial.
•	Generar un espacio de aprendizaje, creatividad e innovación 
•	Incrementar el grado de motivación en el estudio de las carreras STEM
•	Promover el desarrollo aeroespacial en Latinoamérica
•	Realizar divulgación científica aeroespacial
Los participantes al finalizar el curso estarán en la capacidad de identificar las aplicaciones de la tecnología aeroespacial, conocer cuántos astronautas han pisado la luna, reconocer las misiones más importantes, saber cómo es un día en el espacio y los datos más curiosos del sector espacial.
El curso seguirá una metodología STEM: Science, Tecnology, Engineering, Math.
Las sesiones se realizan de manera virtual. 
2 meses
Días sábados o fines de semana
Sesiones virtuales de 2 horas
Total de sesiones:8
</t>
  </si>
  <si>
    <t>REALIZAR UN ACUERDO CON ARTISTAS LOCALES PARA LA RESIGNIFICACIÓN DE UN LUGAR DE LA LOCALIDAD, SU ACTIVACIÓN Y APROPIACIÓN COMO ESPACIO CULTURAL, ARTÍSTICO Y PATRIMONIAL, CONFIRMADO EN EL DESARROLLO DE UN EVENTO (CIRCUITO) DONDE PARTICIPEN 15 AGRUPACIONES DE DANZA DE PERSONAS MAYORES DE 50 AÑOS.</t>
  </si>
  <si>
    <t xml:space="preserve">promover e incentivar el uso de la bicicleta, el manejo como medio alternativo de transporte, la educación en torno a la bicicleta y su efecto positivo para la salud en el ecosistema </t>
  </si>
  <si>
    <t>Implementar 40 jornadas de actividad fisica y recreacion en la 7 UPZ  y 5 veredales de la localidad de Usme, cada Jornada contara con minimo 20 personas por jornada enfocados en la Mujer Cuidadora, Mujer Trabajadora y Mujer Usmeña, donde se priorizara la actividad fisica comno medio para el respiro, el reconocimiento y la generacion de habitos de vida saludable, Yoga, Fitness, Rumbasana, Gimnasio Abierto y SPA abierto con terapias en el cvuidado del cuerpo y, la mente y la salud.</t>
  </si>
  <si>
    <t xml:space="preserve">integrar la población, generar espacios de educación y formación ambiental en temas como.
1.separacion en la fuente y reciclaje en cuanto las 4RS 
2. Construcción de productos / elementos derivados del reciclaje, reutilización de cartón plástico y papel.
3. Modelos internacionales de recolección y aprovechamiento  en resumen.  </t>
  </si>
  <si>
    <t>Los medios comunitarios de Usme y sus semilleros realizaran un proceso de sensibilización ( socialización, divulgación) de la fauna flora y nacimientos de agua del paramo de cruz verde que recorre toda Usme ( sector verdillo)</t>
  </si>
  <si>
    <t>USME DE ANTAÑO LE APUESTA AL APOYO EN LA FORMACIÓN DE LOS GRUPOS DE DANZA DE LA LOCALIDAD DE USME. PARA ELLO SE APOYARÁ EL PROCESO DE FORMACIÓN A CERCA DE 15 AGRUPACIONES DE DANZA DE LA LOCALIDAD DE PERSONAS MAYORES DE 50 AÑOS, CON EL FIN DE POTENCIAR EL PROCESO CREATIVO.</t>
  </si>
  <si>
    <t xml:space="preserve">Dotar de elementos deportivos a 5 escuelas de formación en la localidad 5 de Usme, elemetos como: Balones, Petos, Uniformes, Aros, Conos, Estacas, Ligas para Fuerza, </t>
  </si>
  <si>
    <t>La problemática del conflicto a nivel local es crítica; ya que se evidencia que en las instituciones educativas se generan conflictos como riñas, discusiones y falta de convivencia entre pares, además esta afectando las condiciones académicas de los y las jóvenes. De esta manera, este programa pedagógico será a partir de una metodología participativa con enfoque sociológico donde las personas tendrán un papel protagónico a través de los tres componentes para la comprensión, aprendizaje y exposición. Las personas comprenderán la problemática de los conflictos a nivel personal, interpersonal y de manera macro en un contexto especifico en su localidad, con el fin de brindar herramientas para el abordaje pacifico de los conflictos y reconstruir nuestro Usme en reconciliación.</t>
  </si>
  <si>
    <t>Generar momentos de ocio y recreación por medio de un espacio recreo deportivo para el disfrute de la comunidad, en estos espacios se vinculan los juegos tradicionales y populares, la actividad física y la salud mental y por ultimo el compartir de saberes por medio de conversatorios y actividades lúdicas. beneficiando asi en los diferentes espacios a la niñez, la juventud, la adultez y  los adultos mayores.
Para la ejecución de este proceso se proponen tres fases: Preparación: Generar roles y equipo de trabajo, gestionar espacios y piezas publicitarias, convocar a la comunidad, compra de elementos para ejecución(juegos y premiación)estos mismos quedaran para el colectivo, el cual los tendrá a disposición para el disfrute de la comunidad; Ejecución: torneo de tejo, trompo, rana, parques, bolirana, domino y ajedrez y clases de actividad física;  finalización:  conversatorios sobre vida saludable y experiencias de vida y sistematización de las experiencias vividas dentro de la propuesta.</t>
  </si>
  <si>
    <t xml:space="preserve">"Usme verde: transformando nuestros bordes urbanos en Oasis sostenibles" busca convertir una los bordes urbanos de la localidad de  Usme en un eco barrio sostenible, promoviendo prácticas amigables con el medio ambiente, la conservación de recursos y la calidad de vida de sus habitantes. Se busca la  implementar medidas para optimizar el uso de recursos y reducir la huella ambiental de la localidad de  Usme. Esto incluirá la instalación de sistemas de recolección de agua de lluvia en edificios y viviendas, para su reutilización en actividades domésticas y riego de áreas verdes. AsimismoSe dará especial atención a la creación de espacios verdes en el barrio, con el propósito de mejorar la calidad de vida de los habitantes y promover la biodiversidad. Se desarrollarán parques, jardines comunitarios y zonas de recreación al aire libre, que proporcionarán espacios para el esparcimiento y la interacción social,La educación ambiental será un pilar fundamental de esta propuesta. </t>
  </si>
  <si>
    <t>que los vendedores informales se organicen  de tal forma que los espacios esten adecuado  y no perjudicando a los demas comerciantes. permitiendo la visibilidad de los establecimientos comerciales.</t>
  </si>
  <si>
    <t xml:space="preserve">generar conciencia y cambio de cultura ciudadana para el aprovechamiento de bolsas plásticas, residuos orgánicos por medio de un proceso educativo.
transformación de desechos en artesanías por medio de ejercicios educativos  </t>
  </si>
  <si>
    <t xml:space="preserve">Cultivar plantas medicinales tanto en las huertas urbanas como en las huertas caseras  para prevenir y mejorar la salud de la comunidad de Antonio Narño </t>
  </si>
  <si>
    <t>Consiste en beneficiar a niños y niñas de la localidad con actividades deportivas en periodo de vacaciones y receso escolar y con una salida a conocer sitios de interes como maloka o museos entre otros.</t>
  </si>
  <si>
    <t xml:space="preserve">planear unas vacaciones recreativas basadas en el voleivol enseñando a las personas a jugar e implementar la actividad física en las personas de la  localidad de Suba donde impactaremos a 200 personas de las edades de 8 a 35 años dando refrigerios e hidratación </t>
  </si>
  <si>
    <t xml:space="preserve">Realizar eventos deportivos y culturales para los niños desde los 3 años hasta los 17 años que no tienen recursos para pasear y en vacaciones deben permanecer en casa solos ya que sus padres trabajan. </t>
  </si>
  <si>
    <t xml:space="preserve">Vincular a personas mayores de 50 años de las UPZs 22 - doce de octubre, 98 - Los Alcázares y 21 - los Andes  en unas vacaciones recreativas enfocadas en la persona mayor. Con el objetivo de brindar espacios de vinculación ciudadana, enmarcando los valores, la hermandad y los amigos y amigas. </t>
  </si>
  <si>
    <t>Generar espacios de diversión para niñas y niños en vacaciones de mitad de año y vacaciones de fin de año.
- Actividades recreativas 
- Salidas de ocio a la zona rural
- Salidad a natación recreativa 
- Picnic recreativo</t>
  </si>
  <si>
    <t>Vincular a los niños y niñas de la localidad de suba a un espacio vacaciones recreativas en donde puedan desarrollar actividades lúdicas, deportivas, turísticas y recreativas. Se realizan en dos semanas a mitad de año y al fin de año teniendo en cuenta el calendario escolar de los colegios de la localidad</t>
  </si>
  <si>
    <t>Llevar a cabo salidas pedagógicas recreo-deportivas comunitarias y ambientales durante el periodo de vacaciones escolares de medio año o de fin de año a parques temáticos y parques de diversiones con niños (as), jóvenes y adultos mayores de las UPZ 91 y 92 de la localidad Santa Fe.</t>
  </si>
  <si>
    <t>Realizar vacaciones recreodeportivas en fechas de mitad de año y final de año, con actividades deportivas y recreoactivas para fortalecer aspectos físicos y psicológicos de los niños y niñas que nocuentan con la oportunidad de vincularse a escuelas durante las vacaciones ofrecer la oportunidad que se realice en espacios fuera del distrito capital o parques con actividades recreoactivas.</t>
  </si>
  <si>
    <t>VACUNACION ANIMAL</t>
  </si>
  <si>
    <t xml:space="preserve">Vamos a dar apertura a nuevos espacios de formación con modalidad no formal, gratuitos, de orden presencial, virtual y/o alternancia que les permita acercarse a la enseñanza y practica cultural de la música sinfónica experimental, talleres terciados por la compra y alquiler de materiales y la contratación de maestros locales, certificados por el director de la banda que ya hacen parte del proceso banda, mediante la enseñanza cultural y alfabetización    </t>
  </si>
  <si>
    <t>IMPULSAR EL USO DE LA BICICLETA PARA ASISTIR A LOS CENTROS EDUCATIVOS DE UNA FORMA ARMONICA Y DINAMICAS DE SEGURIDAD EN BICIS</t>
  </si>
  <si>
    <t>PROMOVER EL USO MASIVO EN BICICLETA PARA LA MOVILIDAD DE LA LOCALIDAD DE USAQUÉN</t>
  </si>
  <si>
    <t>Ser organizados en el reciclaje, ser responsables en comportamientos, nosotros como ciudadanos tenemos que ser cumplidos y organizados con la comunidad para vivir bien</t>
  </si>
  <si>
    <t>Desarrollar acciones de capacitación comunitaria para el diseño e implementación de medidas comunales de prevención en seguridad y convivencia así como entrega de Kits de seguridad para garantizar la ejecución de estas medidas en el barrio la Campiña Sur</t>
  </si>
  <si>
    <t>Proceso de capacitación para generar consciencia sobre el manejo de excretos de animales, en residuos aprovechables y basura en general; formando a los residentes como veedores y guarda parques y la aplicación de sanciones pedagógicas y pecuniarias, luego de socializarlas con los residentes; quienes ademas participaran de la señalización y demarcación de lonas, buscando un ambiente agradable, sano y recuperación ambiental</t>
  </si>
  <si>
    <t xml:space="preserve">Veladas Literarias es una propuesta que busca brindar la oportunidad de acceder a la literatura a personas cuyas facultades físicas o mentales se vean limitadas. Se desarrollaría como un proyecto de voluntariado, en el cual jóvenes de Teusaquillo lean distintas obras a adultos mayores, personas enfermas o en condición de discapacidad, durante un espacio temporal determinado que permita la promoción de lectura, el compartir de perspectivas y el análisis literario. A su vez, se busca promover el bienestar físico y mental brindando espacios que permitan la reflexión, creatividad e imaginación, mientras fluye el aprendizaje colectivo.  
En el marco de la propuesta, los jóvenes voluntarios pueden realizar su Servicio Social Estudiantil Obligatorio, así como sus prácticas universitarias de carreras afines. Deben habitar o estudiar en la localidad.
</t>
  </si>
  <si>
    <t>Realizar  la formación de habilidades fundamentales para que las industrias y emprendimientos creativos y los artistas, puedan cualificar sus habilidades empresariales, de emprendimiento y de marketing para el desarrollo del talento y la creatividad que poseen permitiendo así, la dinamización económica mediante la interrelación entre el sector y los distritos creativos.</t>
  </si>
  <si>
    <t xml:space="preserve">Realizar una caracterización socio económica de los puntos críticos de la carrera séptima y plazoleta del rosario, para conocer las necesidades de la población de vendedores y mejorar el bienestar de los vendedores informales estableciendo un diagnostico de necesidades primarias para la formalización </t>
  </si>
  <si>
    <t xml:space="preserve">Capacitar 150 estudiantes de forma presencial en actividades culturales cómo literatura, artes plásticas, sketch, manualidades y medios digitales a través de talleres de 50 horas con el objetivo de fomentar el trabajo en equipo a partir de la sensibilización de los estudiantes y con ello poder crear un sentido de pertenencia con el entorno educativo. </t>
  </si>
  <si>
    <t>REALIZAR USO ADECUADO DEL ESPACIO PÚBLICO MEDIANTE LA ORGANIZACIÓN Y EJECUCIÓN DE DOS FERIAS SEMESTRALES EN LA LOCALIDAD DE MERCADO VEGANOS.</t>
  </si>
  <si>
    <t xml:space="preserve">Conocer sobre mis conocimientos en huertas urbanas donde la comunidad se integre y disfrute de sus propias cosechas
casas, apartamentos, zonas verdes, patrios, incluir a toda la comunidad acciones agricolas </t>
  </si>
  <si>
    <t>Realizar un festival con la intención de visibilizar las apuestas artísticas, culturales y patrimoniales existentes en la localidad de Barrios Unidos. Dirigido a los artistas locales en todas las expresiones y áreas artísticas.</t>
  </si>
  <si>
    <t xml:space="preserve">Realización de la quinta versión del Festival SiembrArte donde se busca incentivar, visibilizar y valorar, por medio de propuestas artísticas y pedagógicas el cuidado del medio ambiente. es un festival que llevara a cabo programación de propuestas escénicas de teatro, danza, proyección de videos, performance, música, circo y la realización de un mural. El festival se desarrolla en espacios tanto abiertos como cerrados, parques, plazas, zonas verdes, salones comunales y salas de teatro de la localidad de San Cristóbal. va acompañado de charlas, talleres, laboratorios y encuentros alrededor de la relación del medio ambiente y el arte. </t>
  </si>
  <si>
    <t>Generar un espacio de fortalecimiento de la danza local que promueve  la circulación de obras, creaciones dancísticas y muestras de Danza en los diferentes géneros y modalidades  como Danza Ancestral, Danza Urbana, Danza Tradicional, Danza Folclórica, Danza Internacional, Danza Contemporánea, Ballet, Capoeria, Danza Terapia y Danza Teatro, entre otras. Aportando a la formación de público en la localidad, impactando a 5000 personas de modo indirecto recorriendo varios espacios de la localidad, instituciones educativas, plazas y parques entre otros Permitiendo además el encuentro de los diferentes actores del gremio de la danza,  (colectivos de todas las edades, técnicas, categorías, principiantes, intermedios de larga trayectoria y nuevos en el festival),  encuentro de pares, al mejoramiento de la calidad dancística, incentivando la creación, el trabajo en equipo y OTORGANDO UN RECONOCIMIENTO ECONÓMICO  para cada agrupación participante y por tanto para cada bailarín de la localidad.</t>
  </si>
  <si>
    <t xml:space="preserve">Generar una cultura de salidas oficiales en bicicleta a la ruralidad con el fin de promover espacios de turismo en bici, donde la comunidad de nuestras veredas rurales puedan ofrecer sus emprendimientos y productos. Cada domingo esperamos que haya policia, funcionarios de alcaldía local y comunidad del sector rural. </t>
  </si>
  <si>
    <t xml:space="preserve">Intervenir la vía peatonal para mejorar la movilidad de los transeuntes en el segmento ubicado en la carrera 12J entre calle 28C Sur y calle 28B Sur
</t>
  </si>
  <si>
    <t xml:space="preserve">GENERAR FESTIVALES EN PARQUES, BARRIOS Y LUGARES CULTURALES, DONDE SE PRESENTEN CUALQUIER PERSONA CON UN TALENTO DE MUSICA A BAILE, Y GENEREN PRESENTACIONES ARTÍSTICAS , LAS CUALES SEAN TOMADAS EN CUENTA POR LAS ESCUELAS DE PROFESIONALES , POR LO CUAL ESTOS FESTIVALES SERÁN TAMBIÉN TOMADOS EN CUENTA PARA CAZAR TALENTOS.
</t>
  </si>
  <si>
    <t>Nuestra propuesta incentivar a la población juvenil que salga de su zona de confort y desarrollo de nuevos hobbies, para así poder ocupar su tiempo libre en cosas productivas</t>
  </si>
  <si>
    <t>Fomentar actividades deportivas y recreativas para fortalecer los lasos entre amigos, vecinos y familias; promover y apropiar estilos de vida saludables, por medio de practicas en clases grupales con ejercicios de fortalecimiento muscular, cardiovascular y de movilidad; enfocar e integrar elementos metodológicos en el desarrollo de actividades en deporte recreación y actividad física, estas practicas deben estar acordes con las necesidades y dinámicas locales teniendo en cuenta el enfoque poblacional, diferencial y de genero.</t>
  </si>
  <si>
    <t>La propuesta consiste en realizar brigadas de vacunación, esterilización y entrega de alimentación para la atención de las de las mascotas (perros y gatos) que se ubican en las mal llamadas invasiones de la localidad de Ciudad Bolívar evitando al máximo que se reproduzcan y concientizando a sus dueños de la adecuada tenencia de mascotas por medio de talleres o campañas de sensibilización.</t>
  </si>
  <si>
    <t xml:space="preserve">Fortalecimiento de la organización Escuela de Baloncesto ATHA'S por medio de insumos como balones medicinales, conos, balones, aros, escaleras, lazos, pelotas de tenis, y demás elementos que fortalezcan su trabajo comunitario </t>
  </si>
  <si>
    <t>Brindar  practicas  grupales  con ejercicios de fortalecimiento  muscular cardiovascular  y de movilidad</t>
  </si>
  <si>
    <t xml:space="preserve">en unir por medio de un torneo de videojuegos a los estudiantes de cada colegio públicos de la zona como comunidad donde cada equipo se conectara en linea para llevar acabo el torneo </t>
  </si>
  <si>
    <t>En beneficios, actividades, y recreacion de las personas mayores para una mejor calidad de vida.</t>
  </si>
  <si>
    <t xml:space="preserve">En reaccionar a los abuelitos de la tercera edad, la cual muchos de ellos no ven ejercicios que les ayude en su salud. </t>
  </si>
  <si>
    <t xml:space="preserve">Integrar al adulto mayor del grupo San Gabriel el Rubí y sus familias a través de una viejoteca con instructor de aeróbicos, hidratación y refrigerio. Se necesita una pista de música variable colombiano y un sonido con micrófono, al igual que luces de discoteca para 70 personas. </t>
  </si>
  <si>
    <t xml:space="preserve">Realizar evento de baile para parejas y grupos mayores de 50 años o persona adulta mayor. 
Realizar este evento en dos jornadas por cada UPZ de Suba contando con la participación de 2000 personas con el único propósito de fomentar la integración entre las personas en una actividad recreacional.
</t>
  </si>
  <si>
    <t>Busca la integración multigeneracional de la localidad a través de un evento masivo, donde confluyan todas las UPZ; que a través de la participación de diferentes artistas musicales se evoque la memoria de la comunidad.</t>
  </si>
  <si>
    <t xml:space="preserve">El octavo festival de rock en barrios unidos es un espacio de encuentro de las diversas expresiones del rock en un solo espacio de la localidad por espacio de un dia. Esta actividad reune agrupaciones musicales locales representantes de los diversoso subgeneros del rock como el punk, el ska, el metal, el heavey , el progresivo y muchos mas ademas de abrir espacios de circulación e intercambio de saberes desde el rock como cultura que comunica, expresa sentidos diversos, construye experiencias musicales, y proyecta saberes y sentires, en la comunidad, tanto de los artistas como del público participante. </t>
  </si>
  <si>
    <t xml:space="preserve">La propuesta consiste en desarrollar un festival que reuna en un solo espacio por un dia agrupaciones representativas de lalocalidad de barrios unidos enmarcadas en los subgeneros del rock ademas de tener otros componentes como los emprendimientos locales , talleres artisticos enfocados al rock , clinicas y seminarios entre otros. La actividad busca generar una sinergia entre la comunidad y los artistas para visibilizar y reconocer otras formas musicales que en ocasiones son estigmatizadas por las comunidades.
</t>
  </si>
  <si>
    <t>La Toma Cultural Feminista es un festival autónomo artístico y cultural y un encuentro entre artistas mujeres y personas disidentes de género de diferentes áreas como son: Música, Teatro, Danza, Performance, Fotografía, Gráfica, Diseño, Pintura, Audiovisual, Literatura, Telas, Tejido, Skate, Ciclismo, deportes, etc, dónde hay exposiciones, talleres e intercambio de saberes.
A la ves que se da una oferta cultural y artística gratuita para la Localidad se impulsan artistas mujeres y personas disidentes de género y procesos culturales y étnicos.
En las 7 versiones anteriores han participado al rededor de 150 artistas de múltiples áreas y la versión anterior hizo énfasis en la inclusión de personas con capacidades diversas donde recibimos un espacio de formación sobre la discapacidad visual por un líder comunitario de la misma población.
Para la VIII versión nos proponemos hacer un aumento en la participación de la población de capacidades diversas y de las comunidades étnicas locales.</t>
  </si>
  <si>
    <t>Mejorar la convivencia y la integración de los vecinos del barrio Villa de la Torre a partir de la celebración del día de la familia. Para ello fortalecer tecnológicamente la JAC con computador, impresora, vídeo beam, sonido, microfonos inalambricos, así como logísticamente con carpas, mesas, sillas y menaje, y elementos de integración como ranas, canchas de mini tejo, bingo, entre otras</t>
  </si>
  <si>
    <t xml:space="preserve">Apropiar a la comunidad del barrio villa María en el reconocimiento de la fauna, la flora, la importancia de la separación en la fuente y la importancia de los recursos naturales , con actividades de educación ambiental para jóvenes y adultos    </t>
  </si>
  <si>
    <t xml:space="preserve">realizar diferentes tipos de torneos en varias zonas de nuestra localidad, ya sean de baloncesto, microfutbol,voleibol,boxeo,ciclismo,entre otros, esto es llamar la atenciónde las personas que viven en esta localidad , la idea principal de esta propuesta es fomentar el deporte y la actitud física para dejar un poco de lado la vida sedentaria que llevamos hoy en día , por eso se trata de abordar la mayor cantidad de deportes para llamar y llamar la atención de la gente sobre estos mismos. </t>
  </si>
  <si>
    <t>Vincular 200 personas rurales y urbanas para participar en un recorrido en bici por la ruralidad de Usme, este recorrido será participativo en una trayectoria de 15 kilómetros y tendrá una premiación por la participación. A lo largo del recorrido se realizarán unos puntos de descanso e hidratación y venta de productos frescos de la ruralidad que coadyuven a la reactivación económica. En el evento de premiación se tendrán degustaciones gastronómicas típicas de la ruralidad, evento musical y de integración.</t>
  </si>
  <si>
    <t xml:space="preserve">ELABORAR UN DOCUMENTO PARA VISIBILIZAR LAS ACTIVIDADES CULTURALES QUE ADELANTAN LOS COLECTIVOS E INSTITUCIONES EDUCATIVOS DE LA LOCALIDAD. EL DOCUMENTAL TENDRÁ UNA DURACIÓN TOTAL DE 30 MINUTOS CADA UNO, ADEMÁS CONTARA CON PIEZAS MULTIMEDIA EN REDES SOCIALES PARA INVITAR A VER EL DOCUMENTAL Y CONOCER LA CULTURA SABANA, METRÓPOLI CON LÍNEA EXPERIENCIA EN LA REALIZACIÓN DE PRODUCTOS AUDIOVISUALES Y COMUNICATIVOS POR TANTAS DE ESTAS CONDICIONES DE EJECUTAR LA PRESENTE PROPUESTA.
</t>
  </si>
  <si>
    <t xml:space="preserve">Fortalecer proceso deportivo "La Loma CB" donde los niños, niñas y adolescentes puedan formarse en tres deportes: futbol, basquetbol y patinaje durante 6 meses con profesores especializados que les permita desarrollar capacidades deportivas y tecnicas. </t>
  </si>
  <si>
    <t xml:space="preserve">Hacer diferentes eventos de gastronomía, obras de teatro, eventos artísticos como dibujo, grafitis o pintura para conocer la historia afrodescendiente y sus diferentes tradiciones y que la gente se pueda expresar en estos eventos sobre sus conocimientos sobre esta cultura en el barrio Tibabuyes y queremos darle la información a 1000 personas.    </t>
  </si>
  <si>
    <t xml:space="preserve">Realizar la entrega de implementos y materiales que permitan la realización de comunitarios, con el fin, de generar proceso de integración barriales.  </t>
  </si>
  <si>
    <t xml:space="preserve">La creación de una vitrina virtual cultural que consolide e impulse a la visibilización de emprendimientos, agentes y servicios artísticos y culturales de la localidad de Teusaquillo.
Para esto se cualificaran a emprendedores del sector cultural y artístico en el uso de herramientas tecnológicas e impulso de marca.
La circulación de los emprendimientos será por medio de plataformas digitales y ferias en espacios estratégicos de la localidad. 
Dependiendo del área de cada emprendimiento se tendrán acompañamientos técnicos en sus disciplinas
</t>
  </si>
  <si>
    <t xml:space="preserve">Capacitar a adultos y dueños de emprendimientos sobre el uso de herramientas tecnológicas con el fin de ingresar a la virtualidad para generar una nueva modalidad de negocio.     
</t>
  </si>
  <si>
    <t xml:space="preserve">Nuestro propósito es capacitar a nuestra comunidad en general en canto y música de nuestro folclor colombiano, en modalidad presencial, a través de un curso certificado con una duración mínimo de 40 horas, nuestros beneficiarios son los miembros de la comunidad upz 58 urbanización el Libano , nuestra capacitación se desarrollara en espacios comunitarios  </t>
  </si>
  <si>
    <t xml:space="preserve"> Promover el frente de seguridad del barrio Catalina 2 a partir de la identificación de riesgos acciones preventivas y de cultura ciudadana que ayuden a disminuir la ocurrencia de eventos que amenacen la integridad de los habitantes a través de la dotación de kits en apoyo de la corresponsabilidad y el aumento de la percepción de seguridad
</t>
  </si>
  <si>
    <t xml:space="preserve">-Brindar formación a personas de todas las edades en música y danza  
-Rescatar las tradiciones culturales de la comunidad afro y negra del pacifico en Bogotá: localidad de suba 
-Tener un espacio dotado de implementos musicales , de vestuario donde se realicen las practicas de bailes y música
-las personas aprovechen aprender y evitar el ocio y el deterioro de su vida    </t>
  </si>
  <si>
    <t xml:space="preserve">prevenir la violencia  de todo tipo de mujeres </t>
  </si>
  <si>
    <t xml:space="preserve">Realizar diferentes actividades como yoga, gimnasia pasiva, para promover estilos de vida saludable. 
Esto permitirá percepción de la seguridad al realizarlo en espacios como parques que generan inseguridad.
</t>
  </si>
  <si>
    <t xml:space="preserve">Consiste en beneficiar a la comunidad de la localidad con eventos deportivos y nuevas tendencias en haras de mejorar la calidad de vida respecto a la salud fisica. </t>
  </si>
  <si>
    <t xml:space="preserve">Vive la Vida Dance es un emprendimiento creado para llegar a toda la población en conjuntos
residenciales y realizar jornadas donde se les puedan llevar actividades físicas a los residentes sin
necesidad de salir de su conjunto, con ello brinda salud verdadera tanto física como mental,
creando una comunidad que pueda disfrutar de este espacio y hacer de estas clases inolvidables,
divertidas y enriquecedoras para sus vidas.
</t>
  </si>
  <si>
    <t xml:space="preserve">Feria de emprendimiento e industrias culturales y creativas, acompañada de acciones de circulación de bienes y servicios culturales y artísticos que serán fortalecidos previamente, realizando un proceso de cualificación en marketing cultural certificado, haciendo así ejecución de eslabones de la cadena de valor como circulación, formación y otros. </t>
  </si>
  <si>
    <t>Fortalecer al comité de Seguridad alimentaria y nutricional de Barrios Unidos con elementos como material publicitario y material didáctico en el marco de la seguridad alimentaria dirigido a la comunidad, con el propósito de generar el reconocimiento y apropiación del CLSAN en la localidad.</t>
  </si>
  <si>
    <t>Un acuerdo que busca el aprovechamiento del espacio público para fomentar la diversidad cultural en la localidad. Se quiere generar un sentido de pertenencia por el buen uso del Espacio público. Se espera que por medio de un evento cultural se promueva el uso del espacio público de manera igualitaria, gozando de las actividades orientadas a la comunidad para que pueda compartir armónicamente con los actores de la localidad. El festival góspel tiene como objetivo ser un referente para la comunidad en el sentido de que se puede tener el apoyo de las entidades locales para aprovechar el espacio público de manera legal y participativa.</t>
  </si>
  <si>
    <t>Por medio de esta propuesta se  busca reconstruir  experiencias vividas  de  mujeres  que no solo son lideres  tambien son madres, esposas o hijas   que luego de vivir  hechos n traumaticos, vencen las huellas del sin sentido  que deja el ejercicio  de una vivencia estructural  y sistematica por genero  etnia y condicion  social, todo lo anterior  debe ser realizado   y narrado por los agentes  directivos  de las comunidades NARP.</t>
  </si>
  <si>
    <t xml:space="preserve">Esta propuesta consiste en la adecuación e instalación de  un punto físico para un vivero, en el cual se harán practicas de germinación y plantación de material vegetal para garantizar la sostenibilidad de las demás huertas en la localidad de Tunjuelito, fortaleciendo la seguridad alimentaria, administrado por la red de huerteros de la localidad. </t>
  </si>
  <si>
    <t>Adecuación e instalación de un punto físico para un vivero sugerido en el parte tunal, en el cual se harán prácticas de germinación y plantación de material vegetal para garantizar la sostenibilidad de las demás huertas en la localidad de Tunjuelito fortaleciendo la seguridad alimentaria administrado por la línea de huerteros de la localidad.</t>
  </si>
  <si>
    <t xml:space="preserve">Construcción de una escuela deportiva para personas con discapacidad, específicamente discapacidades de tipo mental y cognitiva (autismo), y sus personas cuidadoras, enfocadas en las disciplinas de atletismo y deportes acuáticos con el fin de garantizar que esta población que ha sido históricamente marginada pueda recibir una educación deportiva acorde a sus necesidades y también para enseñar a las personas cuidadoras como manejar de manera correcta a las personas a su cuidado. </t>
  </si>
  <si>
    <t>realizar una jornada de juegos tradicionales afrocolombianos con comunidades NARP aprovechando el tiempo libre de estas personas. Vincular a estas personas en actividades recreodeportivas</t>
  </si>
  <si>
    <t xml:space="preserve">Concientizar la comunidad en la importancia del medio ambiente, del reciclaje y la reutilización pensando en el futuro de las próximas generaciones, capacitando a la gente con talleres ludico-pedágogicos sobre la forma en qué se deben aprovechar los residuos y así, ayudar al medio ambiente. </t>
  </si>
  <si>
    <t xml:space="preserve">Consiste en que las niñas de la localidad de Suba pasen un rato agradable, se puedan distraer y que por su participación se les de un reconocimiento.
Esto se realizará a través del patinaje </t>
  </si>
  <si>
    <t>Contar con elementos tecnologicos que mejoren la seguridad en el sector que permita que la ciudadania este mas tranquila.</t>
  </si>
  <si>
    <t xml:space="preserve">Se realizara un fortalecimiento social a partir de la creación de un Podcast Comunitario, dando reconocimiento a las dinámicas de participación política y social presentes de la localidad de Chapinero. A partir de la creación de talleres pedagógicos para la realización del Podcast, se invitará a diversas Organizaciones Sociales de la comunidad a un diálogo entre el territorio físico y los saberes populares de Chapinero. 
La propuesta construirá un dialogo en torno a la memoria de diversos colectivos al rededor de Chapinero, para mantener viva la memoria de las comunidades de los cerros orientales y reconocer su importancia en la construcción de comunidad.  
Se realizaran acciones pedagógicas a organizaciones sociales residentes de la localidad de Chapinero, formando procesos organizativos con insumos para la construcción, resguardo y valoración de memoria viva en la localidad. Por último, se otorgaran insumos físicos y tecnológicos para fortalecer la instancia participativa comunal. </t>
  </si>
  <si>
    <t>Promover la red cuidadora del Río Tunjuelo donde se promueva la apropiación de lirezgos a nivel comunitario en materia de gestión ambiental que contemple el desarrollo de la recuperación, protección, reforestación, siembra, embellecimiento parte de la estructura ecológica principal del sector CLASS Roma, integrando la comunidad educativa del colegio class sede A y el Manuel Cepeda Vargas junto con el dispositivo comunitario y centro de escucha de la UPZ Gran Britralia</t>
  </si>
  <si>
    <t>Este torneo tendría el fin de conocer otros colegios y otros talentos en donde uno se divierta con otras personas y estudiantes</t>
  </si>
  <si>
    <t xml:space="preserve">En ejecutar acciones que permitan vincular a la comunidad de la localidad de Usaquén en equipos de Voleibol. Posteriormente, se propone realizar campeonatos entre los equipos que se hayan conformados. 
Esta propuesta consiste en beneficiar a la comunidad con elementos que fortalezcan la práctica de actividades enfocadas al Voleibol en la localidad. 
</t>
  </si>
  <si>
    <t>Dotar con artículos e insumos deportivos para la formación de Voleibol profesional gratuito que se
lleva a cabo con el club el Cedro; con apoyo de la secretaría de integración (Espacios deportivos) de
modo que garantice seguir potencializando los talentos y proceso que se viene adelantando desde hace
más de 5 años con niños, niñas, adolescentes, jóvenes y adultos.</t>
  </si>
  <si>
    <t>Consiste en llevar al voleybol al parque para la gente que le gusta pero no tiene donde practicar , tangan un espacio donde puedan jugar comodamente dentro de la localidad o en el barrio</t>
  </si>
  <si>
    <t>Hacer un torneo de voleibol en el barrio de Villamaría, hacer el torneo con varios equipos para el ganador dar uniformes para el equipo completo y un balón a cada ganador.</t>
  </si>
  <si>
    <t>Vincular a diferentes estudiantes en actividades recreativas centradas en el deporte del vóley a través de una serie de eventos y programas como clínicas de vóley, torneos de voleibol, programas de entrenamiento. Las actividades se realizaran para estudiantes de la localidad de Suba en un parque metropolitano edad de 5 a 18 años</t>
  </si>
  <si>
    <t>LA PROPUESTA CONSISTE EN REALIZAR UN TORNEO DE VOLETBAL EN LOS COLEGIOS DE LA COMUNIDAD/LOCALIDAD</t>
  </si>
  <si>
    <t xml:space="preserve">Campeonato de vóleibol para jóvenes de 12 a 17 años el cual se desarrollara  en las diferentes canchas de la localidad </t>
  </si>
  <si>
    <t>"Desarrollar eventos deportivos, torneos y eventos deportivos de las disciplinas derivadas del futbol, reviviendo la vieja tradición de jugar en la calle e integrar a los vecinos. Adicionalmente, desarrollar eventos en torno a juegos tradicionales como yermis, trompo, canicas.
Todo esto con el fin de integrar a los vecinos y fortalecer lazos con la comunidad"</t>
  </si>
  <si>
    <t xml:space="preserve"> El proyecto busca generar conciencia comunitaria sobre el aprovechamiento de espacios urbanos y periurbanos como la huerta del colegio Calasanz (calle 45 # 54-51, barrio La Esmeralda),  mediante la conservación de semillas nativas. Se realizarán talleres para aprender técnicas de creación y cuidado de huertas, producción de semilleros en colaboración con el Jardín Botánico, y fortalecimiento del tejido social a través de la integración con los espacios verdes. El objetivo es promover la producción de alimentos orgánicos para el autoconsumo y protege ar las especies nativas, fomentando la sostenibilidad y la participación activa de la comunidad.</t>
  </si>
  <si>
    <t>Fortalecer la participación de las instancias comunitarias del COPACOS (Comité de Participación Comunitaria en Salud) y del Comité de sabios y sabios a través de la realización de salidas pedagógicas que permitan desarrollar talleres y capacitaciones sobre cultura e historia de lugares patrimoniales, con el objetivo de fomentar la participación, el conocimiento e integración de COPACOS, de los sabios y sabias y la ciudadanía en general</t>
  </si>
  <si>
    <t xml:space="preserve">consiste en dar vuelta a la sabana recorriendo diferentes municipios (cajica, chia, cogua, cota, sopo,tabio, tenjo, tocancipa, zipaquira que en total se recorriera 115 km hasta el primero que llegue a la meta en grupos de 10 </t>
  </si>
  <si>
    <t>el objetivo principal de este evento  de waterpolo es promover la practica de este deporte acuatico,fomentar la competencia saludable y fortalecer los lazos comunitarios de la locaidad utilizando la piscina de fontanar del rio,este evento busca beneficiar 200 personas de la comunidad de suba</t>
  </si>
  <si>
    <t>Incentivar a que la población de suba que desea aprender el arte de tejer pueda acceder a éste de forma gratuita que sirve para ayudar más que a todas las madres cabeza de hogar a tener nuevos. Ingresos y poder iniciar emprendimientos por medio de este.</t>
  </si>
  <si>
    <t>NUESTRA PROPUESTA CONSISTE EN INCITAR A ABRIR UN ESPOACIO DEPORTIVO RECREATIVO EN ESTE CASO EL VOLEIOL COMO METODO DE DISTRACCION PARA LAS PERSONAS QUE QUIERAN APRENDER EL DEPORTE</t>
  </si>
  <si>
    <t>Escuelas de Formación Deportiva con población objeto (Niños, Niñas y jóvenes de 6 a 17 años) donde haya 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 sanitarias. NIVELES POR GRUPOS: NIVEL EDAD OBJETIVO FASE ESTRATEGICA Iniciación de 6-9 años; Fundamentación de 10- 11 años; Especialización de12-14 años; Perfeccionamiento de 15-17 años- Aplicar Profundización estratégica.</t>
  </si>
  <si>
    <t>Circulación, exhibición, fomento, divulgación y promoción de artistas y arte local con proyección y vinculación a nivel nacional e internacional a través de un circuito de exposiciones en espacios públicos, bibliotecas, centros culturales, galerías, universidades, centros comerciales, casas de la cultura, casa de la participación, entre otros de alta circulación de públicos y de los diversos sectores poblacionales. Conformada en tres categorías: salón de artistas consagrados, salón de arte joven y salón artistas del futuro, teniendo como producto final la impresión y elaboración del libro conmemorativo como memoria que contenga la fotografía de las obras de los artistas participantes.</t>
  </si>
  <si>
    <t xml:space="preserve">Con gran entusiasmo y dedicación, nos complace anunciar la realización del XVII Encuentro Alternativo Danza Bosa. Este evento tiene como objetivo principal fortalecer el sector danzario de nuestra querida localidad y brindar una plataforma de encuentro y aprendizaje para todos los amantes de la danza.
El Encuentro Alternativo Danza Bosa se ha convertido en un referente en nuestra comunidad, fomentando la expresión artística y promoviendo la diversidad cultural a través de la danza. Durante este evento, se presentarán diversas propuestas de danza contemporánea, folclórica, urbana y otras manifestaciones artísticas, que reflejan la riqueza y la creatividad de nuestros talentosos artistas locales.
Además de las presentaciones escénicas, el Encuentro contará con una serie de actividades complementarias, como talleres, conferencias y mesas de diálogo, donde los participantes podrán compartir experiencias, adquirir nuevos conocimientos y fortalecer sus habilidades en el campo de la danza. </t>
  </si>
  <si>
    <t xml:space="preserve">Nuestra propuesta es, que las personas con capacidades puedan jugar deportes tal y como los que no las tienen, que su enfermedad no es impedimento al hecho de querer hacer cosas mas creativas, divertidas y reconfortantes para su estado. Queremos buscar ideas renovadoras para el día a día. </t>
  </si>
  <si>
    <t xml:space="preserve">A través de acciones de fortalecimiento de la huerta Yar Cha Pastuker, en la Estación de la Sabana, se busca conservar la identidad del Pueblo de los Pastos en Bogotá, desde la palabra y la memoria de los sabedores se orienta el proceso de la chagra Yar Cha Pastuker, a través de la armonización para el equilibrio del espacio físico y espiritual con la siembra y cultivo de plantas medicinales, hortalizas, tubérculos ancestrales Pastos, árboles frutales y plantas ornamentales </t>
  </si>
  <si>
    <t xml:space="preserve">Proceso de formación en torno al saber del tejido y practicas en el tejido de lana naturalmente, fortaleciendo las habilidades y las capacidades para el reconocimiento de los saberes milenarios del pueblo pastos; aportar al crecimiento productivo de estos saberes. Economías propias que aporten al patrimonio ancestral, cultural e inmaterial. </t>
  </si>
  <si>
    <t>en motivar a los niños jovenes y adultos a participar en el deporte.</t>
  </si>
  <si>
    <t xml:space="preserve">POR MEDIO DE SENCIBILIZACIONES FORMAR A RECICLADORES Y CIUDADNIA EN GENERAL PARA LA CLASIFICACION DE SUS BASURAS CON EL ANIMO DE CONTRIBUIUR AL MEDIO AMBIENTE </t>
  </si>
  <si>
    <t xml:space="preserve">que las personas que sacan las basuras tengan cultura ciudadana a la hora de clasificar sus basuras y lograr un mejoramiento en la recolección de los productos </t>
  </si>
  <si>
    <t xml:space="preserve">Formar y capacitar a 50 emprendimientos de la UPZ Calandaima en marketing digital, formalización de negocios y gestión empresarial. 
</t>
  </si>
  <si>
    <t xml:space="preserve">Implementar ejercicios de yoga para la comunidad de usaquén en los parques </t>
  </si>
  <si>
    <t>Que toda la comunidad tenga espacio para que pueda relajarse y asi mismo tengan un espacio para ellos de paz y tranquilidad</t>
  </si>
  <si>
    <t xml:space="preserve">Se brindara refrigerios saludables  y se hara la clase con 3 docentes </t>
  </si>
  <si>
    <t xml:space="preserve">Consiste en hacer yoga en zonas verdes, ayudaría a los niños a mejorar su concentración, su salud, también con la autoestima y relajación. </t>
  </si>
  <si>
    <t xml:space="preserve">Un espacio de empoderamiento femenino y generación de redes de apoyo mutuo a través del trabajo corporal, practicando Yoga, en búsqueda de abordar los siguientes objetivos:
•	Mejorar el bienestar emocional.
•	Crear un espacio para fomentar el autocuidado.
•	Potenciar el establecimiento de redes de apoyo entre las mujeres participantes.
•	Desarrollo de capacidades para el reconocimiento de los derechos
•	Generar un espacio seguro donde practicar actividad física.
</t>
  </si>
  <si>
    <t>Fomentar el desarrollo de zonas de economia naranja que promuevan la dinamización económica , cultural y social en los territorios culturales de la localidad de Suba  para la consolidacion de bases  y la creacion de infraestructura adecuada en el marco  de  procesos de cualificacion en competencias productivas, emprendedoras , empresariales, mecanismos de apoyo a los proyectos culturales y creativos, intervenciones en espacio publico y la articulacion integral entre agentes del sector cultural y creativo teniendo en cuenta su cadena de valor. Ejecución del proyecto en 6 meses.</t>
  </si>
  <si>
    <t xml:space="preserve">Fortalecer las organizaciones comunales aledañas a los humedales y zonas de interes ambiental en busca de un empoderamiento y acciones transformadoras que propendan por la defensa y conservación de nuestro ambiente. Teniendo como eje central el agua con base en la sostenibilidad de los PROCEDAS. ¨Fortalecimiento y educación ambiental en el humedal Juan Amarillo de Tibabuyes¨
</t>
  </si>
  <si>
    <t>Desarrollar una presentación de zumba para niños que permita ocupar el tiempo libre de los niños y sus familias, la finalidad de la presentación es estimular, las habilidades ritmicas, musicales y motrices, implementando la música como una práctica matutina, la población infantil que participara de la presentación seran niños y niñas con edades de 5 a 18 años, premiando al mejor bailarin individual y al grupo más animado durante el desarrollo de la actividad, con bonos o kits deportivos, brindar hidratación y refrigerios a cada participante, meta de participantes 150 biños</t>
  </si>
  <si>
    <t xml:space="preserve">llevar a los parques de la localidad esta actividad recreo deportiva, por medio del baile dirigido, ´permitir al adulto mayor, un espacio para la recreación, el ejercicio y actividades grupales de integración </t>
  </si>
  <si>
    <t xml:space="preserve">Realizar 7 encuentros recreo-deportivos enfocados en zumba o aerobicos en el cual se vincule toda la poblacion. Con estos eventos se pretende el aprovechamiento del tiempo libre y la practicas del ejercio, preamiando t participacion por medio de premios. </t>
  </si>
  <si>
    <t>Fortalecimiento del Comité Local de Libertad¶Religiosa, Culto y Conciencia de la localidad de Tunjuelito¶para motivar la participación incidente en el¶mismo, el reconocimiento de la ciudadanía, así¶como articular con la administración distrital el¶amplio potencial que ofrece el sector religioso a¶nivel local a través de diferentes acciones¶focalizadas, que en muchos casos se generan a¶través de estos espacios de participación que en la¶actualidad requieren un proceso de consolidación¶institucio|      |       |          |En el proceso de fortalecimiento de la instancia se¶requiere:¶1. Diseño y creación de la imagen institucional que¶tendrá la instancia (logo, modelos de cartas de¶presentación, línea gráfica)¶2. Capacitación de participación incidente en la¶localidad¶3. Dotación de elementos de reconocimiento¶como chaquetas, esferos, pendones y cuadernos o¶agendas para entregar en actividades de¶reconocimiento.¶4. Préstamo de espacios públicos para adelantar¶actividades de impacto en los que se gestione la¶constr|Toda la Localidad   |                                                                                                                                                                                                                                                |Toda la población |Toda la población                                |Toda la población|Dirigido a las personas creyentes habitantes de la localidad de Tunjuelito, aproximadamente el 88% de la población.                                                                                     |Colectiva             |Comité Local de Libertad Religiosa, de Culto y Conciencia de Tunjuelito                                                                                                                             |[NULL]            |                                                                                                                                                                                                                                                                                    |true           |true            |[NULL]                            |[NULL]                         |[NULL]                              |[NULL]                            |[NULL]                                                                                                                             |[NULL]                                                                                                                                                                                                                                                                                                                                                                                                                                                                                                              |</t>
  </si>
  <si>
    <t>Fortalecimiento del Comité Local de Libertad ¶Religiosa, Culto y Conciencia de la localidad 02¶para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¶instituciona|      |       |          |En el proceso de fortalecimiento de la instancia se ¶requiere: ¶1. Diseño y creación de la imagen institucional que ¶tendrá la instancia (logo, modelos de cartas de ¶presentación, línea gráfica)¶2. Capacitación de participación incidente en la ¶localidad¶3. Dotación de elementos de reconocimiento ¶como chaquetas, esferos, pendones y cuadernos o ¶agendas para entregar en actividades de ¶reconocimiento. ¶4. Préstamo de espacios públicos para adelantar ¶actividades de impacto en los que se gestione|Toda la Localidad   |                                                                                                                                                                                                                                                |Toda la población |Toda la población                                |Toda la población                     |Se busca beneficiar a toda la población de la ¶localidad, en tanto se fomenta un derecho ¶fundamental como lo es la libertad de religión, ¶culto y conciencia, sin distinción alguna.                   |Individual            |Olga Lucia Abril Hernandez                                                                                                                                                                                                                  |[NULL]            |                                                                                                                                                                                                                                                                                    |true           |true            |[NULL]                            |[NULL]                         |[NULL]                              |[NULL]                            |[NULL]                                                                                                                             |[NULL]                                                                                                                                                                                                                                                                                                                                                                                                                                                                                                              |</t>
  </si>
  <si>
    <t>Crear un grupo artístico itinerante conformado por los integrantes de la organización social La Guardia Albi-Roja Sur, el cual por medio de diferentes intervenciones musicales, artísticas, graficas entre otras promuevan una cultura ciudadana y la apropiación del Código Nacional de Seguridad y Convivencia Ciudadana en diferentes puntos de la localidad, teniendo en cuenta que ellos han sido señalados constantemente de ser uno de los grupos sociales que mas vulnera este código nacional, serán los e</t>
  </si>
  <si>
    <t xml:space="preserve">*Buscar mecanismos de proteccion donde se valoren los derechos que han sido vulnerados por la sociedad en los sectores LGBTI.¶¶*Generar acciones como lo son capacitaciones estrategicas de comunicacion por medio del arte  (teatro,danzas,musica) que fomenten y visivilicen y reetructuren las rutas frente a las violencias que se evidencian frente a las personas de los secores LGBTI.                                                                                                                       </t>
  </si>
  <si>
    <t>FORTALECIMIENTO DEL PROCESO DE BARRIO ECOLOGICO EN LA UPZ RINCON BARRIO SANTA ANA DE SUBA, A FIN DE PROMOVER EL LIDERAZGO DE LA COMUNIDAD EN MATERIA DE EDUCACIÓN AMBIENTAL Y GESTION AMBIENTAL LOCAL PARA EL DESARROLLO DE TEMATICAS COMO; A) MANEJO DE RESIDUOS Y TRANSFORMACION DE LOS MISMOS; B) ESTABLECIMIENTO DE HUERTAS Y VIVEROS; C) FUENTES HIDRICAS; D) AREAS PROTEGIDAS; E) EDUCACION AMBIENTAL, F) CAMBIO CLIMATICO; G) OBJETIVOS DE DESARROLLO SOSTENIBLE, QUE APORTEN  EN LA TRANSFORMACION DE LAS S|      |       |          |¶a. Socialización del proyecto y conformación del grupo participante.¶b. Diagnóstico ambiental del territorio. (Conceptualización y • Contextualización del territorio).¶c. Identificación de problemáticas y potencialidades                                      georreferenciación de la problemática y potencialidades ambientales de los territorios (Cartografía Social).¶d. Realizar proceso de formación con un total de 21 sesión de estudio.                     ¶e. Realizar 7 espacios de gestión comun</t>
  </si>
  <si>
    <t>Implementar una escuela de formacion artistica en las areas de Musica, Danzas, Artes Escenicas y Artes Plasticas, para un total de 560 Personas Mayores de la localidad, distribuidas en 28 grupos de 20 personas cada uno (1 por area y por UPZ), a traves del cual se capacite a los participantes, con una intensidad de 160 Horas, en cada area planteada, finalizando con una actividad de muestra del trabajo y aprendizajes logrados.     ¶¶Buscando:¶* Desarrollo y/o fortalecimiento de conocimientos y hab</t>
  </si>
  <si>
    <t>GENERAR UN PROCESO DE FORMACION EN ARTES ESCENICAS FOLCLORICAS POPULARES COLOMBIANAS (MUSICA,DANZA, EXPRESION CORPORAL), LECTURA,ESCRITURA, ORALIDAD  (HISTORIA, LITERATURA) Y GESTION DE PROYECTOS EN MODALIDAD PRESENCIAL Y VIRTUAL CON UNA DURACION DE 6 MESES ,INTENCIDAD DE 160 HORAS Y 48 SESIONES DE ESTUDIO Y PREPARACION, QUE VINCULE A TRABAJADORES DE LA ECONOMIA POPULAR Y HABITANTES DE LA LOCALIDAD DE SUBA      CON EL FIN DE POTENCIAR PRACTICAS CULTURALES Y DESARROLLO DE  CAPACIDADES COMO LA SEN</t>
  </si>
  <si>
    <t>Desarrollar una campaña de cultura cuidadana con abordaje comunitario enfocada en la intervención de los espacios publicos (Embellecimiento y mejoramiento del EP) desde un componente artistico,  social y deportivo que generen entornos de confianza en los espacios (Barrios y parques) donde los integrantes de la barra popular de Independiente Santa Fe hacen presencia e interactuan con la comunidad, esto con el fin de promover un trabajo articulado entre comunidades y grupos sociales que le apunten</t>
  </si>
  <si>
    <t>crear una campaña de comunicación local donde  articulado entre la comunidad y la organización social La Guardia Albi-Roja Sur podamos trasmitir  y dar a conocer todos los proyectos sociales que ejecutamos por medio de radio comunitaria, jornadas presenciales de información, eventos culturales y deportivos, piezas graficas etc., ampliemos el acceso a la información para toda la comunidad, promoviendo la participación de otros actores sociales que puedan hacer acceder a la campaña, después de est</t>
  </si>
  <si>
    <t>Fortalecer las capacidades comunicacionales de los medios comunitarios y alternativos activos en la Localidad de ENGATIVÁ contribuyendo a su vez en la promoción de las expresiones artísticas y culturales. Se propone mejorar conocimientos, habilidades y destrezas para el mejoramiento de contenidos, y habilidades digitales colaborativas para la distribución, exhibición y comercialización de bienes y servicios culturales y creativos. Se propone hacer entrega de apoyos tecnológicos El uso de tecnolo</t>
  </si>
  <si>
    <t xml:space="preserve">Un espacio de empoderamiento femenino y generación de redes de apoyo mutuo a través del trabajo corporal, practicando Yoga, en búsqueda de abordar los siguientes objetivos:¶• Mejorar el bienestar emocional.¶• Crear un espacio para fomentar el autocuidado.¶• Potenciar el establecimiento de redes de apoyo entre las mujeres participantes.¶• Desarrollo de capacidades para el reconocimiento de los derechos¶• Generar un espacio seguro donde practicar actividad física.¶                                 </t>
  </si>
  <si>
    <t xml:space="preserve">Realizar 8 funciones teatrales para la celebración del mes del niño y Halloween, beneficiando a 500 niños, niñas y adolescentes de la localidad Santa Fe. Las presentaciones se harán en la sala de teatro Dantexco, que cuenta con todas las condiciones técnicas para el desarrollo de las actividades y con una amplia trayectoria en la creación y circulación de las artes escénicas.                                                                                                                          </t>
  </si>
  <si>
    <t xml:space="preserve">Este proyecto va directamente enfocado al área de la música ya que se presenta una propuesta netamente de apropiación y circulación en la que se van a poder realizar diferentes conciertos (15) de diferentes agrupaciones y/o bandas de distintos géneros y tendencias musicales generando de esta forma un circulo en torno a la música para proyectar diferentes artistas de la localidad de Suba y de esta forma descentralizar el circuito musical de la ciudad de Bogotá que siempre ha sido muy tradicional </t>
  </si>
  <si>
    <t>Promover la participación, fortalecimiento, reactivación, dinamización e inclusión del ecosistema musical de la ciudad, con énfasis en Suba; a través de la circulación de conciertos para la parrilla de programación artística y cultural del escenario de música en vivo Sound City del año 2.023. Sound City es el líder de esta iniciativa, somos uno de los primeros escenarios de música en vivo (EMV) de Suba. Desde el 2014 abrimos nuestras puertas facilitando, promoviendo y articulando acciones para e</t>
  </si>
  <si>
    <t>Consiste en el montaje de galerías artísticas a cielo abierto en cuadras y/o fachadas de casas familiares o estructuras culturales, mediante formatos sencillos pero dicientes y cautivantes, para dar a conocer los productos que han realizado los niños, niñas, jóvenes y adultos que han participado en espacios de formación informal en diferentes disciplinas artísticas (artes plásticas, artes audiovisuales, literatura, fotografía, entre otras), con el fin de reconocerles y validarles como sujetos cr</t>
  </si>
  <si>
    <t xml:space="preserve">Mi propuesta consiste en vincular a la población mayor de edad con discapacidad de la localidad de Santa Fe a través de un proyecto cultural, que incluya talleres de formación, artística y una muestra cultural con el fin de incentivar la participación ciudadana y artística de la población con discapacidad de la localidad.                                                                                                                                                                                 </t>
  </si>
  <si>
    <t>Incentivar, enseñar y fortalecer los conocimientos artísticos y culturales, en especial los relacionados a las artes plásticas (porcelanicrom, cerámica y foami), rescate de las artes ancestrales (bordados y macramé) y acercamiento a la música, en clases de introducción a instrumentos de cuerda, viento y percusión, de la población de nuestra localidad, en especial a las personas con discapacidad, mujeres, amas de casa y personas cuidadoras de personas con discapacidad y dependientes de cuidado, q</t>
  </si>
  <si>
    <t xml:space="preserve">Realizar exposiciones con diferentes muestras artísticas y culturales, en las que los emprendedores de la localidad tengan la oportunidad de comercializar sus obras en cualquier formato y establecer acuerdos comerciales con otras personas o entidades.                                                                                                                                                                                                                                                         </t>
  </si>
  <si>
    <t xml:space="preserve">Fomentar la práctica de la agricultura  en los colegios distritales  de la localidad para que los niños y niñas a partir de los 10 años hasta los 18 años  aprendan a cultivar y realizar labores de compostaje , viendo la importancia de la seguridad alimentaria, el cuidado del medio ambiente y rescate de los valores culturales de los campesinos                                                                                                                                                            </t>
  </si>
  <si>
    <t xml:space="preserve">Desarrollar una campaña de cultura cuidadana con abordaje comunitario enfocada en la intervención de los espacios publicos (Embellecimiento y mejoramiento del EP) desde un componente artistico,  social y deportivo que generen entornos de confianza en los espacios (Barrios y parques) donde los integrantes de la barra popular de Independiente Santa Fe hacen presenciae interactuan con la comunidad, esto con el fin de promover un trabajo articulado entre comunidades y grupos sociales que le apunten </t>
  </si>
  <si>
    <t>Nuestra propuesta consiste en generar redes  organizativas de apoyo productivo, en los jóvenes de la localidad, promoviendo su empoderamiento e  incidencia  en los procesos de desarrollo territorial  a partir de la implementación de la política publica de juventud. Este proceso de fortalecimiento involucrará  espacios de dialogo, escenarios de formación, herramientas de caracterización sectorial que permitirá a los participantes la identificación de problemáticas sociales transversales y desde a</t>
  </si>
  <si>
    <t xml:space="preserve">Capacitar y concientizar a los jóvenes de los peligros a los que se pueden enfrentar al compartir contenidos sexuales en los espacios virtuales en los que conviven la mayor parte del tiempo y prepararlos para hacerles frente.                                                                                                                                                                                                                                                                                   </t>
  </si>
  <si>
    <t>Desarrollar estrategia de comercialización en redes sociales, pautas digitales, marketing y contenido digital enfocadas al componente Étnico y cultural de las comunidades NARP, donde se general ruedas de negocios para la comercialización y visualización de los productos y servicios culturales y de las Mypymes  de la localidad de Usaquén. Creación de contenidos digitales, reels, fotografías, catálogos e historias con componentes Étnicos Patrimoniales  para el desarrollo inteligente y participativ</t>
  </si>
  <si>
    <t xml:space="preserve">Continuar con un espacio de formación de emancipación de saberes y prácticas de las mujeres para la incidencia política y territorial y la participación en escenarios comunitarios-autogestivos con perspectiva de los diferentes feminismos construidos desde las historias de las mujeres, disidencias de la heteronorma, interseccionalidades y las comunidades de paz.¶Emancipadas - Escuelas de Formación en Política para Mujeres se enfoca en el trabajo con mujeres para el fortalecimiento de liderazgos, </t>
  </si>
  <si>
    <t>Desarrollar un proceso integral (formación y dotación) con la comunidad y los integrantes de la barra popular de Independiente Santa Fe en diferentes campos y disciplinas deportivas con el fin de promover la participacion ciudadana, liderazgos sociales, como tambien escenarios que contribuyan a la reduccion de las problematicas sociales que afectan a esta población, despues del proceso de formación la comunidad debe empodarse del ejercicicio social y junto con el conocimiento adquirido y los ele</t>
  </si>
  <si>
    <t>Ofrecemos una propuesta integral mediante diversas metodologías de desarrollo humano, y trabajo social, en las cuales incluimos Biodanza y Naturaleza, Coaching Ontológico, y especialmente técnicas de trabajo en la naturaleza (parques, reservas naturales, senderos peatonales, ríos entre otros). Y desde luego en salones sociales de la comunidad. La Biodanza en la Naturaleza tiene como objetivo profundizar en el vínculo original entre los seres humanos y la naturaleza, rescatar la conexión con la v</t>
  </si>
  <si>
    <t>Crear un grupo artistico itinerante conformado por los integrantes de la organización social La Guardia Albi-Roja Sur, el cual por medio de diferentes intervenciones musicales, artisticas, graficas entre otras promuevan una cultura ciudadana y la apropiación del Código Nacional de Seguridad y Convivencia Ciudadana en diferentes puntos de la localidad, teniendo en cuena que ellos han sido señalados constatemente de ser uno de los grupos sociales que mas vulnera este codigo nacional, seran los enc</t>
  </si>
  <si>
    <t xml:space="preserve">por  medio  de la  ubicación de   contenedores   de  basura  ,  en  puntos  estratégicos ,  generar  conciencia    en la  organizacion de  los  barrios                                                                                                                                                                                                                                                                                                                                                             </t>
  </si>
  <si>
    <t xml:space="preserve">Restaurar de manera integral con énfasis en factores ambientales para el mejoramiento de la salud y la atención al bienestar ciudadano, el sector denominado " ciudadela educativa" a través de la revitalización del entorno y estructura ecológica y activa, la cual está compuesta por los equipamientos educativos, parque zonal, jardines, ante jardines, arbolado, rotonda, y senderos peatonales.                                                                                                            </t>
  </si>
  <si>
    <t>Implementar prácticas de agricultura urbana y periurbana agroecológica, dirigidas a fortalecer huertas caseras, comunitarias, escolares e institucionales, con acciones de fortalecimiento, asistencia técnica, extensión, investigación, gestión comunitaria, intercambio de saberes, promoción, comercialización y conservación de semillas andinas, consolidación una red; vinculado grupos poblacionales, sectores sociales con enfoque ambiental, poblacional, étnico, territorial y de género, con el fin de c</t>
  </si>
  <si>
    <t xml:space="preserve">Hacer campañas para esterilización, vacunación gratis y campaña para adopción de animales (Gatos y perros) Ya que se ven muchos perros y gatos callejeros buscando un hogar además hacer controles del moquillo ya que es una urgencia del momento                                                                                                                                                                                                                                                                  </t>
  </si>
  <si>
    <t>La iniciativa echémosle el ojo  consiste en realizar un proceso y pedagógico mediante  videos dramatizados en formatos de SKTECH, que enseñen a la comunidad a cómo prevenir los focos de inseguridad de su zona,  las prácticas para prevenir o denunciar a tiempo y como fortalecer la seguridad de sus barrios mediante la unión comunal. Asi mismo, generar una cultura ciudadana y apoyar a los vecinos  desde la resiliencia para prevenir los actos que atente contra ella. ¶Este proyecto busca unir a comun</t>
  </si>
  <si>
    <t>La propuesta consiste en desarrollar en la localidad de Barrios Unidos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t>
  </si>
  <si>
    <t>La propuesta consiste en realizar los juegos comunales locales con la participación de todas las juntas de acción comunal de Ciudad Bolívar afiliadas a la organización ASOJUNTAS¶Tomando como punto normativo la resolución 000510 del 9 de abril 2021 del ministerio del deporte y los parámetros organizacionales del Instituto Distrital para la Recreación y el Deporte IDRD.¶ ¿Como aporta la localidad la propuesta?¶En la potencialización de las practicas deportivas tradicionales y competitivas en los a</t>
  </si>
  <si>
    <t>Realizar talleres de formación artística en Danza y Música cuyo objeto de estudio son las músicas Caribe-Iberoamericanas (CIAM) de base campesina, que pertenecen a estructuras y formas de los complejos nacionales y regionales. constará de tres etapas fundamentales a saber: ¶Sensibilización: Se concibe como un espacio de trabajo donde se abordarán elementos y ejercicios básicos que permitan sensibilizar artísticamente al participante.  ¶Fundamentación: Un espacio de trabajo en el que se desarroll</t>
  </si>
  <si>
    <t xml:space="preserve">Se quiere realizar un torneo amistoso de bolos para las personas de mayor edad en las cuatro (4) UPZ de la localidad. Para ello, se desea competir sanamente con el objetivo de estrechar vínculos y generar espacios de esparcimiento. La iniciativa aparte de tener el torneo amistoso se desea tener jornadas de preparación física.                                                                                                                                                                             </t>
  </si>
  <si>
    <t xml:space="preserve">Revitalizar la irganizacion Cluster de turismo de la Candelaria  en pro de   la articulación de los portadores de servicios turísticos e la localidad, generando acciones que fortalean la actividad turística y aprovechar todo el potencial turístico de la candelaria y con ello beneficiar no sólo a los empresarios sino tambien a los candelarios con todo lo que genera una candelaria prospera , como empleabilidad y desarrollo.                                                                           </t>
  </si>
  <si>
    <t xml:space="preserve">Construir gobierno abierto a través de un proceso de formación presencial a 50 personas de la localidad de La Candelaria para que conozcan los procedimientos de postulación, inscripción y contratación estatal que permitan a las organizaciones presentarse como posibles operadores y/o ejercer veeduría en los ejercicios de contratación. de la localidad.                                                                                                                                                    </t>
  </si>
  <si>
    <t>Elaborar un proyecto de intervención, dirigido a un grupo etario de  12 a16 años, padres, madres  red vincular de apoyo y docentes, enfocado en la prevención y sensibilización donde nos ayuda a concientizar a la comunidad educativa, conociendo el fenómeno, consecuencias y las responsabilidades del ciberacoso, con el fin de prevenir y reducir situaciones de ciberacoso entre los adolescentes.   • Conocer el fenómeno del ciberbullying, sus principales características y sus consecuencias. • Realizar</t>
  </si>
  <si>
    <t>Realizar un torneo de deportes extremos ( Skate, Parkour, Rollers y BMX)  en las pistas de la localidad, fomentando la participacion de las nuevas generaciones y  premiando la actuacion de los jovenes  en nuestra localidad, activando la recreacion y el deporte sano en nuestros parques, ademas contar con la participacion de grupos musicales, de  arte y demas deportes que se pueden integrar en la participacion de este gran evento.¶Con esta propuesta queremos que halla mas participaccion y apropiac</t>
  </si>
  <si>
    <t xml:space="preserve">Apoyar, promover e incentivar a las escuelas artísticas y culturales ubicadas en la localidad de Chapinero que formen de manera inclusiva niños, niñas, adolescentes, adultos y grupos de la tercera edad en temas relacionados con el folclore nacional y capitalino, que resalte la identidad multicultural y de género que acoge la ciudad de Bogotá en especial la localidad de Chapinero.                                                                                                                      </t>
  </si>
  <si>
    <t>8 encuentros con las organizaciones, parches, grupos juveniles y jóvenes en general de la localidad de suba, en los barrios priorizados en temas de pandillas, conflictos, divisiones y territorialidad, en la construcción de memoria, acuerdos para la presentación en tarima y la reconstrucción de la memoria de acciones y procesos locales como;¶Noches sin miedo¶Esquinas calientes¶Por nuestro territorio pelao¶Festival Local de la Juventud¶Z11¶Mesa local de juventud¶Y otras apuestas culturales y socia</t>
  </si>
  <si>
    <t xml:space="preserve">*Talleres de ballet,  expresión corporal, gimnasia rítmica, rumba, porras,  defensa personal, hip hop, shuffle, artes  cirsences  y  ritmos latinos ¶¶*Talleres de música ,manejo de la  voz, organeta, batería, coro, batucada¶¶*Talleres de dibujo y pintura en diferentes formas como comic, pinceladas, colores, pasteles, acuarelas, caricaturas, plastilina, caligrafia, ilusiones ópticas  ¶¶Hasta 15 años¶                                                                                                  </t>
  </si>
  <si>
    <t xml:space="preserve">A través de prácticas socio-deportivas, artísticas y culturales queremos redireccionar las conductas violentas con espacios pedagógicos de construcción de paz, implementando estrategias de gestión emocional mediadas por la lúdica.¶¶La didáctica de estas estrategias atraviesa la reflexión sobre la metodología de No-violencia Activa para fortalecer la toma de decisiones, la gestión emocional de las conductas violentas y la multiplicación de estas estructuras pedagógicas, por medio de un equipo de </t>
  </si>
  <si>
    <t>Realizar una actividad dinámica, divertida y al aire libre, la cual será liderada por una psicologa y un experto en deportes, allí en el marco de un supermatch se realizaran diferentes actividades que conduciran a los participantes a liberar el estrés y apropiarse de la importancia de su estado físico y mental, con el fin de fortalecer su autoestima, autoconcepto y obtener las herramientas individuales para sacar adelante sus proyectos y conseguir una optima calidad de vida. Las actividades surg</t>
  </si>
  <si>
    <t xml:space="preserve">El Grupo Educativo Alejandría, el cual ha venido trabajando con los procesos de aprendizaje cooperativo de impacto positivo al medio ambiente desde los procesos de investigación, capacitará 1200 personas en la separación en la fuente y reciclaje para hacer conciencia y educar en la temática. ¶                                                                                                                                                                                                              </t>
  </si>
  <si>
    <t xml:space="preserve">Desarrollar jornadas recreo-deprotivas periódicas, dirigidas a los niños y niñas que acuden al Centro Crecer de Calandaima.                                                                                                                                                                                                                                                                                                                                                                                         </t>
  </si>
  <si>
    <t>Generar espacios que contribuyan a la construcción de paz, mediante actividades formativas basadas en herramientas psicológicas. Esto, con el fin de dotar a las personas  (niños, niñas, adolescentes, padres de familia y/o cuidadores) de técnicas para la gestión de emociones y el establecimiento de relaciones interpersonales sanas que promuevan una convivencia pacífica e incluyente en los espacios más importantes de formación de los sujetos, tal como la familia, la escuela y demás espacios de des</t>
  </si>
  <si>
    <t xml:space="preserve">En generar conciencia ambiental en el uso adecuado de residuos para mejorar la imagen de la localidad y el turismo ayudando también al trabajo de los recicladores.                                                                                                                                                                                                                                                                                                                                                 </t>
  </si>
  <si>
    <t xml:space="preserve">Vincular a toda la comunidad al deporte ya que por medio de este podemos incluso ayudar a quienes estén en malos pasos demostrándoles la bella vida del deporte.¶Realizar unas olimpiadas deportivas.                                                                                                                                                                                                                                                                                                               </t>
  </si>
  <si>
    <t xml:space="preserve">Poder realizar entrenamientos deportistas en el área de Fútbol, Patinaje, baloncesto y voleibol, para niños de 5 a 16 años, dónde se pueda brindar dichos entrenamientos en espacios acordes, cómo cancha Sintética para fútbol 11, y pista o Patinodromo en Patinaje, poderles otorgar un uniforme diseñado por nosotros, y zapatillas acordes para cada deporte¶Este proyecto va estructurado por lo menos a seis (6) meses ¶Con esto buscamos poder apoyar el talento deportivo de la localidad, a través de los </t>
  </si>
  <si>
    <t>Mi propuesta consiste en formar a la ciudadanía especialmente a la rural de la localidad de Santa Fe en participación ciudadana a través de Escuelas Digitales Campesinas que promueven procesos de formación, educación y capacitación para la promoción de liderazgos locales. Por medio de los cursos de "Valores cívicos y democráticos" y "Paz y convivencia", los cuales se desarrollarán mediante webinars y sesiones complementarias presenciales que permitan convergencia de medios y promoción de mecanis</t>
  </si>
  <si>
    <t xml:space="preserve">Desarrollar eventos de un día con paradas basadas en los 8 hábitos saludables incluyendo la actividad física y la salud integral al alcance de todos.                                                                                                                                                                                                                                                                                                                                                               </t>
  </si>
  <si>
    <t>Brindar criterios a los participantes para la separación de residuo en la fuente para el reciclaje, así como, sensibilizar en la importancia de este proceso en la mejora del medio ambiente y¶mitigación del cambio climático.¶La propuesta está encaminada a que la comunidad del sector identifique cuales son los elementos que se pueden separar y reciclar. Dar a conocer los tipos de reciclaje que existen y como se¶separan en la fuente.¶La importancia de este proceso de reciclaje radica en poder trans</t>
  </si>
  <si>
    <t xml:space="preserve">Vincular a los practicantes de SKATEBOARDING a una muestra deportiva y tratar de involucrarles a través de juegos, actividades de recreación y convivencia en un festival                                                                                                                                                                                                                                                                                                                                           </t>
  </si>
  <si>
    <t xml:space="preserve">La fundación up canitas con apoyo de la clínica veterinaria Pointer, realizará la atención veterinaria a animales de compañía (Gatos y Perros) en procesos de atención de urgencia, esterilización, educación y adopción.  Estas acciones estarán centradas en la realización de procesos para la protección de los animales de compañía, en condición de vulneración de la localidad 11 de suba                                                                                                                    </t>
  </si>
  <si>
    <t>Se realizará el primer festival de músicos populares de Bosa con la intención de vincular a esos músicos que realizan su quehacer artístico en la cotidianidad del barrio, la calle, los restaurantes, el transporte público y demás, aportando diariamente a la construcción cultural de la localidad desde la informalidad. ¶¶Se pretende brindar a estos seres en ocasiones invisibles la oportunidad de participar en un festival creado y pensado específicamente para ellos, con todas las condiciones técnica</t>
  </si>
  <si>
    <t xml:space="preserve">un laboratorio que brinde herramientas que fortalezcan el trabajo de un actor pero que también le permita entender otros aspectos fundamentales que acompañan su trabajo, indagar sobre aspectos claves como manejo de planos, edición básica, lenguaje en el set, desarrollo de guion, acercamientos desde la actuación a un guion permite que su rol tenga un abanico de posibilidades, pero también un conocimiento que se aplica a la creación.  Hemos visto como convocatorias como Smartfilms, el festival de </t>
  </si>
  <si>
    <t>El proyecto se enfocará en el uso de la tecnología como herramienta de construcción de aprendizaje para la difusión del código nacional de seguridad y convivencia ciudadana; dado que la tecnología se ha vuelto parte del diario vivir, se pretende optimizar el aprendizaje por medio de un video juego, el cual brindará a los participantes interacción con las normas establecidas dentro del código, permitiendo identificar su rol en la comunidad y como mantener la sana convivencia.¶De igual manera se c</t>
  </si>
  <si>
    <t>Implementar un programa de formación integral para el desarrollo de deportistas de Rugby de alto rendimiento, mediante el fortalecimiento de capacidades físicas, técnicas y relacionales.¶¶Esta iniciativa ofrece a infantes (6 -11 años) y adolescentes (12 -18 años) de la localidad de Usaquén, un ambiente inclusivo de desarrollo personal integral, en el cual, profesionales del deporte y expertos de esta disciplina les proporcionarán, las herramientas y conocimientos necesarios para su crecimiento d</t>
  </si>
  <si>
    <t xml:space="preserve">Realizar un recorrido de comparsa  para concientizar y visibilizar el no maltrato a la vejez que saldrían desde cada uno de los puntos previstos para las 5 upz, en donde se llegaran a la Plaza Fundacional en donde a través de una obra de teatro se daría a conocer el decálogo de no al maltrato.¶                                                                                                                                                                                                             </t>
  </si>
  <si>
    <t>Abordar temas de participación ciudadana incidente, dirigidas a todas las instancias de participación que están activas en la localidad de Puente Aranda y que tienen un vinculo intrínseco con las comunidades, por medio de una modalidad de "Congreso de Participación" con el propósito de fortalecer a través de un componente pedagógico y de reconocimiento a la participación.¶¶Integrar todas las instancias en un mismo espacio durante 3 días, para que las mismas sean visibilizadas, escuchadas y capac</t>
  </si>
  <si>
    <t xml:space="preserve">Realizar el 1er Festival de musica variada e incluyente (tanto en generos musicales como en poblaciones); donde converjan todas las agrupaciones posibles,  que tengan su asiento en la localidad de Usaquén: música academica,  tradicional, tropical, urbana, moderna, latinoamericana, etc..¶                                                                                                                                                                                                                    </t>
  </si>
  <si>
    <t>¶El “FESTIVAL CHIPABA SUA”, tendrá como invitados 4 agrupaciones internacionales y 4 agrupaciones locales, que realizaran durante 4 días consecutivos presentaciones de danza en diferentes espacios de suba, buscando ampliar la oferta cultural descentralizando y democratizando el proceso artístico, incentivando la participación ciudadana nacional e internacional en espacios locales y generando circulación de bienes y servicios culturales y/o artísticos que vinculen a diferentes sectores sociales y</t>
  </si>
  <si>
    <t>Realizar el 1er festival SUBA SE-AL TEATRO en la localidad, para fortalecer la circulación de grupos escénicos con espectáculos de mediano y pequeño formato, la apropiación de nuevos espacios para la cultura y la creación de nuevos espectadores.¶Un mes de programación abierta y GRATUITA con más de 5000 personas entre público infantil, juvenil y adulto participando. Artistas y agrupaciones locales, e invitados internacionales para que SUBA sea una fiesta teatral.¶Así pues, la inauguración del fes</t>
  </si>
  <si>
    <t>los objetivos principales de este taller son estimular la capacidad de interiorizar, percibir, expresar y comunicar, así como desarrollar la creatividad y la capacidad de expresión personal (dramatización, improvisación, etc.) trabajando aspectos  como la expresion corporal técnicas de voz, improvisación, análisis de texto, puesta en escena y sobre todo desarrollar el imaginario de una manera que solo los humanos suelen hacer.¶Además, es subjetivo, se expresa en un lenguaje universal y comprensi</t>
  </si>
  <si>
    <t>La 1ra muestra itinerante de formación en cine y audiovisual comunitario: AL OTRO LADO DE LA FORMA es una propuesta de formación audiovisual que proyecta desarrollarse durante un tiempo estipulados de 3 meses (septiembre, octubre, noviembre) en la localidad de San Cristóbal.  Se tiene como propósito que las personas asuman el papel de creadores y forjadores de historias donde se reconozca la diversidad del territorio y la visión de mundo, individual y colectiva de los participantes; es la oportu</t>
  </si>
  <si>
    <t>El festival de graffiti  y arte urbano volviendo al juego en su 3ra versión se plantea como un espacio de intercambio artístico y cultural que pretende articular esfuerzos de artistas locales. Con el fin de generar un escenario de encuentro incluyente entre todos los actores interesados en contribuir a la resignificación de espacios y apropiación positiva del territorio, aportando significativamente una muestra artística  para que apoye la  construcción del acuerdo social para la práctica respon</t>
  </si>
  <si>
    <t xml:space="preserve">Promover el derecho a la participación cultural a través del 3er Festival escenico del chavo del 8 para Ciudad Bolívar.  impactando a 300 personas de manera indirecta en 10 locaciones urbano - rurales  tales como bibliotecas publicas, teatros. parques y coliseos, con tematicas como la cultura del reciclaje, elaboración de juguetes de manera artesanal entre otras.                                                                                                                                       </t>
  </si>
  <si>
    <t>La propuesta consiste en la realización de cuatro festivales culturales y de emprendimientos, denominados 45Fest, sobre La Calle 45 del Distrito Creativo de Teusaquillo. Estos festivales permitirán contribuir a la activación cultural del Distrito Creativo a través de la creación de espacios culturales en los negocios del sector; el apoyo a los artistas de la localidad para su interacción con la comunidad y la construcción de espacios de esparcimiento y lúdica para los habitantes. Estas actividad</t>
  </si>
  <si>
    <t>Esta propuesta consiste en empoderar a la comunidad por medio de diferentes herramientas que proporciona la metodología 6 x 1, de manera de juntos disminuir o erradicar problemáticas que aquejan a todos o la gran mayoría del colectivo. ¶¶La metodología 6x1 se divide en los siguientes 6 pasos: ¶1. Observar: Acercarse a la realidad local; reforzar la capacidad de “observación” de la realidad. Descubrir y tomar conciencia de los problemas existentes en el propio barrio.¶2.  Pensar: Ordenar y priori</t>
  </si>
  <si>
    <t>Incentivar, fomentar y apoyar económicamente a un gran número de agrupaciones de danza de diferentes géneros, (Danza Ancestral, Danza Urbana, Danza Tradicional, Danza Folclórica, Danza Internacional, Danza Contemporánea, Ballet, Capoeria, Danza Terapia y Danza Teatro, entre otros.) trayectorias, edades y experiencias.   Invitando  y apoyando la creación dancísitica, el trabajo en equipo y otorgando un RECONOCIMIENTO ECONÓMICO PAGO  para cada agrupación participante. Mediante un gran ejercicio de</t>
  </si>
  <si>
    <t xml:space="preserve"> El proyecto consiste en la creación de una ruta que permitirá conocer la idiosincrasia de sus gentes desde el arte, la capacidad articuladora con agentes turísticos de la ciudad, mostrar aspectos amables y positivos de la localidad. La creación de la ruta implica el fortalecimiento de espacios y servicios artísticos, culturales, también  el desarrollo de procesos de logística, divulgación de la ruta y conexión con el sector turístico.¶¶Para este propósito se establecen 7 lugares representativos</t>
  </si>
  <si>
    <t xml:space="preserve">Con el fin de incentivar el sector comercial, gastronómico y/o gastrobar de la 8va Sur, realizar un festival de 5 días donde la ciudadanía podrá visitar los establecimientos comerciales donde se podrá disfrutar de precios especiales y una experiencia única del sector, garantizando la difusión del evento por redes sociales, radios y demás estrategías garantizando una gran convocatoria..                                                                                                                </t>
  </si>
  <si>
    <t>Organizaremos encuentros de banquitas en las calles del barrio en los que participen niños y niñas de 7 a 10 años de edad; de cada cuadra o de varias saldrá un equipo que se enfrentará al de otras cuadras. Al mismo tiempo se harán enfrentamientos deportivos de minitejo y rana para adultos. Estos encuentros se realizarán en varios días 8sábado o domingo),, en cada jornada en una calle distinta del barrio, y con la participación libre de los vecinos. Al final, después varias jornadas resultarán fi</t>
  </si>
  <si>
    <t xml:space="preserve">Potenciar las habilidades artísticas y de gestión en la comunidad de San Cristóbal a través de talleres personalizados que ayuden a que tengan acceso a convocatorias distritales y nacionales.                                                                                                                                                                                                                                                                                                                     </t>
  </si>
  <si>
    <t>Capacitar a la comunidad y recicladores de la upz 68 para que aprendan a separar en la fuente la idea es hacer 10 talleres y ejercicios de reciclaje para que cada familia deje su bolsa de reciclaje en una zona donde el reciclador pueda acceder a ella y no se generen regueros de basura si no que se dispongan sectores para realizar esta recolección . y diseñar un taller donde se aprendan a hacer materas en llanta para darle uso a estos materiales y en botella también lo cual contribuirá con el rec</t>
  </si>
  <si>
    <t>Fomentar, visibilizar e incidir en las comunidades no vinculadas en procesos artísticos, sociales y populares desde el colectivo de artistas literarios de Suba, realizando un festival de 12 eventos en espacios no convencionales para las artes literarias, efectuando actividades que promuevan la lectura, escritura y el pensamiento crítico, además de promocionar a los artistas literarios y los espacios locales donde se promueven procesos de esta área artística, produciendo un libro virtual como mem</t>
  </si>
  <si>
    <t>Abraz-arte es una iniciativa que busca mediante sketch teatrales  llevar una pedagogía a colegios públicos de la localidad de Barrios Unidos que abarquen temas acerca de la convivencia ciudadana, las resolución de conflictos mediante el diálogo, el código de nacional de seguridad y el abrazo como el arma de amor en comunidad.  Este proyecto busca impactar a los niños y jóvenes de las instituciones educativas a promover el cambio social y cultural desde nuestras acciones y el conocimiento de la l</t>
  </si>
  <si>
    <t xml:space="preserve">Capacitar personas en temas de pensamiento de diseño a través de ciclos de talleres con convocatoria permanente encaminados a procesos creativos en los que el proyecto final dé cuenta del uso de tácticas de co diseño para el registro en medios gráficos, objetuales o audiovisuales de la memoria de las personas más sabias del barrio como patrimonio inmaterial y cultural de nuestra localidad.                                                                                                            </t>
  </si>
  <si>
    <t>Hoy, aproximadamente el 60% de los habitantes de Suba son adultos mayores, según datos de la Subdirección local. Ellos reciben atención y cuidados por parte de hogares geriátricos, Centros Día de la Secretaría de Integración y Juntas de Acción Comunal –JAC- de las diferentes UPZ de la localidad. Pensando en este importante grupo de población, nos proponemos desarrollar muestras culturales de música, literatura y baile; evocando el recuerdo, el respeto y preservación de representaciones culturale</t>
  </si>
  <si>
    <t>Hoy, aproximadamente el 60% de los habitantes de Ciu Boliv son adultos mayores, según datos de la Subdirección local. Ellos reciben atención y cuidados por parte de hogares geriátricos, Centros Día de la Secretaría de Integración y Juntas de Acción Comunal –JAC- de las diferentes UPZ de la localidad.¶Pensando en este importante grupo de población, nos proponemos desarrollar muestras culturales de música, literatura y baile; evocando el recuerdo, el respeto y preservación de representaciones cult</t>
  </si>
  <si>
    <t xml:space="preserve">EN FORTALECER EL TRABAJO QUE SE IMPLEMENTA DESDE LA INSTANCIA DE PARTICIPACIÓN DEL COMITÉ OPERATIVO LOCAL DE ENVEJECIMIENTO Y VEJEZ - COLEV DE USME CON LAS PERSONAS MAYORES DE LA LOCALIDAD, A TRAVÉS DE ENTREGA DE INSUMOS TECNOLÓGICOS Y CAPACITACIÓN Y/O ALFABETIZACIÓN DIGITAL DIRIGIDA A LA POBLACIÓN DE PERSONAS MAYORES DE LAS DIFERENTES UPZ, BUSCANDO ASÍ SUPERAR PAULATINAMENTE EL DESCONOCIMIENTO TANTO INDIVIDUAL COMO COLECTIVO DE LAS PERSONAS MAYORES EN EL MANEJO DE LAS HERRAMIENTAS TECNOLÓGICAS </t>
  </si>
  <si>
    <t xml:space="preserve">Formación en futbol de salon en las diferentes upz(s) como alcazares-doce de octubre-andes -san felipe                                                                                                                                                                                                                                                                                                                                                                                                              </t>
  </si>
  <si>
    <t>UTILIZAR LA MUSICA COMO INSTRUMENTO DE DIVERSION, GUSTO COMO PENSAMIENTO, DOGMAS Y CULTURA QUE GENERE UNA INCLUSION EN LA POBLACION EN GENERAL Y QUE ADEMAS APOYE A LA SOCIEDAD DE NIÑOS DESDE LOS 8 AÑOS HASTA ADULTOS, APROVECHANDO EL TIEMPO LIBRE. ¶APORTAR A LA SOCIEDAD UN ESPACIO DONDE SE SUSTITUYA LOS MALOS HABITOS DE DROGADICCION, ROBO, ECESO DE OCIO, FALTA DE PLANIFICACION DE VIDA Y HASTA LA FALTA DE OPORTUNIDADES POR UNA CULTURA MUSICAL DIVERSA PERO QUE GENERE UN PUNTO DE ENCUENTRO SOCIAL.¶S</t>
  </si>
  <si>
    <t xml:space="preserve">Reconocer mediante actividades lúdicas, el desarrollo del deporte en los jóvenes que no tienen acceso.                                                                                                                                                                                                                                                                                                                                                                                                              </t>
  </si>
  <si>
    <t>Acción en Cadena por el Planeta, consiste en una cadena de acciones entre organizaciones y colectivos de la localidad que trabajen con recolección de residuos, reciclaje, separación en la fuente y transformación y valorización de residuos sólidos. La propuesta comienza con una organización que deberá impactar a otro proceso con alguna acción colaborativa, de esta forma la siguiente organización impactará en otra, y así sucesivamente hasta crear una cadena de acciones que fortalezca el vínculo en</t>
  </si>
  <si>
    <t>Consiste en desarrollar acciones pedagógicas desde lo artístico, cultural, deportivo, participativo, comunitario y de diálogo intercultural para potenciar las habilidades de resiliencia, confianza, empatía, solidaridad, escucha en 1000 personas de la localidad de san Cristobal de todos los grupos poblacionales para disminuir la recurrencia de hechos delictivos y fortalecer el tejido social y comunitario, promoviendo prácticas de justicia restaurativas y comunitarias a través de la ética del cuid</t>
  </si>
  <si>
    <t xml:space="preserve">Desarrollar procesos de formación, promoción y movilización para la participación ciudadana dirigido a niños, niñas, adolescentes, y adultos (familia, cuidadores y cuidadoras, líderes y lideresas que trabajen con la niñez) a través de actividades pedagógicas, artísticas y culturales que potencien el ejercicio de los derechos de participación y la cultura de la participación desde el enfoque de infancia y familia en la localidad cuarta de san Cristóbal. (virtual y presencial)                     </t>
  </si>
  <si>
    <t xml:space="preserve">Capacitar a la comunidad en general respecto al manejo de residuos solidos y orgánicos en zonas de áreas comunes circundantes a centros comerciales, colegios, salones comunales, parques, entre otros.                                                                                                                                                                                                                                                                                                             </t>
  </si>
  <si>
    <t xml:space="preserve">Promover las actividades económicas de la localidad de Suba mediante el crecimiento e impulso a emprendimientos locales a través del uso intensivo de las TIC y la apropiación de metodologías de aceleración. Formar en manejo de herramientas digitales a las personas que tengan o deseen implementar emprendimientos productivos en la localidad, empoderándolos en marketing digital, comercio electrónico, redes sociales, etc.                                                                               </t>
  </si>
  <si>
    <t xml:space="preserve">Incentivar el fortalecimiento de los emprendimientos locales, contar con capacitaciones, asesorías y asistencia para fortalecer las capacidades de los emprendimientos y recibir apoyo y/o incentivos monetarios para el desarrollo económico.                                                                                                                                                                                                                                                                      </t>
  </si>
  <si>
    <t xml:space="preserve">Poder salir a caminar, hacer ejercicio, distraer y conocer lugares                                                                                                                                                                                                                                                                                                                                                                                                                                                  </t>
  </si>
  <si>
    <t xml:space="preserve">Beneficiar a la población infantil localidad 11 suba oriente en los barrios prado veraniego, prado central, prado sur, prado pinzon spring desarrollando habilidades motoras, talento artístico, aprovechamiento del tiempo libre y recuperación  de espacios para la diversión y ludica de la población  mencionada donde reforzaremos valores realizaremos acompañamiento e involucrar de manera activa las familias                                                                                              </t>
  </si>
  <si>
    <t xml:space="preserve">Desarrollar una oferta de actividades recreo deportivos para las personas mayores del barrio el Caparros que permita consolidar un grupo vinculando a la JAC Esto permitirá el buen uso del tiempo libre y la posibilidad de generar una oferta deportivo que actualmente no existe.                                                                                                                                                                                                                                </t>
  </si>
  <si>
    <t xml:space="preserve">Realizar actividades recreodeportivas con juegos tradicionales como lo son la rana, el tejo y parqués con 200 adultos mayores en todas las UPZs.                                                                                                                                                                                                                                                                                                                                                                    </t>
  </si>
  <si>
    <t xml:space="preserve">PROMOVER LA ACTIVIDAD FISICA, EL DEPORTE, LA CONVIVENCIA Y LA RECREACION PARA EL BUEN USO DEL TIEMPO LIBRE EN NIÑOS, JOVENES, ADULTOS - ADULTOS MAYORES EN BENEFICIO DE LA SALUD EN CUERPO Y MENTE.                                                                                                                                                                                                                                                                                                                 </t>
  </si>
  <si>
    <t xml:space="preserve">Activar y promover la actividad física en las personas mayores del sector  de Chaparral y sus barrios aledaños como Llanurita, Franja de Buena  Vista primer sector, Estrellita, Horizontes, Mirador, Balcones de Vista Hermosa, entre otros.                                                                                                                                                                                                                                                                       </t>
  </si>
  <si>
    <t xml:space="preserve">Vincular a la comunidad en general de las UPZ Andes, Doce de Octubre y Alcázares en actividades físicas con el fin de procurar el desarrollo integral y bienestar de las familias de la localidad de Barrios Unidos.                                                                                                                                                                                                                                                                                                </t>
  </si>
  <si>
    <t xml:space="preserve">generar espacios donde el adulto mayor participe en actividades musicalizadas y puedan asociarse como munidad                                                                                                                                                                                                                                                                                                                                                                                                       </t>
  </si>
  <si>
    <t xml:space="preserve">Realizar actividad fisica grupal con personas mayores, con ejercicios de fortalecimiento muscular, cardio y movilidad en parque el consuelo y la localidad, tres dias a la semana todo el año                                                                                                                                                                                                                                                                                                                       </t>
  </si>
  <si>
    <t xml:space="preserve">Realizar actividad física con persona mayor en ejercicio de fortalecimiento muscular, cardio muscular y movilidad en parques de la localidad de Usaquén.                                                                                                                                                                                                                                                                                                                                                            </t>
  </si>
  <si>
    <t xml:space="preserve">Generar jornadas semanales de actividad física que incluyan aeróbicos, danza y acondicionamiento físico dirigidas tanto a la población general de adulto mayor como a los grupos referenciados de adulto mayor residentes en la localidad de Barrios unidos, incluyendo el barrio San Fernando; con el fin de promover espacios de esparcimiento que beneficien la salud física, mental y emocional.                                                                                                                </t>
  </si>
  <si>
    <t xml:space="preserve">implementar actividades con las cuales se busca a través de la integración, la rcreación y la formación en valores y derechos, empoderar a las personas mayores  de capacidades físicas y cognitivas para generar y mantener hábitos saludables en su vida cotidiana, así como conocer y practicar valores democráticos y ciudadanos.                                                                                                                                                                               </t>
  </si>
  <si>
    <t xml:space="preserve">Promover el uso de espacios públicos por medio de la formación artística, patrimonial y cultural con la comunidad aledaña a estos espacios.                                                                                                                                                                                                                                                                                                                                                                         </t>
  </si>
  <si>
    <t xml:space="preserve">Realizar actividades recreativas en la localidad para fortalecer una vida saludable                                                                                                                                                                                                                                                                                                                                                                                                                                 </t>
  </si>
  <si>
    <t xml:space="preserve">Realizar actividades recreodeportivas en la upz 25 para involucrar a la comunidad en todos los espacios participativos de la junta de acción comunal y la alcaldia                                                                                                                                                                                                                                                                                                                                                  </t>
  </si>
  <si>
    <t xml:space="preserve">Las actividades lúdicas para personas mayores, se refiere a un espacio con programación continua de diferentes áreas, que involucre la participación y asistencia de las personas mayores, con diálogos integeneracionales. ¶Se incluye una programación combinada en cada una de las 2 UPZ de la localidad, cada una con programación de manera variada que incluya música, danza, arte dramático, cine, actividades novedosas, circo, y literatura, priorizando la presentación de los artistas locales.          </t>
  </si>
  <si>
    <t>La Corporación Casa de la Cultura Juvenil el Rincón con el fin de fortalecer procesos artísticos culturales, literarios, el desarrollo personal y creativo de la comunidad para transformar imaginarios y fomentar la participación en la UPZ 28 el Rincón de Suba. Desarrollará 5 talleres teórico- prácticos en guitarra acústica, danza, tejido, patchwork y biblioteca, dirigido a niños, niñas, jóvenes, adultos y personas mayores de la localidad de suba, cada uno con una duración de mínima de 2 horas, do</t>
  </si>
  <si>
    <t xml:space="preserve">Hacer partícipe a los entes encargados de la parte recreo deportiva en unión con la comunidad.¶Realizar actividades que fortalezcan el ritmo cardíaco.                                                                                                                                                                                                                                                                                                                                                              </t>
  </si>
  <si>
    <t xml:space="preserve">General actividades recreo deportivas para niños, jóvenes y adolescentes  en los diferentes barrios de la localidad                                                                                                                                                                                                                                                                                                                                                                                                 </t>
  </si>
  <si>
    <t xml:space="preserve">Vincula a las autoridades administrativas comercio y comunidad con el fin de adelantar actividades recreo deportivas y con el fin de agrupar el tiempo libre y recuperar los juegos y deportes tradicionales                                                                                                                                                                                                                                                                                                        </t>
  </si>
  <si>
    <t xml:space="preserve">Desarrollar actividades recreo-deportivas en el parque sotavento código 1195-06 ubicado en la calle 161 y 162 entre Cra 54 y 55.                                                                                                                                                                                                                                                                                                                                                                                    </t>
  </si>
  <si>
    <t xml:space="preserve">Realizar talleres recreodeportivos en matrogimnasia para niños y niñas de primera infancia acompañados de sus cuidadores y se realizarán en salones comunales de la localidad.                                                                                                                                                                                                                                                                                                                                      </t>
  </si>
  <si>
    <t xml:space="preserve">IMPLEMENTAR ACTIVIDADES RECREODEPORTIVAS PARA LA ORGANIZACIÓN DEL ADULTO MAYOR CASA DORADA, EN EL BARRIO VISTA HERMOSA                                                                                                                                                                                                                                                                                                                                                                                              </t>
  </si>
  <si>
    <t xml:space="preserve">Realizar jornadas de actividad fisica y recreativas para las personas mayores de la localidad de suba                                                                                                                                                                                                                                                                                                                                                                                                               </t>
  </si>
  <si>
    <t xml:space="preserve">Realizar clases de actividad física en grupo para personas mayores , donde  tengamos  ejercicios de fortalecimiento muscular, cardiovascular y de movilidad.                                                                                                                                                                                                                                                                                                                                                        </t>
  </si>
  <si>
    <t xml:space="preserve">Acuerdos con vendedores informales del portal del sur para brindar fortalecimientos a sus unidades productivas en bienes o servicios que contribuyan a sus sostenimiento y subsistencia mínima.                                                                                                                                                                                                                                                                                                                     </t>
  </si>
  <si>
    <t xml:space="preserve">CREAR TALLERES DE CAPACITACION PARA LOS PROPIETARIOS Y EMPLEADOS DE LOS LOCALES COMERCIALES DE LA LOCALIDAD EN DIFERENTES PLATAFORMAS DIGITALES , DE LAS CUALES APRENDAN COMO FACTURAR, CREAR INVENTARIOS , CONTRATACION DE PERSONAL, ETC .                                                                                                                                                                                                                                                                         </t>
  </si>
  <si>
    <t xml:space="preserve">MEJORAR ADEACUAR  ESPACIO  PARA LA GENERACION  DE ABONOS ORGANICO ATRAVES DE PRACTICAS  COMO EL COMPOSTAJE  Y EL LOMBRICULTIVO PARA EL PROYECTO -AGRO-ECOLOGICO HUERTA  MARSELLA Y SEMBRAR CULTIVAR Y PRODUCIR  ALIMENTOS ORGANICOS PARA GARANTIZAR  CALIDAD DE VIDA - Y MEJORAR LAS CONDICONES AMBIENTALES                                                                                                                                                                                                         </t>
  </si>
  <si>
    <t xml:space="preserve">La creación de una red con vecinos, donde se les brinde capacitación previa de separación en la fuente, se fortalezca la economía circular del barrio, pero además y adopción sin explotación                                                                                                                                                                                                                                                                                                                       </t>
  </si>
  <si>
    <t>Debido a la construcción del Colegio Gergolio en el lugar donde la comunidad hacia deporte , nos dejaron un parque ETB de bolsillo que es el único espacio donde permanecemos tranquilos sin miedo a los carros o motos, pero esta deteriorándose por falta de ayuda del estado, por lo cual queremos adoptarlo y sin intervenirlo con cemento, deseamos recuperar la capa de pasto, hacer jardines, colocar bolardos impidiendo paso de motos y ciclas,  arreglo de los juegos infantiles que sean hechos en madera</t>
  </si>
  <si>
    <t>Desarrollar un programa de actividad física para la salud del adulto mayor de la localidad Santa Fe.¶Realizar sesiones de actividad física 3 veces a la semana con una duración de 90 minutos cada sesión para grupos de 40 personas.¶Incluir en el cronograma actividades de rumba, baile y deportivas.¶Realizar un monitoreo permanente sobre el impacto del programa en cada beneficiario - Adelantar convenios con entidades que aporten a este proceso.¶El proyecto puede incluir charlas, talleres y actividad</t>
  </si>
  <si>
    <t xml:space="preserve">Para capacitarlos que compartan con otros adultos y que iban nuevas experiencias en recrear al adulto mayor                                                                                                                                                                                                                                                                                                                                                                                                         </t>
  </si>
  <si>
    <t xml:space="preserve">Promover en UPZ Rincón grupos de adulto mayor para que esta población puede acceder en condiciones dignas de recreación y el deporte                                                                                                                                                                                                                                                                                                                                                                                </t>
  </si>
  <si>
    <t xml:space="preserve">SALIDA PEDAGÓGICA CON RECREACIÓN                                                                                                                                                                                                                                                                                                                                                                                                                                                                                    </t>
  </si>
  <si>
    <t xml:space="preserve">ACTIVIDAD RECREATIVA PARA ADULTO MAYOR.                                                                                                                                                                                                                                                                                                                                                                                                                                                                             </t>
  </si>
  <si>
    <t xml:space="preserve">SALIDA DE ESPARCIMIENTO Y PEDAGOGIA                                                                                                                                                                                                                                                                                                                                                                                                                                                                                 </t>
  </si>
  <si>
    <t xml:space="preserve">Mi propuesta consiste en diseñar un torneo de juegos de mesa interdisciplinarios que ayude al buen esparcimiento y uso del tiempo libre de los adultos mayores de la localidad de Usaquén, la idea es poder alegrar sus días con actividades diferentes a las habituales. Estos torneos deben tener una premiación o una recompensa que los anime a participar.                                                                                                                                                     </t>
  </si>
  <si>
    <t xml:space="preserve">Capacitar en los campos artísticos Danzas a adultos mayores                                                                                                                                                                                                                                                                                                                                                                                                                                                         </t>
  </si>
  <si>
    <t xml:space="preserve">Crear talleres recreodeportivos para adultos mayores que permitan generar espacios de entretenimiento fomentando habitos saludables                                                                                                                                                                                                                                                                                                                                                                                 </t>
  </si>
  <si>
    <t xml:space="preserve">Fortalecer la participación de personas mayores de la organización Adultos Mayores el Eden Marandu UPZ 67                                                                                                                                                                                                                                                                                                                                                                                                           </t>
  </si>
  <si>
    <t xml:space="preserve">Desarrollar jornadas de aeróbicos los fines de semana en el parque Betania dirigidos a toda la comunidad                                                                                                                                                                                                                                                                                                                                                                                                            </t>
  </si>
  <si>
    <t xml:space="preserve">Realizar jornadas de aeróbicos con acompañamiento médico                                                                                                                                                                                                                                                                                                                                                                                                                                                            </t>
  </si>
  <si>
    <t xml:space="preserve">Fortalecer el semillero de investigación Afrolorquianos mediante un proceso formativo para posicionar el semillero como un espacio de autoreconocimiento, empoderamiento y visibilización de los y las estudiantes que se autoreconocen como afrocolombianos y/o negros y comunidades diversas, sensibilizando a la comunidad educativa.                                                                                                                                                                            </t>
  </si>
  <si>
    <t xml:space="preserve">Concientizar  a visitantes, vendedores informales, comunidad de teusaquillo, personal flotantes de los parques Simón Bolívar, salitre oriental, esmeralda y Galerías .¶Mediante acciones de separación, reciclaje, hábitos  responsables para aumentar el material aprovechable y disminuir el no aprovechable                                                                                                                                                                                                      </t>
  </si>
  <si>
    <t xml:space="preserve">Vincular y capacitar a todos los grupos poblacionales en la creación, mantenimiento y fortalecimiento de las huertas urbanas en la Localidad de Bosa en articulación con las Juntas de Acción Comunal.                                                                                                                                                                                                                                                                                                              </t>
  </si>
  <si>
    <t xml:space="preserve">Generar espacios comunitarios para personas en condición de discapacidad y madres cuidadoras, a partir de huertas urbanas con enfoque en agricultura urbana y soberanía alimentaria. Adicionalmente, generar espacios de comercialización de economías propias y producción artística.                                                                                                                                                                                                                              </t>
  </si>
  <si>
    <t xml:space="preserve">Generar en un espacio público ubicado calle 27bis a sur entre la caracas y la 13, una huerta urbana donde se puedan generar las camas y tubulares para poder sembrar productos que permitan que las familias mas vulnerables del barrio puedan adquirirlos a un bajo costo, estos recursos se invertirán en el sostenimiento de la huerta                                                                                                                                                                           </t>
  </si>
  <si>
    <t xml:space="preserve">La propuesta consiste en capacitar a la comunidad en procesos de Agricultura y su sostenibilidad.                                                                                                                                                                                                                                                                                                                                                                                                                   </t>
  </si>
  <si>
    <t xml:space="preserve">La propuesta consiste en capacitar a la comunidad en procesos de agricultura                                                                                                                                                                                                                                                                                                                                                                                                                                        </t>
  </si>
  <si>
    <t xml:space="preserve">Realizar talleres teoricos y practicos  para la comunidad de Bosa que incentive la agricultura urbana y  la seguridad alimentaria en los hogares.                                                                                                                                                                                                                                                                                                                                                                   </t>
  </si>
  <si>
    <t xml:space="preserve">Ejercer un proceso de formación y asistencia técnica en agricultura urbana y periurbana en las comunidades de los colegios y parques de la localidad.                                                                                                                                                                                                                                                                                                                                                               </t>
  </si>
  <si>
    <t>A través de esta propuesta se busca crear un proceso de agricultura urbana en la localidad de Santa Fe a través de la cual se puedan vincular a madres cabeza de hogar, mujeres en condición de vulnerabilidad, así como demás actores de la localidad que puedan representar a través de un modelo a pequeñas escalas ingresos adicionales a sus hogares a través del cultivo autónomo de productos en los lugares de vivienda, o que se puedan suplir necesidades alimentarias a través de la misma metodología. L</t>
  </si>
  <si>
    <t xml:space="preserve">generar huertas urbanas con las mujeres cabezas de famila de la localidad para consumo propio y comercializacion de los productos generados en la huerta                                                                                                                                                                                                                                                                                                                                                            </t>
  </si>
  <si>
    <t xml:space="preserve">brindar educación ambiental a los barrios de la UPZ 57 en agroecología urbana y como se pueden reutilizar los residuos orgánicos y conservar las semillas.                                                                                                                                                                                                                                                                                                                                                          </t>
  </si>
  <si>
    <t>implementar e impulsar tres habilidades de la  parte ambiental de nuestra localidad: ¶1. recorridos interpretativos, turísticos y de apreciación por nuestras reservas, senderos, parques, huertos  y sitios de interés de nuestra localidad de san Cristóbal.¶2. implementación, fortalecimiento y promulgación de sistemas alimentarios autosostenibles a través de las practicas de conocimientos múltiples en huertas urbanas y escolares en nuestra localidad de san Cristóbal.¶3. impulsos y estímulos para la</t>
  </si>
  <si>
    <t xml:space="preserve">Convocar niños y niñas entre 7 y 14 años  para la practica de este deporte en la Localidad  de Barrios Unidos                                                                                                                                                                                                                                                                                                                                                                                                       </t>
  </si>
  <si>
    <t xml:space="preserve">La propuesta consiste en desarrollar actividades ajedrecísticas de tipo recreativo por calles, plazas y parques entre otros espacios, siempre acompañados de un ajedrez gigante  (mesas y tableros opcional)  un instructor profesional y un auxiliar-gestor.                                                                                                                                                                                                                                                       </t>
  </si>
  <si>
    <t>Desarrollar actividades lúdico-recreativas usando el ajedrez como herramienta pedagógica para abordar las temáticas propias del Código Nacional de Seguridad y Convivencia Ciudadana, de tal forma que permitan propiciar transformaciones culturales voluntarias y fortalecer la corresponsabilidad entre los ciudadanos y las autoridades de policía en la preservación de la sana convivencia, incorporando procesos de cultura ciudadana.¶Justificación: El ajedrez como juego, se desarrolla en medio de divers</t>
  </si>
  <si>
    <t>Desarrollar recorridos con muestras de arte visual, audiovisual, arte plástico y muestras literarias de tal forma que permitan la visibilización y valoración de las prácticas y expresiones artísticas y culturales de quienes bajo la temática ajedrecística, contribuyen al ejercicio del desarrollo (humano) a partir de la crítica y la reflexión, especialmente sobre situaciones y fenómenos sociales; contribuyendo así con la formación de públicos y la garantía de los derechos culturales tanto de artis</t>
  </si>
  <si>
    <t xml:space="preserve">Consiste en recibir los kits de dotacion y el fortalecimiento de nuestra parte de seguridad. Fortaleciendo a la comunidad de dos barrios, mediante dotaciones entregadas o puestas a su servicio (kits compuestos principalmente por cámaras, botones de alerta, sistema integrado, router y alarma o las que se definan en los anexos técnicos por parte de la SDSCJ) que hayan culminado al menos dos de las actividades de la lista de opciones elegibles. Ademas de la formacion para su utilizaciòn¶           </t>
  </si>
  <si>
    <t xml:space="preserve">Realizar acondicionamiento fisico en personas mayores de 7 años  que deseen ejercitarse al ritmo de la musica                                                                                                                                                                                                                                                                                                                                                                                                       </t>
  </si>
  <si>
    <t xml:space="preserve">Realizar un proceso de formación en practicas artisticas en espacios publicos, para implementar un flastimob en lugares concurridos, que muestren diferentes estilos y generos musicales                                                                                                                                                                                                                                                                                                                            </t>
  </si>
  <si>
    <t>Crear un grupo artistico itinerante conformado por los integrantes de la organización social La Guardia Albi-Roja Sur, el cual por medio de diferentes intervenciones musicales, artisticas, graficas entre otras promuevan una cultura ciudadana y la apropiación del Código Nacional de Seguridad y Convivencia Ciudadana en diferentes puntos de la localidad, teniendo en cuenta que ellos han sido señalados constantemente de ser uno de los grupos sociales que mas vulnera este código nacional, serán los e</t>
  </si>
  <si>
    <t>Crear un grupo artístico itinerante conformado por los integrantes de la organización social La Guardia Albi-Roja Sur, el cual por medio de diferentes intervenciones musicales, artísticas, graficas entre otras promuevan una cultura ciudadana y la apropiación del Código Nacional de Seguridad y Convivencia Ciudadana y mecanismos de participación en diferentes puntos de la localidad, teniendo en cuenta que ellos han sido señalados constantemente de ser uno de los grupos sociales que mas vulnera est</t>
  </si>
  <si>
    <t>crear un grupo conformado por los integrantes de la organización social la guardia albirroja sur, en el cual por medio de acciones pedagógicas dirigidas a intervenciones musicales, artísticas, graficas, entre otras, promuevan una cultura ciudadana y la apropiación del código nacional de seguridad y convivencia en diferentes puntos de la localidad, teniendo en cuenta que este grupo es señalado de ser uno de los actores sociales que vulnera el código nacional, transformando así este proceso en eje</t>
  </si>
  <si>
    <t xml:space="preserve">Desarrollar procesos de formación cultural en artes, danza, manualidades, pinturas y música; para personas con discapacidad de la localidad cuarta (4) de San Cristóbal, cuidadores y cuidadoras con el fin de explorar y desarrollar las habilidades propias de las personas con discapacidad, además de propiciar espacios de cohesión y articulación familiar o social.                                                                                                                                          </t>
  </si>
  <si>
    <t xml:space="preserve">Callejeando en el barrio, por el medio ambiente                                                                                                                                                                                                                                                                                                                                                                                                                                                                     </t>
  </si>
  <si>
    <t>Esta propuesta busca fortalecer el proceso de alfabetización digital que adelanta la Fundación Palante con la comunidad de la UPZ 89 con el objetivo de cerrar las brechas tecnológicas de la información y la comunicación en el territorio para potencializar la incidencia y participación democrática de sus habitantes en los espacios de participación directa que se desarrollan en la UPZ 89 como por ejemplo la Asamblea Popular, en los espacios de participación ciudadana establecidos desde la Alcaldía</t>
  </si>
  <si>
    <t>Desarrollar la iniciativa de formación  para jóvenes y personas mayores  con enfoque de género mediado por el diálogo de las  escrituras creativas como base de la construcción de propuestas visuales y audiovisuales. Para, que sean la excusa de configurar nuevas maneras de reconocer nuestros entornos realidades y posibilidades de cimentar  sociedades más inclusivas, con igualdad y que propendan a una construcción de ambientes de paz en la localidad de Suba.¶La narrativas modernas serán desarrolla</t>
  </si>
  <si>
    <t xml:space="preserve">Realizar un torneo local de ajedrez dirigido a 80 personas jóvenes de Bosa, se premiará a los 3 mejores del torneo con bonos. Medalla para cuarto y quinto lugar.                                                                                                                                                                                                                                                                                                                                                   </t>
  </si>
  <si>
    <t xml:space="preserve">Realizar un proceso de muestras artísticas y culturales de las organizaciones de la red cultural de parques de Bogotá y de la localidad de Bosa                                                                                                                                                                                                                                                                                                                                                                     </t>
  </si>
  <si>
    <t xml:space="preserve">EN SEMBRAR Y CULTIVAR   ORTALIZAS   Y LEGUMBRES  Y OTROS  ALIMENTOS  EN  TERRAZAS  Y ESPACIOS  QUE  ESTEN  CON BULNABILIDAR                                                                                                                                                                                                                                                                                                                                                                                         </t>
  </si>
  <si>
    <t xml:space="preserve">Proceso de formación y apoyo para implementar y/o mantener huertas urbanas para la comunidad en general, en Bosa Brasilia se busca fomentar la seguridad alimentaria de las familias.                                                                                                                                                                                                                                                                                                                               </t>
  </si>
  <si>
    <t xml:space="preserve">Realizar un ALLEYCAT Por la localidad beneficiando todo tipo de población y garantizando el evento                                                                                                                                                                                                                                                                                                                                                                                                                  </t>
  </si>
  <si>
    <t xml:space="preserve">Realizar un evento cultural-artístico con 100 mujeres para la resignificación de la mujer victima de agresion sexual por medio de la pintura, muestras fotográficas y/o visuales en la localidad de suba y mejorar su autoestima.                                                                                                                                                                                                                                                                                   </t>
  </si>
  <si>
    <t xml:space="preserve">Capacitar a la comunidad  residente de Teusaquillo en cuáles son las consecuencias de la utilización de productos y empaques de un solo uso, evidenciar el impacto que tienen en nuestra localidad la cantidad de residuos no clasificados y que podrían ser aprovechables de maneras artísticas y económicas, así como establecer alianzas estratégicas con organizaciones que tengan dentro de su misionalidad el aprovechamiento de algunos resudios reciclables para favorecer causas sociales y ambientales.   </t>
  </si>
  <si>
    <t>Mediante la capacitación impartida a vecinos empoderados y a líderes de la comunidad (Juntas de Acción Comunal), que a su vez sean multiplicadores de la información y las buenas practicas ambientales, se quiere lograr que en el caso habitacional o de los residentes, los residuos orgánicos, residuos sólidos y el material reciclable, sean dispuestos a los respectivos encargados de recogerlos, en el caso de los comerciantes e industriales, la correcta recolección y disposición de residuos del comer</t>
  </si>
  <si>
    <t>Caracterizar, Identificar, carnetizar y sensibilizarla por medio de talleres a la población de recicladores de la UPZ 101,   acerca de la gestión y manejo medio ambiental, consecuencias de desechar material sobrante en la zonas públicas. Sobre como aprovechar y clasificar el material reciclado y lograr de ellos, inicitivas o propuesta que sean modelo para otras localidades. De la misma manera Capacitar y sensibilizar a la comunidad de la zona, realizando un taller teorico - practico sobre manual</t>
  </si>
  <si>
    <t xml:space="preserve">Fomentar la agricultura urbana en predios privados (afiliados a JACs) y de espacio público                                                                                                                                                                                                                                                                                                                                                                                                                          </t>
  </si>
  <si>
    <t xml:space="preserve">FORMAR A LA COMUNIDAD SOBRE ACCIONES DE RESPONSABILIDAD AMBIENTAL RURAL CON ENFOQUE DIFERENCIAL E INTEGRAL.                                                                                                                                                                                                                                                                                                                                                                                                         </t>
  </si>
  <si>
    <t xml:space="preserve">Informar al gran porcentaje de las personas habitantes de la localidad, la gran importancia de tener buenas praticas de reciclaje de los desechos organicos aprovechables, así mismo la identificación de puntos de entrega de reciclaje y así mismo el apoyo a las personas que se dedican a esta labor de salvaguardar el ambiente sano.                                                                                                                                                                          </t>
  </si>
  <si>
    <t xml:space="preserve">FORTALECER 100 PERSONAS DEL BARRIO CEDRITOS Y UPZ 13 LOS CEDRITOS A TRAVES DE CAPACITACIONES, TALLERES DE VIGIAS AMBIENTALES Y ASI LOGRAR QUE LA COMUNIDAD SE APROPIE DEL CONOCIMIENTO DE LA GESTIÓN DE RIESGO PARA LOGRAR CONSTRIR EL PLAN COMUNITARIO GRD                                                                                                                                                                                                                                                         </t>
  </si>
  <si>
    <t>Nuestra propuesta consiste en trabajar con lideres y lideresas de la UPZ  59 Alfonso lopez , en el mejoramiento de nuestros entornos comunitarios. Queremos embellecer 10 zonas de la Upz  que se estan viendo altamente afectadas por el deposito irresponsable de basuras. Para ello necesitamos brindar herramientas  metodologicas y capacitacion a nuestros lideres en temas  ambientales . Junto con el embellecimiento de los puntos queremos tambien realizar acciones de muralismo entorno a tematicas ambi</t>
  </si>
  <si>
    <t xml:space="preserve">Vincular a niños, niñas y adolescentes en sesiones de acondicionamiento físico y aeróbico musicalizado en las UPZ Andes, Doce de Octubre y Alcázares. Con el objetivo de trabajar y desarrollar sus habilidades coordinación motriz y que a su vez generen hábitos saludables mejorando su estilo de vida.                                                                                                                                                                                                          </t>
  </si>
  <si>
    <t xml:space="preserve">Fortalecer los lazos  de confianza entre los recicladores y ciudadanía a través de la educación y capacitación, con el fin de crear inclusión y participación de los mismos, para fomentar un ambiente seguro y solidario ( en relación a la generación de conciencia sobre el proceso de separación de residuos desde los hogares, para que se minimice el riesgo de accidente a los recuperadores)                                                                                                                </t>
  </si>
  <si>
    <t xml:space="preserve">Fortalecer la importancia del reciclaje para el bienestar de la localidad                                                                                                                                                                                                                                                                                                                                                                                                                                           </t>
  </si>
  <si>
    <t xml:space="preserve">Sensibilizar a la ciudadanía sobre la problemática de los animales en condición de indigencia, maltrato, abandono, tenencia irresponsable, crueldad animal y problemas de salud pública, por medio de pedagogía y formación dirigida a todos los actores de la sociedad para crear prácticas de cuidado y respeto por los animales domésticos, tenencia responsable y concientización de los problemas de los perros en condición de indigencia y mostrar cuales son las acciones para corregir dichos problemas.   </t>
  </si>
  <si>
    <t xml:space="preserve">crear fundaciones que ayuden a los animales de la calle y apoyarlas en ingresos para alimentación y medicamentos para ellos                                                                                                                                                                                                                                                                                                                                                                                         </t>
  </si>
  <si>
    <t xml:space="preserve">Adelantar diferentes actividades de emprendimiento ferias de ofertas de productos y dictar capacitaciones en temas de confección de productos bajo técnica de Sublimación.                                                                                                                                                                                                                                                                                                                                          </t>
  </si>
  <si>
    <t>a través del diseño y aplicación de factores multiplicadores, que se ajusten a las necesidades y problemáticas de cada UPZ de la localidad de Engativá.   se tendrá en cuenta para el diseño de la estrategia de factores multiplicadores lo siguiente:¶motivar a cada residente para que desee ser una unidad de apoyo en la seguridad¶mejorar la comunicación y articulación de la comunidad con los objetivos de la Policía Nacional¶sensibilizar a la comunidad de la importancia de apoyar y trabajar junto a n</t>
  </si>
  <si>
    <t xml:space="preserve">Fortalecer la participación ciudadana en las instancias de participación de enfoque ambiental Consejo de Gestión de Riesgo, Comisión Ambiental Local y Consejo de Bienestar y Protección Animal                                                                                                                                                                                                                                                                                                                     </t>
  </si>
  <si>
    <t xml:space="preserve">Promover los emprendimientos de arte ancestral de la orfebrería y las gemas preciosas incentivando la comercialización de los bienes y servicios relacionados y capacitando a los emprendedores.                                                                                                                                                                                                                                                                                                                    </t>
  </si>
  <si>
    <t xml:space="preserve">Fortalecer los frentes de seguridad de Tunjuelito, San Benito, Abraham Lincoln y San Carlos en: Kit tecnológico de seguridad (Cámaras, alarmas con 9 botones de pánico cada uno). Así mismo capacitar a la comunidad en: 1. Código de seguridad y convivencia ciudadana, acceso a la justicia (denuncias) 3. Políticas Públicas                                                                                                                                                                                     </t>
  </si>
  <si>
    <t xml:space="preserve">Apoyar a 45 Mipymes de la Upz 54 marruecos y 55 Diana Turbay                                                                                                                                                                                                                                                                                                                                                                                                                                                        </t>
  </si>
  <si>
    <t xml:space="preserve">Proteger el medio ambiente en el barrio Santa Barbara mediante la sensibilización en separación en la fuente y reciclaje.                                                                                                                                                                                                                                                                                                                                                                                           </t>
  </si>
  <si>
    <t xml:space="preserve">Capacitar a todas las propiedades horizontales (PH), a través de procesos de formación de manera virtual y presencial, teniendo en cuenta  a 200 personas que hacen parte de las copropiedades de PH.                                                                                                                                                                                                                                                                                                               </t>
  </si>
  <si>
    <t xml:space="preserve">realizar jornadas de sensibilizacion con los habitantes del barrio el espino 1 para la limpieza del espacio publico y manejo de basuras para un mejor ambiente integral (limpieza y mejorar las relaciones interpersonales) del barrio.                                                                                                                                                                                                                                                                             </t>
  </si>
  <si>
    <t xml:space="preserve">En concientizar a las comunidades en los barrios en la importancia de contribuir con la separación en la fuente en temas de reciclaje, a través de capacitaciones e información para aumentar el conocimiento sobre cuáles son los materiales reciclables y cuáles no; además de generar actividades de trabajo sostenible, que con lleven al fortalecimiento de las personas que realizan la separación en la fuente y la comunidad a través del trabajo comunal.                                                  </t>
  </si>
  <si>
    <t xml:space="preserve">realizar unos curso de formación  en guitarra  en un curso básico  desde cero donde  los participantes aprenderán las notas básicas la composición de arpegios afinación técnica vocal puesta en escena , al finalizar el proceso los participantes tendrán la oportunidad de grabar una canción en un estudio profesional y participaran en la elaboración de un compilado .                                                                                                                                       </t>
  </si>
  <si>
    <t xml:space="preserve">la propuesta consiste en realizar difrentes actividades de integracion para capacitar a la comunidad en separacion en la fuente y reciclaje de una manera diferente a la tradicional, se realizara socializacion, convocatoria, reunion con los recicladores de la localidad y la comunidad.                                                                                                                                                                                                                        </t>
  </si>
  <si>
    <t xml:space="preserve">Implementar acciones y apoyar estrategias de circulación de bienes y servicios del circuito de huertas a través de la oferta de sus productos en espacios públicos y privados de la localidad y a través de la creación de recorridos turísticos agroecológicos, teniendo como eje las huertas urbanas, periurbanas y dando prelación a las huertas comunitarias.                                                                                                                                                   </t>
  </si>
  <si>
    <t xml:space="preserve">Brindar a la ciudadania juvenil de la localidad de teusaquilo, capacitaciones, conferencias y charlas destinadas a aprender conocimientos normativos, culturales y de política pública sobre la prevención de falsas estigmatizaciones, Derechos Humanos (DD.HH) y rutas de atención.                                                                                                                                                                                                                               </t>
  </si>
  <si>
    <t xml:space="preserve">incentivar el reciclaje en la comunidad y el uso adecuado de las canecas de recoleccion                                                                                                                                                                                                                                                                                                                                                                                                                             </t>
  </si>
  <si>
    <t xml:space="preserve">Formar personas de diferentes edades y sectores especialmente niños, jóvenes y personas mayores en temas artísticos, culturales y patrimoniales para que la comunidad Candelaria reconozca e identifique sus orígenes y riquezas culturales para la apropiación y pertenencia al territorio                                                                                                                                                                                                                         </t>
  </si>
  <si>
    <t xml:space="preserve">Desarrollar estrategias pedagógicas desde el teatro, para fortalecer las practicas y costumbres entre los integrantes de las familias, el dialogo y  la comunicación asertiva y de esta manera mitigar los índices de violencia y maltrato al interior de los hogares .                                                                                                                                                                                                                                             </t>
  </si>
  <si>
    <t>Capacitar a la comunidad en el aprendizaje de técnicas para la elaboración de murales artísticos que tengan como finalidad la recuperación de espacios en deterioro o abandono que acentuan problematicas sociales de mal manejo de basuras, consumo y delincuencia.¶La formación se compone de cuatro áreas de aprendizaje:¶-vinilo: conocimiento de mezcla para identificar carta de colores y teoria del color en una pieza gráfica mural.¶-Estencil: elaboración de plantillas, técnica de diseño, corte y fijac</t>
  </si>
  <si>
    <t xml:space="preserve">Generar mecanismos de prevención en niños, niñas, jóvenes y adolescentes frente al consumo de SPA, prevención de violencia contra la mujer, prevención en comportamientos contra la convivencia, impactaría 15 personas en las 5 UPZ                                                                                                                                                                                                                                                                                </t>
  </si>
  <si>
    <t xml:space="preserve">CAPACITACION TEORICO PRACTICA A EMPRENDEDORES (AS), PARA LA ELABORACION DE PRODUCTOS NATURALES A BASE DE PLANTAS EN BENEFICIO A  LA SALUD Y LA BELLEZA. SE DEBERA CONTAR CON LAS MEMORIAS DE NUESTROS SABIOS Y SABIAS QUE CONOCEN DEL MANEJO Y USO DE LAS PLANTAS MEDICINALES, CON EL OBJETO DE TRASFORMARLOS EN PRODUCTOS QUE GENEREN SOSTENIBILIDAD AL EMPRENDIMIENTO.                                                                                                                                            </t>
  </si>
  <si>
    <t xml:space="preserve">1.Capacitar a padres y/o madres de familia en pautas de crianza, para la vida saludable e inclusión a través del fútbol en los hogares del Barrio Benjamín Herrera, con el fin de fortalecer la unión entre la familia, post-COVID.                                                                                          2.Capacitar de manera empírica a personas que han sido jugadores, lideres, veedores que no han tenido formación académica, asesorando a través de nuestros capacitadores profesionales </t>
  </si>
  <si>
    <t xml:space="preserve">La presente propuesta pretender fortalecer las capacidades comunicacionales de los medios comunitarios y alternativos activos en la localidad de Suba, contribuyendo a su vez en la promoción de las expresiones artísticas y culturales. Se propone mejorar los conocimientos y hacer entrega de apoyos tecnológicos para el mejoramiento cualificación  de contenidos, y habilidades digitales colaborativas para la distribución, exhibición y comercialización de bienes y servicios culturales y creativos. El </t>
  </si>
  <si>
    <t xml:space="preserve">Fortalecer la participación y empoderamiento ambiental de la comunidad del barrio Aures 2, a partir de la construcción de prácticas y pedagogías que posibiliten responde a las problemáticas ambientales en el sector y construya líderes ambientales y comunitarios desde la fuente del hogar.                                                                                                                                                                                                                    </t>
  </si>
  <si>
    <t xml:space="preserve">Realizar actividades culturales y deportivas de apropiación y uso frecuente en el parque Burgos Britalia acompañado de rectificación del espacio y dotación de alarma de pánico para mitigar la inseguridad                                                                                                                                                                                                                                                                                                         </t>
  </si>
  <si>
    <t xml:space="preserve">CAPACITAR A LAS PERSONAS MAYORES DE LOS BARRIOS DE FONTIBON EN PROCESOS DE AGRICULTURA URBANA                                                                                                                                                                                                                                                                                                                                                                                                                       </t>
  </si>
  <si>
    <t xml:space="preserve">Aprovechamiento de llantas en desuso y otros materiales reciclables recolectados por el sector carretero y reciclador de la localidad  y formar a la población en capacidades para elaboración de artículos con insumos encontrados al interior de la localidad en el espacio publico y de ser posible privado.                                                                                                                                                                                                     </t>
  </si>
  <si>
    <t xml:space="preserve">Promover el empleo y formar por medio del reciclaje, fortalecer los procesos productivos relacionados con el aprovechamiento de residuos y reciclaje                                                                                                                                                                                                                                                                                                                                                                </t>
  </si>
  <si>
    <t xml:space="preserve">Queremos con la comunidad hacer jornada de aseo y recolección de basuras por nuestro barrio y con estas basuras reciclarlas venderlo y ayudar a comunidad adulto mayor y con eso ayudarle con mercados                                                                                                                                                                                                                                                                                                              </t>
  </si>
  <si>
    <t>Se pretende desarrollar el proyecto “Arco Iris en la Noche – Navidades en Antonio Nariño” con el fin de desarrollar un proceso de organización barrial mediante actividades de integración cultural, en torno a la celebración de la navidad, que facilite la participación activa de los habitantes en procesos de expresión cultural a partir de un ejercicio en familia y con vecinos, a través de muestras artísticas que los vinculen y de este modo, se incentive el fortalecimiento de los espacios culturale</t>
  </si>
  <si>
    <t xml:space="preserve">Fortalecer a la JAC del Barrio Arizona para que pueda ser un centro de enseñanza en herramientas tecnológicas, informáticas, talleres de lectura critica, escritura. Esta iniciativa busca fortalecer los lazos de confianza en la comunidad y minimizar los riesgos sociales. ¶¶¶                                                                                                                                                                                                                                  </t>
  </si>
  <si>
    <t xml:space="preserve">Concientizacion de la responsabilidad  en la tenencia de mascotas, ruido, y manejo de la armonía comunal por medio de talleres y carteles informando los artículos del código de convivencia                                                                                                                                                                                                                                                                                                                        </t>
  </si>
  <si>
    <t xml:space="preserve">Desarrollar 3 eventos en tres parques diferentes de la upz71 promoviendo la paz y el respeto,sana convivencia, atravez de la música,rap,breakdance ,teatro y cuenteros                                                                                                                                                                                                                                                                                                                                              </t>
  </si>
  <si>
    <t xml:space="preserve">proceso  de  formación  artístico enfocado  en   personas   con  discapacidad                                                                                                                                                                                                                                                                                                                                                                                                                                       </t>
  </si>
  <si>
    <t xml:space="preserve">Alrededor de 600 artistas trabajan y viven en la localidad de chapinero, una de las localidades con más desarrollo, oferta artística y cultural, la localidad de chapinero cuenta con diversos espacios para la oferta y producción cultural, pero son insuficientes para permitir una mayor cobertura de eventos que propicien la convivencia pacífica, el desarrollo social y humano de las comunidades artísticas                                                                                                </t>
  </si>
  <si>
    <t xml:space="preserve">se busca financiar iniciativas culturales de agrupaciones y colectivos artísticos de la localidad de ciudad bolívar, generando incentivos económicos que serán invertidos en 25 proyectos. circularan estas iniciativas fortalecidas por los diferentes equipamientos de la localidad, visibilizando el talento local.                                                                                                                                                                                              </t>
  </si>
  <si>
    <t xml:space="preserve">Vincular niños y adolescentes en procesos artísticos y culturales por medio de las artes gráficas con talleres en diferentes técnicas de estampado para que los participantes ocupen su tiempo libre y mejoren su calidad de vida, desde la sensibilización y el desarrollo de habilidad.                                                                                                                                                                                                                           </t>
  </si>
  <si>
    <t xml:space="preserve">Talleres presenciales  para el fortalecimiento de las habilidades motoras de la población adulta mayor de la localidad, desarrollando  a través de las artes un modelo de intercambio cultural, social y artístico.                                                                                                                                                                                                                                                                                                 </t>
  </si>
  <si>
    <t xml:space="preserve">Fortalecer al emprendimiento de grupos y/o artistas musicales de persona mayor de la localidad de Chapinero.                                                                                                                                                                                                                                                                                                                                                                                                        </t>
  </si>
  <si>
    <t xml:space="preserve">Proceso de formación y experimentación a partir de la investigación creación, usando materiales desechados de origen industrial. Se abordaran temáticas como color, expresión y abstraismo, tomando como referencia a maestros universales de la pintura. La formación brindará herramientas artísticas y de emprendimiento que posibiliten a l@s participantes generar unidades productivas.                                                                                                                       </t>
  </si>
  <si>
    <t xml:space="preserve">formar a 30 personas en las áreas de danza, teatro, música y artes plásticas. para la creación de una obra colectiva que cuente la transformación de la sociedad gracias a las familias de Suba.                                                                                                                                                                                                                                                                                                                    </t>
  </si>
  <si>
    <t xml:space="preserve">Arte Rodante consiste en una plataforma cultural móvil, que viaja por los diferentes barrios de la localidad de Ciudad Bolívar, contribuyendo al ejercicio de enseñanza-aprendizaje de la cultura ciudadana por medio de las expresiones artísticas, con el fin de permitir un mejor aprovechamiento del tiempo libre, una alfabetización de las artes, buenos hábitos y ejercicios ciudadanos, estos talleres consistirán en Música, Danza, Circo, medios audiovisuales; se tendrá Cine al barrio y una Biblioteca </t>
  </si>
  <si>
    <t xml:space="preserve">Arte Terapia es una propuesta que facilita la conexión humana, sensible y creadora a través de talleres de formación en Danza, teatro y música, con los que además de fortalecer habilidades disciplinares, favorece la memoria corporal, cognitiva y el relacionamiento humano. El proceso formativo  se desarrollará de manera presencial por una extensión de 4 meses, beneficiando un promedio de 400 adultos y personas mayores de la Localidad. Esta iniciativa tendrá la alianza con Universidades Públicas. </t>
  </si>
  <si>
    <t xml:space="preserve">realizar un evento sobre memoria del rock y el metal de la localidad de Bosa en cual contara con un a exposición fotográfica de los eventos históricos y el aporte del genero en los procesos sociales locales                                                                                                                                                                                                                                                                                                      </t>
  </si>
  <si>
    <t xml:space="preserve">Contribuir a fortalecer y consolidar iniciativas que propician la creación y circulación artística e innovación colaborativa. Brindando estímulos a 7 propuestas del sector creativo y artístico de USME . 4 en proceso de consolidación y 4 nuevas con experiencia certificada de un año o más donde el trabajo en red está presente , fomentando la creación multidisciplinar y circulación desde las artes.                                                                                                      </t>
  </si>
  <si>
    <t>Elfestival es una experiencia y puesta en territorios culturales enfocada al cuidado y la preservación del Ambiente Completo de nuestra localidad por medio de Educación Ambiental informal y Popular desde el arte, el patrimonio cultural, emprendimiento y autogestión,la pedagogía y apropiación del territorio, siembras y el fortalecimiento a las organizaciones sociales y a las diferentes expresiones y actores de la musica,danza, fusionando las industrias desde la fotografía, producción audiovisual,</t>
  </si>
  <si>
    <t xml:space="preserve">Desarrollar un espacio artístico en el cual converjan muestras culturares en el arte de la barbería, corte de pelo, figuras, baile, canto.                                                                                                                                                                                                                                                                                                                                                                          </t>
  </si>
  <si>
    <t xml:space="preserve">Apoyo y fortalecimiento a las industrias culturales y creativas, mediante el fortalecimiento de los medios comunitarios y alternativos, la generación de contenidos, la inclusión, la producción /o circulación de iniciativas y de las  expresiones artísticas, culturales y sus emprendimientos. Así como  la difusión y la comunicación a través de los medios comunitarios y alternativos                                                                                                                       </t>
  </si>
  <si>
    <t xml:space="preserve">Realizar un festival de danza en el que se visibilice la producción artística y cultural de solistas, parejas y agrupaciones dancisticas de la localidad Ciudad Bolívar; reconociendo su aporte al arte y la cultura local; de esta manera promover la realización de eventos artísticos y culturales.¶¶La propuesta se enfoca en realizar presentaciones, concursos, batallas, show, montajes, workshop, talleres de danza según la naturaleza de cada genero (Ritmos latinos, urbano, Breaking, folclor, clásica, </t>
  </si>
  <si>
    <t>Vincular hasta 600 personas en procesos de formación deportiva donde se busque masificar el deporte se fomente la salud y el crecimiento del tejido social en la localidad de FONTIBON, haciendo buen uso de todos los espacios deportivos de la localidad, Ofreciendo oportunidades para que la comunidad tenga acceso a actividades físicas, recreativas y deportivas que beneficie de manera directa e indirecta a mas población en este caso para la creación de escuelas formación de niños y jóvenes, mejorand</t>
  </si>
  <si>
    <t xml:space="preserve">Generar clases grupales de artes marciales musicalizadas dirigidas a personas adultas, en los espacios del salón comunal del barrio San Fernando y el parque San Fernando, de lunes a viernes en los horarios de la tarde noche, para reducir el estrés laboral y lograr el gasto energético necesario en una persona adulta.                                                                                                                                                                                       </t>
  </si>
  <si>
    <t>Artes para la familia es una propuesta que pretende formar a los niños, jóvenes y adultos a través de talleres de Danza, Teatro, Música, Artesanías y Artes plásticas, con el fin de favorecer el desarrollo personal, el uso del tiempo libre y afianzar los saberes artísticos.¶¶La propuesta se desarrollará de manera presencial, dirigida a 300 personas (niños, niñas, jóvenes y adultos) de las UPZ Ciudad montes y Muzú, en modalidad de curso-taller, por un periodo de cuatro meses, con entrega de certif</t>
  </si>
  <si>
    <t xml:space="preserve">Generar talleres de practicas artísticas en técnicas de grafitti y muralismo de manera presencial con una duración de cuatro meses con proposito de fortalecer artistas locales priorizando la participación de las barras futboleras                                                                                                                                                                                                                                                                               </t>
  </si>
  <si>
    <t xml:space="preserve">En una muestra de dos escenarios claves en la localidad donde se muestre el talento de 60 artistas y agrupaciones culturales que hayan ganado su puesto mostrando su talento primero por Internet no hay jurados los artistas mismos promocionan su talento                                                                                                                                                                                                                                                         </t>
  </si>
  <si>
    <t xml:space="preserve">fabricacion y comercializacion de verlas y jabones artesanales, veganos, libres de parabenos con esencias y aromas naturales, elaborados por mujeres cuidadoras casa de la mujer respiro                                                                                                                                                                                                                                                                                                                            </t>
  </si>
  <si>
    <t xml:space="preserve">Aumentar la capacidad productiva artesanal, el empleo y crecimiento a famiempresas a través de capacitaciones en mercadeo digital en la localidad de Usaquén y  así   fortalecer las alianzas productivas locales en el corazón  productivo de la localidad                                                                                                                                                                                                                                                         </t>
  </si>
  <si>
    <t xml:space="preserve">Capacitar al adulto mayor en la realización y creación de productos manuales, hechos por ellos mismos para temporada navideña.                                                                                                                                                                                                                                                                                                                                                                                      </t>
  </si>
  <si>
    <t xml:space="preserve">Nuestra propuesta consiste en recibir insumos y materiales para fortalecer nuestros emprendimientos, para la producci+ón de articulos que comercializamos                                                                                                                                                                                                                                                                                                                                                           </t>
  </si>
  <si>
    <t xml:space="preserve">La realizacion de un TALLER para la formacion artistica y cultural de los adultos mayores de la localidad, que los reconcilie con ellos mismos a través su capacidades no identificadas, a traves de un espacio donde se forme para la apreciación y realización de arte pictorico en la UPZ san Blas. Mucha de la población mayor de nuestra localidad se encuentra en estado de vulnerabilidad y soledad y abandono, exigiendo de nuestra parte momentos de empatía y espacios intergeneracionales que los valore </t>
  </si>
  <si>
    <t xml:space="preserve">Capacitar a los y las vendedores informales en los diferentes canales e acceso a la justicia y sus derechos, tanto para acceder a la justicia como para apoyar a la ciudadanía a acceder a la misma. Esto, para crear capacidades en los vendedores informales para acceder a la justicia.                                                                                                                                                                                                                          </t>
  </si>
  <si>
    <t xml:space="preserve">En dotar a los grupos de adulto mayor de la localidad con artículos deportivos para la realización de ejercicios físicos.                                                                                                                                                                                                                                                                                                                                                                                           </t>
  </si>
  <si>
    <t xml:space="preserve">ACCEDER A LOS ARTUCULOS DEPORTIVOS QUE NOS PERMITEN FORTALECER LA PRACTICA RECREODEPORTIVA DESDE LA ESCUELA DE RECREACION, TURISMO Y DEPORTE ANCESTRAL QUEREMOS PODER CRECER DESDE LA GESTION DE MATERIAL EDUCATIVO PRQRA LA FORMACION  Y EL DESARROLLO DE PROCESOS PEDAGOGICOS.                                                                                                                                                                                                                                    </t>
  </si>
  <si>
    <t>La propuesta tiene un enfoque de desarrollo humano, a partir de la generación de capacidades que queden instaladas en las comunidades; potenciando conceptos de gestión, auto.gestión, pensamiento crítico, apreciación y sensibilidad artística.¶Luego del confinamiento y los impactos que generó la pandemia en la profundidad de los territorios y sus comunidades, se consideró prudente comprender  que los agentes culturales y el sector como tal se convirtió en una brigada de protección psicológica, por</t>
  </si>
  <si>
    <t>El laboratorio de Creación Artística ArtLab es una iniciativa desde la cual promovemos la creación plástica y escénica, que desarrollamos a través de una metodología fundamentada en la investigación y la experimentación. Nos interesa la creación de propuestas artísticas que transiten entre la memoria, la identidad, el tejido social, la diversidad y la contemporaneidad. ¶En momentos que las y los jóvenes se están repensando a sí mismos como sujetos sociales, su construcción personal, su identidad</t>
  </si>
  <si>
    <t>vela por la creacion de lazos de vecinazgo y colaboracion simbolica bajo el eslogan entre todos nos cuidamos se trata de la creacion de una red de vecinos de nuestro barrio que se apoyen entre todos para cuidarse generando lazos de fraternidad generar eventos de capacidad y actividades sociales las primeras sobre como generar acciones que nos permitan garantizar nuestra seguridad y la de nuestros vecinos y la segunda genera lazos de vecindad tambien se apreenden las diferentes señales de auxilio</t>
  </si>
  <si>
    <t xml:space="preserve">Actualmente se presenta un problema en la Super Manzana 7 debido a que existen recuperadores en diferentes puntos los cuales no cuentan con buenas condiciones para ejercer su labor, también existe estigma por parte de la comunidad hacia ellos lo que hace que se pierda material aprovechado generado en la zona.                                                                                                                                                                                              </t>
  </si>
  <si>
    <t xml:space="preserve">Fortalecer las capacidades internas de la Asociación ASOFENAVO, a través de asistencia técnica en temas de autogestión, medios tecnológicos, sistematización de la experiencia, procesos de gestión administrativa dirigidos a (8) personas de la organización.                                                                                                                                                                                                                                                     </t>
  </si>
  <si>
    <t xml:space="preserve">Dotar a la Asociación de Juntas de la localidad de Teusaquillo, para poder realizar cada una de sus acciones en las localidad de Teusaquillo                                                                                                                                                                                                                                                                                                                                                                        </t>
  </si>
  <si>
    <t xml:space="preserve">Se busca fortalecer la Asociación de Juntas de la Localidad de Bosa a través de la creación de un plan de comunicación que permita llegarles a sus asociados (JAC) de manera más rápida y asertiva. Así como la dotación tecnológica y logística para la realización de sus actividades.                                                                                                                                                                                                                            </t>
  </si>
  <si>
    <t xml:space="preserve">La propuesta busca fortalecer la acción comunal en la localidad, por medio de la dotación a 40 Juntas de Acción Comunal con kit de insumos de oficina, tecnológicos, logísticos, etc., necesarios para mejorar su acción y que pueda transcender a las comunidades, teniendo en cuenta, tres características específicas, así, JAC sin salón comunal, JAC con Salón Comunal sin comodatos activos y JAC con salón comunal con comodatos activos.                                                                    </t>
  </si>
  <si>
    <t xml:space="preserve">RECUPERACION DE LA HUERTA BRAVISTA PARA ADELANTAR ACCIONES FORMATIVAS Y DE CONCIENCIA AMBIENTAL TENDIENTES A FAVORECER LA SEGURIDAD ALIMENTARIA DE LOS ESTUDIANTES Y SUS FAMILIAS ¶¶TRABAJAR DE MANERA COLABORATIVA PARA LOGRAR LA AUTOSOSTEBNIBILIDAD DE NUESTRA HUERTA ¶¶INVOLUCRAR A TODA LA COMUNIDAD BRAVISTA MEDIANTE EL DIALOGO DE SABERES, EXPERIENCIAS Y CONSTRUCCION DE CONOCIMIENTO.                                                                                                                     </t>
  </si>
  <si>
    <t>Mantener lo procesos ambientales dando sostenibilidad al proceso de Aula Ambiental Integral Itinerante Agroecologica la cual consiste en crear aulas ambientales integrales itinerantes (rodantes) agroecológicas para la Localidad de Tunjuelito. Encaminada a promover procesos de agroecología y aprovechamiento de residuos urbanos., vinculando diferentes huertas a las del proceso realizado en el 2022, para poder llegar a nueva población del territorio que tengan huertas en la localidad de tunjuelito.</t>
  </si>
  <si>
    <t>Esta propuesta busca fortalecer el proceso comunitario de educación ambiental liderado por la Alianza Quebrada las Delicias, por medio de la consolidación del sendero como un Aula ambiental, en donde todos los actores que interfieren e interactúan con el territorio, como los turistas, operadores turísticos, habitantes, instituciones públicas y privadas, etc. hagan parte de la transformación de las situaciones ambientales conflictivas que se presentan, y que estos actores por medio de la educació</t>
  </si>
  <si>
    <t>Proceso de creación del aula ambiental en la zona verde ubicada entre los Conjuntos Residenciales Alameda de San José V y Parques de San Rafael mediante didácticas o cuatro (4) componentes inter relacionados: sistema de conocimientos, sistema de habilidades, sistema de experiencias de la actividad creadora y sistema de normas de relación con el mundo. “¿cómo, con qué se aprende y se enseña?” para consolidar y fortalecer los conocimientos de los residentes en adaptación al cambio climático a part</t>
  </si>
  <si>
    <t xml:space="preserve">Vincular a los habitantes del barrio AURES II en actividades de artes plásticas y danzas para fortalecer el tejido social por medio de la conformación de una agrupación de danzas del barrio que los identifique dentro de la localidad.                                                                                                                                                                                                                                                                           </t>
  </si>
  <si>
    <t xml:space="preserve">Realizar actividades culturales de apropiación y uso frecuente de los parques de Las Palmas, la cancha de fútbol Santa Lucía y patinódromo rotación en el barrio Aures II con el apoyo de cursos de seguridad comunitario y dotaciones de alarmas de pánico y cámaras con el objeto de mitigar la inseguridad presentada en estos espacios.                                                                                                                                                                         </t>
  </si>
  <si>
    <t xml:space="preserve">Fortalecer la organización en temas de autogestión a partir de formación en gestión de recursos y proyectos, garantizando la sostenibilidad de los procesos en el territorio.                                                                                                                                                                                                                                                                                                                                       </t>
  </si>
  <si>
    <t xml:space="preserve">Fortalecer el empoderamiento social y económico de las mujeres de la Localidad de Puente Aranda, a través de la creación de portafolios de servicios o productos, para generar una red socio económica local.                                                                                                                                                                                                                                                                                                       </t>
  </si>
  <si>
    <t xml:space="preserve">Dotación de elementos para JAC Urbanización Santa Rita 3 etapa con: carpas. 15 mesas, 25 sillas, 1 megáfono, 2 escritorios, 1 computador, 1 tablero.¶Arnulfo Monsalve Rincón 3108616822   . calle 52 a sur 5 c 91 este. arnulfo_monsalve@gmail.com .                                                                                                                                                                                                                                                                </t>
  </si>
  <si>
    <t xml:space="preserve">Eventos con duración de 2 días para beneficiarios directos jóvenes y adultos, colectivos que trabajen con inclusión y transformación social y comunitaria. ¶Visibilizar las organización, colectivo, grupos que trabajen por y para la sociedad con una muestra artística o emprendimiento                                                                                                                                                                                                                          </t>
  </si>
  <si>
    <t xml:space="preserve">Atender 11.000 perros y gatos en brigadas  medico veterinarias , educación  a tenedores y comunidad en general. Promoción de adopciones.                                                                                                                                                                                                                                                                                                                                                                            </t>
  </si>
  <si>
    <t xml:space="preserve">Ayudar a los recicladores de la localidad mediante dotación de elementos que requieren para su oficio y salida pedagógica.                                                                                                                                                                                                                                                                                                                                                                                          </t>
  </si>
  <si>
    <t xml:space="preserve">Consiste en atención medica y nutricional para los perros para mirar como están los perros de calle y de casa porque no todos los perros cuentan con esa ayuda.                                                                                                                                                                                                                                                                                                                                                     </t>
  </si>
  <si>
    <t xml:space="preserve">Mediante huerta Urbana ubicada en el Kilombo, huerta ECO o punto de la localidad autorizado para dicho fin promover la plantación y cultivo de plantas propias de la región y crear invernadero que permita fomentar la plantación de especies propias de la región Caribe y Pacifica usando nuevas tecnologías .                                                                                                                                                                                                   </t>
  </si>
  <si>
    <t xml:space="preserve">Crear conciencia ambiental mediante estrategias de educación ambiental bajo tres enfoques de adaptación y mitigación como: Apropiación de territorio, escuelas de naturaleza, y manejo de residuos solidos.                                                                                                                                                                                                                                                                                                         </t>
  </si>
  <si>
    <t xml:space="preserve">Formacion y capacitacion para la localidad de la importancia del folclor y muestras artisiticas del pais atraves de manifestaciones culturales.                                                                                                                                                                                                                                                                                                                                                                     </t>
  </si>
  <si>
    <t xml:space="preserve">Con este proyecto se busca establecer espacios de inclusión y actividad de esparcimiento a población con sobrepeso para que se realicen sesiones de danzas que permitan fortalecer el cuerpo físico, emocional y de autoestima con bailes contemporáneos de salón                                                                                                                                                                                                                                                   </t>
  </si>
  <si>
    <t xml:space="preserve">Potencializar los grupos danzanos de la localidad Candelaria para que se vuelvan financieramente sostenibles,  asi dignificar el rol de los agentes cultural                                                                                                                                                                                                                                                                                                                                                        </t>
  </si>
  <si>
    <t xml:space="preserve">La junta de Bravo Páez, durante 15 años apoya un grupo de 100 personas mayores que han conformado grupo Mis Sueños Dorados con los que se han presentando en varios eventos representando a la localidad.  Ellos necesitan apoyo en formación, vestuarios e instrumentos musicales y demás para poder continuar con su labor                                                                                                                                                                                        </t>
  </si>
  <si>
    <t>El programa Bailando vamos creando, se fundamenta a partir de las necesidades e intereses¶evidenciados en los estudiantes y padres de familia del Colegio Aníbal Fernández de Soto con¶relación al manejo adecuado del tiempo libre de los niños, niñas y adolescentes, fortaleciendo¶las áreas artísticas (escénicas y digitales).¶El programa Bailando vamos creando tiene como objetivo gestionar espacios, materiales y¶contenidos pedagógicos tendientes a fortalecer habilidades en las artes escénicas y digi</t>
  </si>
  <si>
    <t xml:space="preserve">Desarrollar un baile de salón para los diferentes grupos de persona mayor de suba, el cual se reconoce como espacios de encuentro de expresión de las diferentes practicas de baile definida por los participantes desarrolladas por los mismos.¶En este espacio se exalta la labor de los lideres, permitiendo un espacio de compartir y afecto.                                                                                                                                                                   </t>
  </si>
  <si>
    <t xml:space="preserve">Vincular a niños y niñas de 7 a 14 años de la Localidad de Barrios Unidos en la practica del Deporte de Baloncesto, en los diferentes escenarios deportivos con que cuenta nuestra localidad                                                                                                                                                                                                                                                                                                                        </t>
  </si>
  <si>
    <t xml:space="preserve">crear un banco de oportunidades para los habitantes de la candelaria , un medio de conexión entre los empresarios de la candelaria y los habitantes de la localidad que estén buscando empleo, generando acciones que incentiven  los empresarios  a dar prioridad a los candelarios en sus ofertas laborales y brindando las herramientas que necesitan los candelarios para aplicar a las vacantes ofertadas.                                                                                                     </t>
  </si>
  <si>
    <t>Se trata de una propuesta de educación musical que busca crear un lugar para interactuar con la interculturalidad y el desarrollo emocional de niños y jóvenes del barrio Alameda, todo esto, por medio de una banda de marcha diseñada y gestionada por la Universidad INCCA de Colombia. Esta última, comprometida con la localidad de Santa fé (donde se encuentran las instalaciones de la Universidad), y que, por consiguiente, pretende contribuir al desarrollo sostenible de la misma, a través, de la apli</t>
  </si>
  <si>
    <t xml:space="preserve">Creación de un torneo competitivo con la ciudadanía para dar a conocer su talento músical  y concientizar a la gente de los difernetes tipos de musica.                                                                                                                                                                                                                                                                                                                                                             </t>
  </si>
  <si>
    <t xml:space="preserve">Promoción de talleres dirigidos por líderes de distintas barras futboleras en función de compartir experiencias de la convivencia del fútbol en paz en entornos escolares seguros                                                                                                                                                                                                                                                                                                                                   </t>
  </si>
  <si>
    <t xml:space="preserve">Desarrollar un evento de cultural en el marco de una semana de barras futboleras de paz reconciliación y cultura, mediante conversatorios y talleres de socialización sobre el tema de conformación y trabajo social de las barras, así como talleres de música batucada, así mismo se adelantara una campaña de embellecimiento y recuperación de parques y fachadas de las casas que han sido perjudicadas por los conflictos entre barras futboleras, con el objetivo de extender a la población de la localidad </t>
  </si>
  <si>
    <t xml:space="preserve">el salón comunal del barrio serafina cuenta con amplias zonas verdes las cuales se busca destinar en promedio 100 mts2 para utilizarlos con estrategias de fomentar agricultura urbana a través de la metodología de los cultivos hidropónicos que facilitan en uso del espacio aéreo con técnicas orgánica sin fungicidas y que se pueda replicar en los hogares de la comunidad.                                                                                                                                  </t>
  </si>
  <si>
    <t xml:space="preserve">promover la participacion ciudadana apartir del fortalecimiento con respecto al buen uso de los residuos a travez de actividades relacionadas con la separacion en la fuente y el reciclaje con el fin de ratificar el tejido social y mejorar la calidad de vida de los habitantes en el barrio mirador.                                                                                                                                                                                                           </t>
  </si>
  <si>
    <t xml:space="preserve">Formar a personas en formas de innovación comunitaria para la prevención, destinando recursos para  el fortalecimiento de los grupos ciudadanos que inciden en seguridad y convivencia en el Tuno, Villa Alemania y el Espino  a través de formación y dotación de kits  para la seguridad                                                                                                                                                                                                                          </t>
  </si>
  <si>
    <t>Formar a la comunidad de los Barrio Tibabuyes primer sector, Costa Azul, Maitama ,Conjunto Torres de Suba y San Carlos, en diseño de acciones y planes para la prevención de hurto a comercio, manejo de dotaciones entregadas o puestas al servicio de grupos ciudadanos, capacitación en formas de innovación comunitaria para la prevención de violencias, delitos y comportamientos contrarios a la convivencia y entrega de dotaciones puestas al servicio de los grupos ciudadanos ,Kit de camaras ,botones de</t>
  </si>
  <si>
    <t xml:space="preserve">Esta propuesta consiste en la instalación de kit de videovigilancia + alarmas comunitarias en diferentes puntos de la localidad barrios unidos con el fin de mejorar la percepción de seguridad                                                                                                                                                                                                                                                                                                                     </t>
  </si>
  <si>
    <t xml:space="preserve">Es una propuesta encaminada a fomentar la seguridad en los sectores con mayor incidencia del delito en la localidad mediante la dotación de kits de medios tecnológicos a los frentes de seguridad y redes cuidadanas mediante la instalación de sirenas, botones de pánico y circuito cerrado de televisión                                                                                                                                                                                                        </t>
  </si>
  <si>
    <t xml:space="preserve">El Consejo Local de Barras Futboleras de la localidad Antonio Nariño desde su experiencia en la resolución efectiva de conflictos busca fomentar pactos comunitarios en la localidad Antonio Nariño, en la que se involucren actores sociales, comunitarios entre otros; en barrios en los que hemos identificado que hay focos de intolerancia y/o violencia.                                                                                                                                                      </t>
  </si>
  <si>
    <t xml:space="preserve">La iniciativa busca incentivar  los jóvenes del Barrio juan XIII y san felipe en la creación de un equipo de basket  en las canchas de parque juan XIII y parque la araña que genere procesos formativos y sociales, buscando el deporte como herramienta de prevención de consumo de drogas o delincuencia.                                                                                                                                                                                                        </t>
  </si>
  <si>
    <t xml:space="preserve">Capacitar y promover el cambio de habitos y comportamientos de los residentes permanentes y flotantes de la ciudadela La Felicidad, frente al adecuado manejo de residuos solidos. Es importante que cada conjunto residencial los residentes diferencien los tipos de residuos y separen en la fuente, esto genera impactos positivos.                                                                                                                                                                             </t>
  </si>
  <si>
    <t xml:space="preserve">Se ve la necesidad ded cultutrizar a los habitantes para que noboten la basura en cualquier esquina, en el barrio Meisen en la calle que divide con el barrio Mexico a espaldas del colegio guiller cano y ahi botan las bolsas de la basura cuando no son dias de recolecion y los recicladores llegan y hacen mas basura.¶Se necesita más vigilancia porque las personas botan en lugares inadecuados                                                                                                             </t>
  </si>
  <si>
    <t>La propuesta consiste en realizar la segunda competencia de Break Dance aliada al Movimiento Hip Hop en la localidad de Fontibón. En este evento se presentarán diferentes categorías de la diversidad de esta danza buscando mostrar los mejores talentos de la localidad. Habrá premiación en  4 categorías y contará con presencia de 3 jurados, un presentador y 2 Dj's. Las dos personas que ganen en categoría B-girl y B-boys tendrán como premio los viáticos para un viaje a un concurso internacional rela</t>
  </si>
  <si>
    <t xml:space="preserve">Desarrollar un programa de formación de lideres ambientales en la comunidad del sector Tibabuyes, enfocado a la creación de hábitos consientes y amigables en el cuidado del medio ambiente, logrando así el fortalecimiento y crecimiento de grupos focales que permitan la conservación  de espacios comunitarios verdes y la preservación ambiental del sector.                                                                                                                                                  </t>
  </si>
  <si>
    <t>Los bazares culturales Resuena Periferia es un proceso de apropiación territorial mediante  el desarrollo de jornadas, tipo bazar cultural en el sector de puente grande periferia de la localidad de Fontibón, este sector teniendo en cuenta su cercanía con una de las salidas de la ciudad es un punto importante para la conexión con el entorno y el patrimonio natural de la localidad, es por esto que, con la intención de fortalecer la participación e incidencia ciudadana en este territorio, se realiz</t>
  </si>
  <si>
    <t xml:space="preserve">Formación presencial para la comunidad de la localidad especialmente en el barrio Belén en temas relacionados en lo comunal para fortalecer los líderes                                                                                                                                                                                                                                                                                                                                                             </t>
  </si>
  <si>
    <t xml:space="preserve">Se seleccionaran mipymes de la localidad para capacitarlas en reconversión energética, energías renovables, eficiencia energética, se instalaran paneles solares semilla (baja complejidad) que permitan al microempresario impulsar sus acciones a la autosostenibilidad y ver los beneficios económicos y ambientales que esta iniciativa les genera que impulsa su reactivación económica.                                                                                                                       </t>
  </si>
  <si>
    <t xml:space="preserve">Realizar una formación practica en agricultura para personas que desconocen por completo el tema.                                                                                                                                                                                                                                                                                                                                                                                                                   </t>
  </si>
  <si>
    <t xml:space="preserve">Fortalecer las organizaciones sociales integrando huellas, de mochuelo bajo para su proceso de biblioescuela de promocion de lectura y formacion en artes, deportes, ambiente y participacion ciudadana a niños niñas y adolecentes y nuevos familiares para la ocupacion de tiempo libre                                                                                                                                                                                                                           </t>
  </si>
  <si>
    <t xml:space="preserve">Desarrollar un proceso de construcción de la memoria histórica de la localidad, acompañado de un proceso formativo relacionado a la promoción de la memoria y a la creación literaria.¶¶Esta propuesta está orientada hacia la formación en las siguientes áreas:¶- Áreas de patrimonio cultural material e inmaterial (protección, salvaguardia, memoria, identidad, artes y oficios, gastronomía, entre otros).¶- Lectura, escritura y oralidad.                                                                  </t>
  </si>
  <si>
    <t xml:space="preserve">Es una propuesta artística con un enfoque transversal de cultura ciudadana, la cual busca fomentar practicas sociales adecuadas para el aprovechamiento, acceso, buen uso y goce del espacio público. Así pues, por medio de varias campañas e intervenciones artísticas la Bicicaravana de Juglares recorrerá diferentes puntos con problemáticas de espacio público en varios barrios de la localidad de San Cristóbal.                                                                                           </t>
  </si>
  <si>
    <t xml:space="preserve">Clases para aprender a montar bicicleta para adulto mayor en los parque de la localidad, dos veces a la semana, mañana y tarde.                                                                                                                                                                                                                                                                                                                                                                                     </t>
  </si>
  <si>
    <t xml:space="preserve">Consiste en hacer préstamo de bicicleta para la movilización del público en la localidad para fomentar el deporte y la actividad física.                                                                                                                                                                                                                                                                                                                                                                            </t>
  </si>
  <si>
    <t xml:space="preserve">Realizar un ciclopaseo familiar que incluya aproximadamente 100 familias de todas ls UPZ de la localidad en el marco de la ciclovía dominical y en el que se otorgue un bono por familia por su participación                                                                                                                                                                                                                                                                                                       </t>
  </si>
  <si>
    <t xml:space="preserve">Realizar con niños, adultos y jóvenes de San Francisco                                                                                                                                                                                                                                                                                                                                                                                                                                                              </t>
  </si>
  <si>
    <t xml:space="preserve">Generar espacios de esterilización en lugares de fácil acceso para la comunidad, que los veterinarios locales puedan hacer parte de las brigadas médicas. Que se realicen ferias de adopción animal. Hacer campañas de sensibilización con volantes y al público sobre el cuidado de los animales                                                                                                                                                                                                                   </t>
  </si>
  <si>
    <t xml:space="preserve">Desde la junta de acción comunal JAVA II se articulan espacios con la oficina de ambiente de la ALS y el IDPYBA para promover acciones de bienestar para perros y gatos del barrios y sus alrededores                                                                                                                                                                                                                                                                                                               </t>
  </si>
  <si>
    <t xml:space="preserve">La propuesta consiste en capacitar a la ciudadanía de Puente Aranda a partir de los beneficios y las ventajas que la economía circular representa para la economía de los hogares. De esta forma lograr: ¶1. Crear mecanismos tecnológicos que faciliten a las personas acceder a la información sobre consumo responsable, economía circular y separación en la fuente. ¶2. Concientizar a las personas para capacitarse en separación en la fuente, reciclaje y correcta disposición de los residuos.¶3. Aumentar </t>
  </si>
  <si>
    <t xml:space="preserve">a través de talleres de resignificación de materiales-residuos, mejorar la relación y el comportamiento que se tiene frente a estos. Talleres teorico-practicos de separación en la fuente, ahorro reutilización y reciclaje de esta manera habrá una disminución de residuos no aprovechables y el impacto negativo que esto genera en el ambiente y el cuerpo humano.                                                                                                                                             </t>
  </si>
  <si>
    <t xml:space="preserve">Fortalecer un dispensario abierto e independiente de insumos para la práctica artística y cultural de la zona alta de la localidad esto a través de estrategias de formación y comunicación que de civilizar los servicios de este espacio unirse a la localidad                                                                                                                                                                                                                                                    </t>
  </si>
  <si>
    <t xml:space="preserve">ubicar canecas grandes que permitan clasificar los residuos y evitar que las personas sigan botando basura                                                                                                                                                                                                                                                                                                                                                                                                          </t>
  </si>
  <si>
    <t xml:space="preserve">Continuar con la emisión del Boletín Digital con Énfasis en PH, emitido por el Consejo Local de Propiedad Horizontal de Fontibón. ¶Se van a realizar 3 ediciones por fortalecimiento de instancias y es importante darle continuidad con la edición y emisión.¶                                                                                                                                                                                                                                                     </t>
  </si>
  <si>
    <t xml:space="preserve">Torneos mas populares como el deporte nacional (tejo) y se puede incluir mas dinámicas como la bolirana para que gente mayor y jovenes se unan y se vinculen mucho mejor (cucunua).                                                                                                                                                                                                                                                                                                                                 </t>
  </si>
  <si>
    <t xml:space="preserve">Promover la convivencia ciudadana para la prevención de delitos   a través de capacitaciones y actividades culturales que involucren a la comunidad de Bolonia                                                                                                                                                                                                                                                                                                                                                      </t>
  </si>
  <si>
    <t xml:space="preserve">Crear huertas en espacios públicos que se encuentran en un estado abandonado y se están empleando como botaderos de basura, con el fin de disminuir el hambre en Bosa                                                                                                                                                                                                                                                                                                                                               </t>
  </si>
  <si>
    <t>Implementar jornadas de agricultura urbana en 5 entornos educativos (colegios, jardines, universidades, etc.). En el cual, se capacitarán para la creación de un sistema artesanal de cultivo de riego por absorción con materiales reciclables, además de creación de compostaje; con el fin de establecer una red de agricultura urbana en entornos educativos.¶El compostaje obtenido, podrá a su vez ser usado por 10 familias priorizadas en cada institución que decidan acogerse a la propuesta y serán benef</t>
  </si>
  <si>
    <t>Organizar una feria gastronómica y mercados temporales de comestibles, creando un recorrido por los diferentes espacios públicos disponibles de la localidad y permitiendo la integración económica de todos los actores que confluyen en el espacio.¶Además de, incentivar un cambio cultural, voluntario y activo de los vendedores de comida al crear un espacio donde converjan la cultura gastronómica diferencial y étnica de los habitantes bosunos.  ¶A su vez, esto beneficiará a 30 expositores por jornad</t>
  </si>
  <si>
    <t xml:space="preserve">Realizar un (1) evento recreodeportivo para mujeres de Bosa buscando la reivindicación de los derechos deportivos de ellas                                                                                                                                                                                                                                                                                                                                                                                          </t>
  </si>
  <si>
    <t xml:space="preserve">Hacer un evento donde se involucre las nuevas tendencias como lo son (bmx, skate, roller, etc). Para hacer la practica de deporte y premiar a los mejores riders para motivarlos y apoyarlos, ya que hoy en día se regalan bonos los cuales no ayudan mucho,. También para hacer inclusión de los tipos de genero LGBTI, ya que en estas tendencias se han ido pronunciado bastantes integrantes de estos grupos.                                                                                                   </t>
  </si>
  <si>
    <t xml:space="preserve">Realizar el segundo festival bosa fest para Ła paź, el cual congrega a niños, niñas y adolescentes en un encuentro cultural y artístico e intercambio intergeneracional con los adultos mayores en un dialogo e paz y memoria desde las artesanías y muestras artísticas                                                                                                                                                                                                                                            </t>
  </si>
  <si>
    <t xml:space="preserve">Recuperar o reapropiar aquellos espacios verdes, descuidados que están al rededor de las edificaciones de propiedad horizontal, con el fin de hacerlos productivos  en beneficio de la comunidad para beneficio propio y mitigar la inseguridad.                                                                                                                                                                                                                                                                    </t>
  </si>
  <si>
    <t xml:space="preserve">poder generar la alerta temprana, dado que tenemos un corredor de delincuencia y microtráfico, cerca al colegio de Primera Infancia Villas del Progreso, desde el año 2018 se ha solicitado cámaras de seguridad, alarma comunitaria, al igual en el CAI el porvenir dotarlo de sistema de vigilancia electrónica,                                                                                                                                                                                                  </t>
  </si>
  <si>
    <t xml:space="preserve">Promover hábitos de vida saludable por medio de clases grupales, con ejercicio de fortalecimiento muscular y cardiovascular, dirigido a personas mayores de 18 años en las 5 UPZ de la localidad                                                                                                                                                                                                                                                                                                                    </t>
  </si>
  <si>
    <t xml:space="preserve">Implementar 1 proceda enfocado a la ronda del Rio tunjuelo , a través de la educación a mínimo 100 personas respecto a la gestión delos residuos sólidos y la apropiación del rio en el territorio con el fin de lograr mejorar las condiciones actuales de la ronda del rio en la localidad                                                                                                                                                                                                                        </t>
  </si>
  <si>
    <t xml:space="preserve">Formar un frente de seguridad para la prevención de hechos delictivos para que beneficie la seguridad del sector                                                                                                                                                                                                                                                                                                                                                                                                    </t>
  </si>
  <si>
    <t xml:space="preserve">Concientizar a la comunidad en general sobre la importancia de recoger los excrementos de las mascotas, separación en la fuente de hídricas, residuos orgánicos, escombros a través de comparendos pedagógicos que implique  una labor social que contribuya a la localidad de Bosa                                                                                                                                                                                                                                 </t>
  </si>
  <si>
    <t>Crear (un) jardín sensorial por parte de (40) personas de la comunidad LGBTIQ Bosuna en condición de discapacidad y adultos mayores en áreas verdes empoderándolos el fortalecimiento organizativo, en un área de situación de abandono que pueda ser recuperada para tal fin. Para ello se adaptará dicho espacio para la estimulación de los cinco sentidos. Colores, fragancias, texturas y formas se unirán para contemplar la belleza de la naturaleza a través la vista, el oído, el tacto, el olfato y el gus</t>
  </si>
  <si>
    <t xml:space="preserve">Consolidar el parque zonal del Barrio Santa Isabel como un pulmón local y un bosque urbano, parea mejora la calidad del aire.                                                                                                                                                                                                                                                                                                                                                                                       </t>
  </si>
  <si>
    <t xml:space="preserve">Objetivo General: Implementar una estrategia formativa para la prevención y protección de los derechos de las mujeres y los grupos LGBTIQ¶1) Laboratorio Neuro Cognitivo “Reconectando”: Es un espacio para el aprendizaje del funcionamiento de nuestro cerebro y su relación con las emociones; las consecuencias y patologías relacionadas al estrés prolongado y los beneficios de la meditación como tratamiento para la ansiedad, científicamente comprobados. En esta actividad se utilizará un casco lector </t>
  </si>
  <si>
    <t xml:space="preserve">Desarrollo de proceso asociativo con 4 barrios para conformación y operación de una brigada interbarrial para afectación de emergencias y desastres                                                                                                                                                                                                                                                                                                                                                                 </t>
  </si>
  <si>
    <t xml:space="preserve">LLEVAR A ACABO 12 JORNADAS DE BIENESTAR ANIMAL EN CADA UNA DE LAS UPZ DE LA LOCALIDAD INCLUIDA LA UPZ RURAL DE CHORRILLOS, EN DONDE SE REALIZARAN CONSULTAS DE ASESORIAS MEDICO VETERINARIAS. DESPARASITACION, VACUNACION ANTIRABICA Y ALISTAMIENTO PRE- BAÑOS.                                                                                                                                                                                                                                                     </t>
  </si>
  <si>
    <t xml:space="preserve">Mejorar el bienestar de la ciudadanía del barrio Brisas del Llano, por medio del aprendizaje y la reflexión sobre los espacios públicos existentes a la entrada del barrio                                                                                                                                                                                                                                                                                                                                          </t>
  </si>
  <si>
    <t xml:space="preserve">Capacitar a la comunidad del barrio Brisas del Llano en temas de seguridad, defensa personal, manejo de emociones y autocontrol en situaciones adversas, y generar entornos de confianza en el espacio público                                                                                                                                                                                                                                                                                                      </t>
  </si>
  <si>
    <t xml:space="preserve">Fomentar la reactivación económica de las Plazas mediante actividades gastronómicas y culturales con banda musical y muestra gastronómica exclusiva de comerciantes del sector.                                                                                                                                                                                                                                                                                                                                     </t>
  </si>
  <si>
    <t xml:space="preserve">1. Socialización con presidentes de las Juntas, presentación de propuesta.2) Realizar perifoneo, publicidad en redes sociales, junta de acción comunal. 3) Organizar agendamiento de talleres de sensilización, construcción y mejoramiento de contenedores de basuras. 4) Cierre, Feria de ambiente, construcción de tejidos, materas con elementos de reciclaje.                                                                                                                                                  </t>
  </si>
  <si>
    <t>La idea es generar un gran impacto en el ámbito recreodeportivo por medio de la Realización de eventos que acogen a toda la población, más de mil personas del barrio la joyita y si se amplia el margen de participación a otros barrios sería multiplicado el número de beneficiarios de un abanico de Festivales entre los que se encuentran festival de la primera infancia ,de la mujer, de¶discapacidad y adulto mayor.¶¶El juego y la integración que se genera entre los participantes de cada evento propic</t>
  </si>
  <si>
    <t>La propuesta radica en continuar con las escuelas de Street Workout y Calistenia (hace parte de nuevas tendencias deportivas) como medio de entrenamiento físico, formación de valores como la disciplina, el respeto, superación,  autoestima, para utilizar mejor el tiempo libre, mejorar hábitos, transformar las mentes y vidas de las personas más  vulnerables ante la violencia, bandas criminales, consumo de drogas y microtráfico. Aportando a la paz y seguridad de Fontibón; utilizando los distintos p</t>
  </si>
  <si>
    <t xml:space="preserve">Realizar talleres de capacitación artística por medio de la pintura y artes plásticas para niños, niñas y adolescentes, que desarrolle los valores éticos y morales                                                                                                                                                                                                                                                                                                                                                 </t>
  </si>
  <si>
    <t xml:space="preserve">Realizar un encuentro intergeneracional gastronómico, artístico y cultural que se convertirá en el mejor espacio para rescatar la historia, la cultura y las costumbres de la localidad de Bosa, a través de la interpretación artística                                                                                                                                                                                                                                                                            </t>
  </si>
  <si>
    <t xml:space="preserve">Vincular a la comunidad de Barrios Unidos en juegos tradicionales como el cucunuba, teniendo en cuenta jornadas de ejercicios de fortalecimiento muscular antes de iniciar las jornadas, y de esta manera lograr la integración, esparcimiento, mejorar la salud mental y aprovechamiento del tiempo libre.                                                                                                                                                                                                         </t>
  </si>
  <si>
    <t xml:space="preserve">Apoyar las MiPymes dando el apoyo en capacitación, materia prima o capital semilla  para evitar que se sigan acabando los comerciantes pequeños del sector de San Victorino  y se siga incentivando la informalidad.                                                                                                                                                                                                                                                                                                </t>
  </si>
  <si>
    <t xml:space="preserve">Capacitar a 100 personas, por medio de talleres teórico-prácticos, en el CDC La Victoria, para mejorar su calidad de vida, cultivando estados de bienestar personal y felicidad, a través de conocimientos aportados por la ciencia de la felicidad, para el desarrollo de la inteligencia emocional, la resiliencia, la empatía y las habilidades sociales; para mejorar la convivencia en el hoga, en el barrio y en el trabajo.                                                                                  </t>
  </si>
  <si>
    <t xml:space="preserve">La propuesta se dirige a emprender acciones de sensibilización y formación para mejorar el comportamiento de las personas en materia de clasificación de residuos en espacios públicos y privados, promoviendo hábitos de separación en la fuente y consumo responsable donde se propenda la inclusión y participación de recicladores y residentes del barrio Las Palmas de la localidad de Engativá, con el fin de reducir la mezcla de residuos aprovechables y no aprovechables al momento de sacar las basuras </t>
  </si>
  <si>
    <t xml:space="preserve">Seleccionar una muestra de 15 a 20 padres, madres cabezas de familia, que carecen de redes de apoyo mediante con seguimiento de situación que evidencien bajo ingreso económico, bajos niveles educativos con hijos menores de 14 años. A esta muestra la idea es que se genere formación de habilidades blandas y tendencias laborales.                                                                                                                                                                            </t>
  </si>
  <si>
    <t>Prevenir hechos delictivos y fortalecer la habilidad de resiliencia en 1000 personas residentes en los barrios Manila, Gran Colombia, La Cecilia, Laureles y Montecarlo mediante la contratación de kits definidos por el sector seguridad y convivencia (según las cantidades que se definan de acuerdo con el presupuesto del fondo local), ubicados en puntos estrategicos de los barrios para que los habitantes puedan transitar con seguridad y protección en cualquier hora del día, en especial a altas hora</t>
  </si>
  <si>
    <t xml:space="preserve">Vincular 200 personas que incluyan mujeres, niñas, niños, personas mayores, comunidad LGBTI, NARP, indigenas y personas en condición de discapacidad con los vendedores informales para que se articulen y se generen espacios de vida saludable y liberación de estrés.                                                                                                                                                                                                                                            </t>
  </si>
  <si>
    <t xml:space="preserve">Realizar una Caminata Atlética Recreativa que involucre los diferentes grupos poblacionales de la localidad de Puente Aranda .                                                                                                                                                                                                                                                                                                                                                                                      </t>
  </si>
  <si>
    <t xml:space="preserve">Caminata a humedal de la ciudad con la participación de las personas mayores de la localidad.                                                                                                                                                                                                                                                                                                                                                                                                                       </t>
  </si>
  <si>
    <t xml:space="preserve">Capacitación para el fortalecimiento empresarial enfocado en el manejo de herramientas que permitan mayor acceso a canales digitales de venta y presencia en medios alternativos de exposición de marca que incentiven el desarrollo económico y turístico de la localidad.                                                                                                                                                                                                                                         </t>
  </si>
  <si>
    <t>Esta propuesta consiste en llevar recreacion a los diferentes parques de la localidad fines de semana para niños jovenes y adultos.Jjuegos que pintaremos de colores  en las zonas pavimentadas de  los parques donde involucraremos a la comunidad en general para que recuerde esos años de infancia jugando rayuela o golosa,triqui twester etc¶Ademas mientras algunos nños jovenes y adultos se divierten con estos juegos, en caballetes invitar tambien a niños que quieran plasmar sus ideas con dibujos per</t>
  </si>
  <si>
    <t>Generar un corredor cultural turistico y gastronómico dentro del barrio Juan XXIII que permita mostrar las posibilidades de encuentro cultural e innovador en la localidad fortaleciendo los espacios con mejoramiento de fachadas y mirador zonal con pintura, apoyo a nichos  gastronómicos callejeros,artesanales,artísticos y de turismo. Iluminación de fachadas, señalización, ¶Esta propuesta puede mover la economía local no solo de los nichos empresariales gastronómicos sino también a los grupos cultu</t>
  </si>
  <si>
    <t xml:space="preserve">Generar un campamento recreo-deportivo para los jóvenes de los colegios con mayor incidencia ambiental, fortaleciendo la política pública de juventud  y desarrollando actividades que procuren el bienestar y la salud de los jóvenes en Engativá.                                                                                                                                                                                                                                                                 </t>
  </si>
  <si>
    <t xml:space="preserve">Realizar campeonatos de futbol mano, micro futbol, basketball con niños y niñas de edades de 6 a 11 años y de 11 a 18 años.                                                                                                                                                                                                                                                                                                                                                                                         </t>
  </si>
  <si>
    <t xml:space="preserve">Realizar un campeonato de microfútbol en toda la localidad para integrar a 300 jóvenes entre los 11 y  17 años  de la localidad                                                                                                                                                                                                                                                                                                                                                                                     </t>
  </si>
  <si>
    <t xml:space="preserve">Desde la JAC Santander, queremos hacer uso de uno de los escenarios de juegos tradicionales en la localidad más reconocidos, el campo de Tejo La Estrella Roja, por medio de un campeonato Inter-barrial donde integraremos personas de toda la localidad en el marco de un rescate de los juegos tradicionales y el entretenimiento deportivo de las y los asistentes                                                                                                                                              </t>
  </si>
  <si>
    <t>DISCAPFUTBOL  Kennedy DETODIT@S consiste en diseñar e implementar: Campeonato recreo-deportivo diverso e incluyente dirigido a la reactivación de la población de Discapacidad, Mujeres, Adulto Mayor y Niños.  El proyecto consta 1. La realización de un Campeonato recreo-deportivo DISCAP-FUTBOL entre las 12 UPZ de la localidad de Kennedy¶¶2.  Hacer homenaje y reconocimiento a los deportistas Kennedyanos, mediante la Presentación de un Museo Itinerante sobre la historia del deporte en la localidad d</t>
  </si>
  <si>
    <t xml:space="preserve">Campeonato relámpago baloncesto con categorías mini, benjamine y suba 15 femenino, dando recompensas, incentivando el deporte, el uso del ocio y la convivencia en pro de la juventud y nuevas generaciones,                                                                                                                                                                                                                                                                                                        </t>
  </si>
  <si>
    <t xml:space="preserve">La propuesta consiste en capacitar y formar a la poblacion de la importancia de nuestro folclor Colombiano a traves de nuestra cultura.                                                                                                                                                                                                                                                                                                                                                                             </t>
  </si>
  <si>
    <t xml:space="preserve">La propuesta consiste en capacitar y formar a la poblacion de la localidad de la importancia del folclor colombiano a traves de muestras culturales.                                                                                                                                                                                                                                                                                                                                                                </t>
  </si>
  <si>
    <t xml:space="preserve">Dar formación al reciclador y al habitante del sector en la separación de residuos, y buen  uso de los desechos                                                                                                                                                                                                                                                                                                                                                                                                     </t>
  </si>
  <si>
    <t xml:space="preserve">Enseñar a los habitantes de la localidad sobre la importancia del folclor del pais mediante practicas y muestras culturales con el fin de preservar nuestra idicioncracia.                                                                                                                                                                                                                                                                                                                                          </t>
  </si>
  <si>
    <t xml:space="preserve">Realizar una muestra artística cultural y patrimonial incluyendo niños, niñas, jóvenes y adultos de la localidad de Bosa para visualizar tradiciones locales,                                                                                                                                                                                                                                                                                                                                                       </t>
  </si>
  <si>
    <t xml:space="preserve">fortalecimiento para personas de tercera edad en ejercicios al parque                                                                                                                                                                                                                                                                                                                                                                                                                                               </t>
  </si>
  <si>
    <t xml:space="preserve">lograr que el adulto mayor cuente con las posibilidades de conformar una orquesta, grupo musical y dancístico fortaleciendo la voz, interpretación de canciones y instrumentos y danzas.                                                                                                                                                                                                                                                                                                                            </t>
  </si>
  <si>
    <t xml:space="preserve">Generar espacios y actividades en parques, gimnasios públicos con instructores para 200 adultos, adultos mayores.                                                                                                                                                                                                                                                                                                                                                                                                   </t>
  </si>
  <si>
    <t xml:space="preserve">Capacitar y Fortalecer en canto y  expresión corporal a personas mayores que habiten los diferentes barrios de la Localidad de la Candelaria, creando inclusión social para la trasformación de los Derechos y fortalecimiento de sus capacidades, como una práctica artística y cultural. Que hace parte del Acuerdo Local 008 de 2010, en cual reconoce al coro de adultos mayores de la Candelaria.                                                                                                              </t>
  </si>
  <si>
    <t>Este proyecto consiste en el descubrimiento, promoción y producción del talento local de la zona rural de Ciudad Bolívar, en sus tres corregimientos (cada uno con sus veredas): Mochuelo (Mochuelo Alto y Mochuelo Bajo), Quiba (Quiba Alta y Quiba Baja) y Pasquilla (Pasquilla, Pasquillita, Santa Bárbara, Santa Rosa y Las Mercedes).¶¶Con este proyecto se pretende visibilizar las expresiones musicales de la zona rural de la Localidad de Ciudad Bolívar, pues los artistas de dichos territorios no tiene</t>
  </si>
  <si>
    <t xml:space="preserve">Capacitar a 50 personas de la tercera edad, por medio de talleres teórico-prácticos, en el CDC La Victoria, para mejorar su calidad de vida, cultivando estados de bienestar personal y felicidad, a través del canto, la música, la poesía y el coaching de vida.¶                                                                                                                                                                                                                                                 </t>
  </si>
  <si>
    <t xml:space="preserve">Actividad de circulación artistica, practicas culturales y expresiones del adulto mayor de la localidad de los Mártires                                                                                                                                                                                                                                                                                                                                                                                             </t>
  </si>
  <si>
    <t xml:space="preserve">CAPACITAR A LAS PERSONAS EN CONDICIÓN DE DISCAPACIDAD EN TEMAS DE SEPARACIÓN EN LA FUENTE, APROVECHAMIENTO DE ELEMENTOS.                                                                                                                                                                                                                                                                                                                                                                                            </t>
  </si>
  <si>
    <t xml:space="preserve">Realizar una capacitación dirigida a lideres y lideresas pertenecientes a las 52 Juntas de Acción Comunal reconocidas en la localidad de Puente Aranda en temas de Recreación, Deporte y Parques con el fin de que desde el entorno barrial surjan procesos organizativos comunitarios que promuevan la Recreación, el Deporte y el buen uso de los parques barriales.                                                                                                                                              </t>
  </si>
  <si>
    <t xml:space="preserve">El proyecto consiste en brindar información y formación complementaria e informal a los miembros de la comunidad perteneciente a la localidad de Puente Aranda sobre la importancia de segregar adecuadamente los residuos y dar un mejor aprovechamiento a los residuos que se puedan ser nuevamente utilizados mediante algún proceso de transformación.                                                                                                                                                          </t>
  </si>
  <si>
    <t xml:space="preserve">Capacitar a jóvenes desde los 15 a los 28 años y adultos mayores de 60 años, sobre la inteligencia emocional en conversaciones de libertad religiosa en un entorno de convivencia familiar y comunitario.                                                                                                                                                                                                                                                                                                           </t>
  </si>
  <si>
    <t xml:space="preserve">Realizar un proceso de capacitación sobre la política de economía circular y la necesidad de adoptar hábitos de consumo responsable y separación de residuos sólidos en la fuente del cuadrante especificado con el fin de aumentar de forma sostenida la cantidad de material aprovechable disponible para los recicladores de oficio que prestan el servicio público de aseo en la zona.¶                                                                                                                         </t>
  </si>
  <si>
    <t xml:space="preserve">Capacitar a 120 mujeres cabeza de familia en gestion empresarial y emprendimiento para que tengan su proyecto productivo y se convierta en su proyecto de vida.                                                                                                                                                                                                                                                                                                                                                     </t>
  </si>
  <si>
    <t xml:space="preserve">Consiste la capacitación en toda la localidad de Rafael Uribe Uribe y los usuarios y recicladores en general para separación de los residuos y conectar integrar las organizaciones recicladoras para un aprovechamiento                                                                                                                                                                                                                                                                                            </t>
  </si>
  <si>
    <t xml:space="preserve">Encontrar personas idóneas para PH (Propiedad Horizontal) para realizar estas capacitaciones a los integrantes de consejo de administración, administradores y comité de convivencia y tener en cuenta los reglamentos internos PH.                                                                                                                                                                                                                                                                                 </t>
  </si>
  <si>
    <t xml:space="preserve">Fortalecer a cincuenta emprendimientos, organizaciones empresariales y MiPymes de los sectores del turismo de la localidad de San Cristóbal, en aprendizaje por medio de curso de idiomas (francés, portugués, inglés y lenguaje de señas) a través de niveles presenciales con una  duración mínima de seis meses, con el fin de generar competitivad empresarial y reactivación económica del sector.                                                                                                             </t>
  </si>
  <si>
    <t xml:space="preserve">capacitar de manera integral sobre temas propios en seguridad y convivencia con recursos para el fortalecimiento de los grupos ciudadanos participantes dotándolos de kits de apoyo a lideres  comunales                                                                                                                                                                                                                                                                                                            </t>
  </si>
  <si>
    <t xml:space="preserve">Capacitar a miembros de la comunidad como padres de familia de los colegios e integrantes de JAC en temas de resolución de conflictos y participación ciudadana                                                                                                                                                                                                                                                                                                                                                     </t>
  </si>
  <si>
    <t xml:space="preserve">Formación y técnicas de entrenamiento en defensa personal, seguridad comunitaria y fortalecimiento a grupos ciudadanos definidos que hayan cumplido por lo menos 2 actividades.¶Lograr una  comunidad unida comprometida con un entorno seguro  y de convivencia armónica.¶                                                                                                                                                                                                                                         </t>
  </si>
  <si>
    <t xml:space="preserve">Capacitar a dignatarios y afiliados y comunidad interesada de los barrios de la localidad; para la participación en las JAC, su formación permanente para la funcionalidad; la gestión de proyectos, desde los diagnósticos y su formulación; así como para sus procesos internos, formación en nuevos liderazgos, cooperación solidaria, ética, normalidad, trabajo en equipo fines comunes entre otros temas.                                                                                                     </t>
  </si>
  <si>
    <t xml:space="preserve">Capacitar para hacer buenos ciudadanos y dirigirse con respeto y no discriminar razas, culturas, nacionalidad.                                                                                                                                                                                                                                                                                                                                                                                                      </t>
  </si>
  <si>
    <t xml:space="preserve">Capacitar 800 personas en separación en la fuente y reciclaje                                                                                                                                                                                                                                                                                                                                                                                                                                                       </t>
  </si>
  <si>
    <t xml:space="preserve">La propuesta consiste en capacitar a la comunidad de Engativa en la realización de planes de emergencia familiar y comunitaria, facilitando la construcción de redes sociales de gestión del riesgo.                                                                                                                                                                                                                                                                                                                </t>
  </si>
  <si>
    <t>Brindar capacitaciones mediante módulos formativos en procesos de la industria gastronómica, estructurando un modelo que permita establecer las mejoras necesarias por establecimientos (restaurantes, bares, cafeterías, panaderías, etc) y/o emprendimientos (desarrollo de productos, casas de eventos, etc.) relacionados con alimentos y bebidas, efectuando un acompañamiento donde primero se determinen las necesidades de mejora especificas y se establezca e implemente el plan de acción para lograr cum</t>
  </si>
  <si>
    <t xml:space="preserve">Capacitar a la comunidad y a los adolescentes en temas de participación ciudadana alrededor de 250,  de los grados 5, 6, 7  y 8 del colegio Misael Pastrana Borrero                                                                                                                                                                                                                                                                                                                                                 </t>
  </si>
  <si>
    <t xml:space="preserve">Capacitar a la comunidad en el respeto y la empatia por los organismos de seguridad y su personal                                                                                                                                                                                                                                                                                                                                                                                                                   </t>
  </si>
  <si>
    <t xml:space="preserve">En enseñar los diferentes platos ancestrales y de varios países para que tengan un modo de ganarce la vida o de poder montar su propio negocio estando cetificados y capacitados en la gastronomía ancestral y mundial.                                                                                                                                                                                                                                                                                             </t>
  </si>
  <si>
    <t xml:space="preserve">Capacitar 40 integrantes del Copacos RUU en normatividad en salud y seguridad social mecanismos de participación ciudadana, política social                                                                                                                                                                                                                                                                                                                                                                         </t>
  </si>
  <si>
    <t xml:space="preserve">Generar uan ruta de fortalecimiento para emprendedores que incluya capacitación en temas de ideas de negocio, plan de negocios, formalización, bancarización, que permita asistir tecnicamente a los empredimientos inscritos para posteriormente vincularlos con ferias de emprendimientos que se realicen en la localidad.                                                                                                                                                                                        </t>
  </si>
  <si>
    <t xml:space="preserve">Consiste en actividades de apropiación y uso frecuente de espacios públicos y formación en técnicas de defensa personal y reacción en situaciones de riesgo.                                                                                                                                                                                                                                                                                                                                                        </t>
  </si>
  <si>
    <t xml:space="preserve">- Puente Aranda se caracteriza por ser una localidad llena de comercio e industria, por lo cual se hace necesario capacitaciones en planes de negocio, innovación, mercadeo y un apoyo en insumos con el fin de fortalecerlos.                                 </t>
  </si>
  <si>
    <t xml:space="preserve">Es iniciar una transformación de tipo social especialmente el estado de riesgo hacía problemáticas de delincuencia, drogadicción, exclusión y demás. En el cual presentamos una alternativa de formación de una actividad cultural y deportiva, con posibilidades no solo de ocupar el tiempo libre, si no también tener una alternativa de ser en u futuro un formador de esta área, ser reconocido e incluido                                                                                                     </t>
  </si>
  <si>
    <t xml:space="preserve">Fortalecer la organización social de la red de eventos por medio de la realización de un evento patrimonial de impacto local que integre las cinco UPZ de la localidad a través de las diferentes expresiones artísticas culturales y patrimoniales.                                                                                                                                                                                                                                                                </t>
  </si>
  <si>
    <t>Un conjunto de 12 comparsas itinerantes compuestas de una carroza un muñecón y un cuerpo de baile y/o teatro mínimo 15 integrantes , que realizaran un recorrido de 1 kilómetro aproximadamente en la localidad de Fontibón, estas comparsas tendrán un tema de creación en conjunto y se aliaran entre disciplinas artísticas para la creación de sus propuestas.¶este se llevará a cabo el día 28 de diciembre o en su defecto el fin de semana anterior a esta fecha si es que cae entre semana. Para que esto se</t>
  </si>
  <si>
    <t>Realizar promoción e incentivar a las comunidades de las diferentes upz de teusaquillo a realizar actividad física y participar en 6 carnavales recreodeportivos dónde se incentive las diferentes prácticas recreodeportivos para todas las edades y deportes. Entre ellas deportes convencionales, deportes de nuevas tendencias, actividad física musicalizada para persona mayor y población en general. Entregando Kits deportivos para facilitar la práctica recreodeportivos a los participantes incentivando</t>
  </si>
  <si>
    <t xml:space="preserve">´Puesta en escena de diferentes prácticas artísticas, interculturales, culturales o patrimoniales de los Colegios de  localidad de los Mártires y otras instituciones, en un gran Carnaval por la Vida.¶Comprende tres etapas: pre-carnaval, carnaval,  pos-carnaval                                                                                                                                                                                                                                                </t>
  </si>
  <si>
    <t xml:space="preserve">FOMENTAR Y VISIBILIZAR LAS EXPRESIONES ARTISITICAS DE LAS PERSONAS TRANS Y ORIENTASIONES SEXUALES DIVERSAS, POR MEDIO DE LA SANACION DE SABERES ANCESTRALES Y EMPODERAMIENTO DEL ARTE Y LA CULTURA.                                                                                                                                                                                                                                                                                                                 </t>
  </si>
  <si>
    <t xml:space="preserve">Realizar un evento deportivo por medio de una carrera atletica con estudiantes y la comunidad educativa de los colegios Diana Turbay Colombia Viva, Palermo Sur                                                                                                                                                                                                                                                                                                                                                     </t>
  </si>
  <si>
    <t>Principalmente buscamos fomentar el deporte por medio del atletismo, si bien en la localidad de chapinero existen varios proyecto deportivos como torneos de microfútbol, con esta propuesta buscamos llegar la población de chapinero de todas las edades y así incentivar el deporte, esto teniendo en cuenta que contamos con personas con un alto rendimiento pero que no conocemos debido a la baja realización de este tipo de eventos. ¶Así mismo, con el apoyo de la Alcaldía Local de Chapinero  quisiéramo</t>
  </si>
  <si>
    <t xml:space="preserve">organizar y desarrollar una carrera atlética con diferentes categorías                                                                                                                                                                                                                                                                                                                                                                                                                                              </t>
  </si>
  <si>
    <t xml:space="preserve">Realizar una carrera atlética por las calles de la localidad de BOSA compuesta de dos recorridos, uno de 5k y otro de 10k, dirigida a toda la comunidad desde los 15 años en adelante. Estas se dividirán por categorías según la edad de los participantes:¶5k y 10k categorías :¶15-17 años¶18-22 años¶Senior 23-35 años¶Master 36 años en adelante.¶Discapacidad                                                                                                                                                 </t>
  </si>
  <si>
    <t xml:space="preserve">Reactivas la práctica del deporte de atletismo en localidad de Tunjuelito                                                                                                                                                                                                                                                                                                                                                                                                                                           </t>
  </si>
  <si>
    <t xml:space="preserve">Se realizara una carrera atletica  de 4 km con el fin de beneficiar a toda la poblacion incluyendo personas con discapacidad de la upz Molinos y Quiroga la cuales se realizaran en dias diferentes y con las mismas categorias , tambien se incluira un entrenamiento previo de 1 mes para preparar a la poblacion con entrenamiento adecuado haciendo que estos participen en una mejor condicion fisica en la carrera atletica                                                                                   </t>
  </si>
  <si>
    <t>Se realizará una carrera atlética de única categoría donde podrá participar tanto adultos como niños que cuenten con cualquiera de las 7 discapacidades o diversidades funcionales conocidas (Física, visual, auditiva, psicosocial, intelectual, sordoceguera, múltiple). ¶Esto con el fin de incentivar tanto el deporte como la inclusión en una población la cual no tiene una participación constante en el deporte.¶Para esto es necesario hacer una convocatoria local donde se invite a la participación dej</t>
  </si>
  <si>
    <t xml:space="preserve">Realizar una carrera atlética de montaña dirigida a la comunidad en general, niños, jóvenes y adultos de la Localidad de San Cristóbal, con dos distancias de 5K y 10K por categorías con un aforo estimado entre 400 y 1000 participantes para incentivar y promover la actividad física, fortalecer lazos de amistad, familiares y entre vecinos a través de la interacción socio cultural de la comunidad.                                                                                                       </t>
  </si>
  <si>
    <t xml:space="preserve">Realizar una carrera ciclística en la localidad de Puente Aranda que involucre la participación de por lo menos 300 personas habitantes de la localidad de los diferentes grupos poblacionales . Para ello se usaran las vías locales y se implementaran las distancias de acuerdo a las categorías que se defina de acuerdo al rango de edad y género.                                                                                                                                                             </t>
  </si>
  <si>
    <t xml:space="preserve">Realizar un evento  ciclístico dirigido a la población del grupo etario de juventud con el fin de estimular a las y los jóvenes en la práctica del ciclismo y a la vez el uso de la bicicleta como medio para mejorar la salud, la movilidad y el buen uso del tiempo libre.                                                                                                                                                                                                                                        </t>
  </si>
  <si>
    <t xml:space="preserve">Realizar una marcha atlética con mujeres diversas de la localidad en las 5 UPZs, en 5 categorías que son: infantil, juvenil, adultas, adultas mayores y discapacidad.                                                                                                                                                                                                                                                                                                                                               </t>
  </si>
  <si>
    <t xml:space="preserve">ALGO NUNCA ANTES VISTO queremos hacer visible la localidad como la localidad de la bicicleta  , Haremos parte de las 5 fechas del bici festival SOBRE RUEDAS  del 2023 , alli haremos en cinco fechas la competencia de(bicicletas de carga)  CARGUEROS por eliminación , (LOS GATOS sin limite de edad y genero) al interior del velodromo 1 mayo e igualmente se hará la competencia de mini riders los mas rapidos (MINIGATOS 2-7 años )   al interior de velódromo con obstáculos .                             </t>
  </si>
  <si>
    <t xml:space="preserve">INVOLUCRAR A LA COMUNIDAD DESDE LOS 14 AÑOS  EN ADELANTE ¶A PARTICIPAR DE LA CARRERA ATLETICA CON FINES RECREATIVOS, DONDE LA MOTIVACION Y AMOR POR EL DEPORTE RINDAN SUS FRUTOS EN UN ESPACIO PROPIO , DEMARCADO POR EL RESPETO, COOPERACION Y SOLIDARIDAD DE LOS PARTICIPANTES PARA DISFRUTAR  DE ESTA ACTIVIDAD   CON TODAS  LAS NORMAS DE SEGURIDAD. SOLO PODRAN PARTICIPAR LOS RESIDENTES , QUE ESTUDIEN O LABOREN EN LA LOCALIDAD 4 DE SAN CRISTOBAL                                                          </t>
  </si>
  <si>
    <t xml:space="preserve">Involucrar a la comunidad del sector productivo  gastronómico formal e informal,  en la realización de talleres teórico-prácticos que fomenten técnicas, fusiones, productos, recetas, con la intención de establecer la interculturalidad gastronómica, fomentar el turismo y activar el capital económico y de negocios.                                                                                                                                                                                          </t>
  </si>
  <si>
    <t xml:space="preserve">Se propone realizar una exposición de arte de gran formato, que reflexione sobre las problemáticas que derivan de la baja visión y la discapacidad Visual. ¶Esta exposición será el  resultado de un ciclo de talleres teórico-prácticos, dirigidos concretamente a población con diversas discapacidades visuales, quienes  a su vez serán los artistas. Dichos talleres serán  impartidos por especialistas en artes plásticas, discapacidad visual y  pedagogos del arte.  ¶                                     </t>
  </si>
  <si>
    <t>Realizaremos un proceso de formación artístico, cultural y comunitario para niñas/os, jóvenes, mujeres y comunidad en general, de la localidad de la Candelaria en la casa cultural Artchimia, donde se han vinculado artistas y otros procesos comunitarios del territorio para abrir espacios de participación desde sus saberes, a la vez que se fortalecen desde la práctica con la comunidad.¶Este espacio cultural buscara promover las prácticas creativas, artísticas y de consciencia para generar práctica</t>
  </si>
  <si>
    <t>La propuesta Casa cultural Violetta, es una apuesta a ampliar la oferta de formación artística con la promoción de nuevos servicios  (Teatro, danza y música), y posibilitar el acceso a la arte, la cultura y el patrimonio de loas y los habitantes de la parte alta de Ciudad Bolívar (UPZ67 y Ruralidad Vereda quiba Baja), donde actualmente cuenta con proceso de artes plásticas, audiovisuales y literatura, donde ha identificado las necesidades y falta de espacios en el sector donde opera (Barrio El P</t>
  </si>
  <si>
    <t xml:space="preserve">La Casa de las culturas de Teusaquillo,  es una propuesta en esencia diversa e intercultural y se entiende como un nodo de organizaciones generadoras de procesos culturales, sociales que trabajan por el bien público y colectivo y participan en la tarea de hacer efectivos los derechos culturales de la población, sus actividades se adelantaran en un lugares públicos y privados  de la loca para el encuentro  de los artistas, creadores  y trabajadores de la cultura  con la comunidad. Por eso es que </t>
  </si>
  <si>
    <t>Aplicando conocimientos desde la experiencia como.agricultores urbanos,y viendo la importancia de conservar saberes de la tierra, hacemos uso de la Terraza de.nuestra casa y ante Jardin para sembrar productos como hierbas medicinales,hortalizas,leguminosas tallos y flores buscamos recursos como tierra, material vegetal,semillas y abonos para hacer productivo y sostenible nuestro proyecto, queremos que esta casa Casa Macaw sé convierta en un huerto abierto para personas que deseen aprender a semb</t>
  </si>
  <si>
    <t xml:space="preserve">Que se les haga una reunion a los recicladores para que nos colaboren con el reguero que dejan                                                                                                                                                                                                                                                                                                                                                                                                                      </t>
  </si>
  <si>
    <t>El humedal Jaboque se ha caracterizado por brindar servicios ambientales tanto para el hombre como para la naturaleza por sus propiedades ecosistémicas que dan paso a la generación y preservación de la vida en general. Pero este se ha ido afectado negativamente por  diferentes factores como la urbanización de áreas aledañas al humedal, inadecuadas conductas del ser humano, entre otros, conllevando al deterioro de la calidad del ecosistema que afectan directamente la fauna y flora del humedal.¶¶D</t>
  </si>
  <si>
    <t xml:space="preserve">Fortalecer las Instancias de participación en especial el CPL sus comisionados y otras instancias , que generalmente tiene convación y liderasjo , falta fortalecer la apropiación de las funciones y roles que se cumplen en la planeaciín y el desarrollo local.                                                                                                                                                                                                                                                  </t>
  </si>
  <si>
    <t xml:space="preserve">EN DAR CUMPLIMIENTO A LO ESTABLECIDO  EN  LA LEY 2166 DEL 18 DE DICIEMBRE DE 2021 ARTÍCULO 99 "A PARTIR DE LA VIGENCIA DE ESTA LEY , EL SEGUNDO DOMINGO DEL MES DE NOVIEMBRE DE CADA AÑO, SE CELEBRARÁ EN TODO EL PAÍS EL DÍA DE LA ACCIÓN COMUNAL, EVENTO QUE SERÁ PROMOVIDO Y APOYADO POR EL MINISTERIO DEL INTERIOS, LA GOBERNACIÓN DE CADA DEPARTAMENTO Y LA ALCALDÍA DE CADA MUNICIPIO". ARTÍCULO 100. "CORESPONDERÁ A LOS GOBERNADORES Y ALCALDES, EN COORDINACIÓN CON FUNCIONARIOS Y PROMOTORES QUE ATIENDEN </t>
  </si>
  <si>
    <t>Las Juntas de Acción Comunal (JAC) son la expresión social, organizada, autónoma y solidaria de la sociedad civil, cuyo propósito es promover un desarrollo integral sostenible, construido a partir del ejercicio de la democracia participativa en la gestión del desarrollo de la comunidad.¶Teniendo en cuenta lo anterior, se celebra el Día de la Acción Comunal institucionalizada por la Ley 2166 en el Distrito Capital de Bogotá, el cual se realizará el segundo domingo de noviembre de cada año, median</t>
  </si>
  <si>
    <t xml:space="preserve">Realizar un festival cultural para festejar el mes de la discapacidad. Que en este evento se contemple el reconocimiento de la población (20 organizaciones o empresas y 20 personas naturales) premios económicos y que se contrate a la misma población, para las diversas actividades culturales y gastronómicas que se desarrollen para este día.  Este evento será lleno de diversidad, innovación y cultura. Realizaremos actividades de expresión artística, de turismo de naturaleza incluyente, de turismo </t>
  </si>
  <si>
    <t xml:space="preserve">CELEBRACION DEL DIA COMUNAL PARA LAS 15 JUNTAS DE ACCIÓN COMUNAL DE LA LOCALIDAD ANTONIO NARIÑO                                                                                                                                                                                                                                                                                                                                                                                                                     </t>
  </si>
  <si>
    <t>SENSIBILIZAR A TRAVÉS  DEL DIALOGO DEL AMOR,ENTENDIENDO LAS DIFERENCIAS , LOGRANDO LA UNIDAD A TRAVÉS DEL ARTE , EN UNA CELEBRACIÓN COMO ACTO FINAL DE UN TRABAJO INTEGRAL Y ARTICULADO DE  4 MESES  DONDE LAS DIFERENTES MANIFESTACIONES DEL ARTE ACTUARÁN Y SE INTERELACIONARÁN  EN UN SOLO ESPACIO, CADA UNA DE ELLAS CONECTADAS , HABIENDO REALIZADO UN TRABAJO CONJUNTO, MANCOMUNADAMENTE COMO EQUIPO, PARA DAR EL MENSAJE DE LA COLOMBIA QUE SOÑAMOS, CADA  ÁREA PARTICIPANTE, LA PLÁSTICA,LA MÚSICA, DANZA, N</t>
  </si>
  <si>
    <t xml:space="preserve">Realizar la celebracion para la persona mayor en la localidad de Puente Aranda año 2023                                                                                                                                                                                                                                                                                                                                                                                                                             </t>
  </si>
  <si>
    <t xml:space="preserve">La propuesta se enfoca en los niños y niñas del barrio Abraham Lincoln, en cambiar sus hábitos de reciclaje y ser impulsadores del mensaje de reciclar en sus hogares mediante la construcción o diseño de un disfraz con materiales reciclados para la celebración de Halloween y durante el proceso se reciclará dicho material aprovechable                                                                                                                                                                      </t>
  </si>
  <si>
    <t xml:space="preserve">Debido a la cantidad de residuos de colillas en las alcantarillas, es fundamental crear una propuesta para evitar esta contaminación por colillas de cigarrillo, ya que estas en épocas de lluvias son una parte en el taponamiento en los depósitos de aguas lluvias, en el sistema de desagüe de Bogotá.                                                                                                                                                                                                          </t>
  </si>
  <si>
    <t>capacitar a 800 adultos mayores a través de talleres artísticos, culturales, patrimoniales que les permita contar con un aprendizaje sencillo pero robusto en el que accedan a conceptos propios de estas actividades en los que además de incrementar sus capacidades cognitivas como individuos podrán desarrollar habilidades de interacción social, mejorar su calidad de vida y bienestar integral que les permita contar con una red de apoyo que refuerce su entorno y participación al interior de esta soci</t>
  </si>
  <si>
    <t xml:space="preserve">Promover la práctica de la actividad fisica  y deportiva con enfasis en el fortalecimiento muscular, cardiovascular y de movilidad en la UPZ tibabuyes, barrio la gaitana.                                                                                                                                                                                                                                                                                                                                          </t>
  </si>
  <si>
    <t xml:space="preserve">Acompañaré vincular a la población adulta mayor en actividades recreo deportivos en su diario vivir con rutinas de ejercicios físicos y actividades de fortalecimiento mental.                                                                                                                                                                                                                                                                                                                                      </t>
  </si>
  <si>
    <t xml:space="preserve">Capacitacion  y  ACOMPAÑAMINETO para el fortalecimiento de capacidades de emprendimientos y mipymes locales femeninas ¶Incentivar desarrollar fortalecer emprendieminetos femeninos¶Promover, financiar, apoyar, formalizar a mejorar su productividad y competitividad¶A TRAVES DE DIFERENTES CURSOS Y APOYO/INCENTIVOS  MONETARIOS Y/O INSUMOS PARA FORTALECIMIENTO                                                                                                                                               </t>
  </si>
  <si>
    <t xml:space="preserve">Realizar o continuar con el proceso de formación instrumental a través del Centro Filarmónico Local, que vincule a niños, niñas y adolescentes de la localidad de Chapinero.                                                                                                                                                                                                                                                                                                                                        </t>
  </si>
  <si>
    <t xml:space="preserve">Fortalecimiento de espacio protector para niños, niñas adolescentes, jóvenes y sus familias, donde se fortalecen capacidades por medio del arte, la cultura, la literatura y la consolidación de proyectos de vida enfocados en habilidades para la vida, apoyo psicosocial.                                                                                                                                                                                                                                        </t>
  </si>
  <si>
    <t xml:space="preserve">Dotar a la junta de acción comunal del Barrio Centro Urbano, para poder realizar acciones propias de las juntas de acción comunal.                                                                                                                                                                                                                                                                                                                                                                                  </t>
  </si>
  <si>
    <t xml:space="preserve">Llevas centros de diversión e interacción Perro-Dueño Gato-Perro.                                                                                                                                                                                                                                                                                                                                                                                                                                                   </t>
  </si>
  <si>
    <t>Uno de los temas críticos en el barrio Chapinero Occidental es el deterioro progresivo por el mal manejo de residuos, en especial por la apertura de centros de almacenaje de material reciclable que a su vez son expendedores de droga, además de la falta de educación y conciencia de los residentes, trabajadores y población flotante, en su mayoría habitante de calle. Hay una constante presencia de residuos dispersos por las calles. Se requiere una gestión integral para el manejo en este y los barri</t>
  </si>
  <si>
    <t xml:space="preserve">CHAPI AFRO FEST nace con el objetivo de ser la puerta de entrada de la cultura del Pacífico Colombiano a Bogotá, convirtiendo a la localidad de chapinero en la sede del mejor festival cultural y gastronómico de la cultura del Pacífico, ratificando así una vez más a chapinero como una localidad diversa he incluyente.. ¶                                                                                                                                                                                    </t>
  </si>
  <si>
    <t xml:space="preserve">Esta propuesta busca fortalecer la reactivación económica con actividades o eventos de los sectores alternativos y populares que pretendan vincular artistas o agentes culturales de las áreas culturales, artísticas y populares de la localidad de Chapinero.                                                                                                                                                                                                                                                     </t>
  </si>
  <si>
    <t xml:space="preserve">Fortalecer las capacidades democráticas y de incidencia en los temas de Propiedad Horizontal en la localidad de Chapinero a través de encuentros, talleres y demás espacios pedagógicos que dé herramientas a las administraciones y a los miembros de la Propiedad Horizontal en la localidad. Esto a través de la capacitación y fortalecimiento de los miembros del Consejo Local de Propiedad Horizontal, quienes promoverán y articularán dichos espacios.                                                     </t>
  </si>
  <si>
    <t xml:space="preserve">Se realizarán una serie de actividades que fomentan el uso del diálogo y el debate, la retórica y las capacidades discursivas en la vida cotidiana; buscamos proporcionar a los y las participantes herramientas que les permitan expresar sus diferencias (ideologías, políticas o sociales) de una forma no agresiva, evitando así posibles peleas verbales o físicas, creando espacios seguros para dar discusiones que resalten la diversidad de la Localidad de Fontibón y vean en la diversidad una ventaja y </t>
  </si>
  <si>
    <t xml:space="preserve">Realizar un producto audiovisula en el que se visibilicen las competencias de emprendimiento musical del rock de la candelaria, asi como los escenarios de musica en vivo del distrito creativo centro                                                                                                                                                                                                                                                                                                              </t>
  </si>
  <si>
    <t xml:space="preserve">capacitar un grupo significativo de madres y cuidadoras de niñas, niñas, en arreglo y mantenimiento de bicicletas. Crear una bicicleteria comunitaria liderada por la fuerza productiva de las mujeres jefatura del hogar                                                                                                                                                                                                                                                                                           </t>
  </si>
  <si>
    <t>Presentar películas en pantalla gigante para cada UPZ de la localidad de Usaquén donde reunamos el vinculo familiar y así disfrutar en familia y comunidad de un buen espectáculo.¶Adicionalmente tendremos invitados a los mismos actores de la película para que compartan con los asistentes al evento.¶Para mejor unión familiar, la película cuenta con: LENGUA DE SEÑAS Y AUDIODESCRIPCION  para ser inclusivos con la población en situación de discapacidad y que los mismos puedan compartir en familia sin</t>
  </si>
  <si>
    <t xml:space="preserve">Realizar un cine concierto para dar a conocer a la población de la localidad de tunjuelito el arte cinematográfico nacional e internacional por medio de una orquesta sinfónica y proyección visual de famosas películas y videos de historias locales de tunjuelito.                                                                                                                                                                                                                                               </t>
  </si>
  <si>
    <t xml:space="preserve">ENTRENAR Y CAPACITAR JOVENES DE LA LOCALIDA PARA QUE SEAN CAPACES DE EXPRESAR SUS PROBLEMATICAS Y EMOCIONES POR MEDIO DE LA PRODUCCION DE PELICULAS Y CORTOS DONDE ELLOS CREEN Y REPRESENTEN SUS PROPIEAS HISTORIAS, PROBLEMATICAS Y EMOVIONES DE MANERA SANA Y CONSTRUCTIVA                                                                                                                                                                                                                                        </t>
  </si>
  <si>
    <t>Conformar el centro de enseñanza popular de cine en el barrio Montebello con el propósito de capacitar y certificar personas del barrio y la localidad en temas relacionados a las artes audiovisuales y la cinematografía.¶De forma presencial y por medio de talleres se formara a la población participante en los diferentes temas correspondientes con el cine.¶La propuesta beneficiara a la población inscrita mayor de 16 años del barrio y la localidad generando conocimiento, cultura y aprovechamiento d</t>
  </si>
  <si>
    <t xml:space="preserve">Informar a los jovenes de la localidad propuestas de cultura musica y teatro, dnamicas, actuacion y deportes, actividad fisic a y pruebas de ejercicio con el fin de cpapacitar mas de 1000 personas en campos artisticos y deportivos tambien para mantener el tiempo de los jovenes en programas de tema en la actividad fisica y social, teatro y deporte                                                                                                                                                        </t>
  </si>
  <si>
    <t>Nuestra propuesta con el cineforo itinerante es generar un espacio para ver, conversar e intercambiar distintas miradas acerca del cine y al tiempo, recuperar ciertos espacios de la localidad que se encuentren en estado de abandono. También tenemos la intención que con este espacio se genere talleres artísticos no sólo relacionados al cine sino a otros tipos de artes como ilutración, pintura, música, teatro, entre otros. Además, buscamos que antes de cada una de las proyecciones itinerantes haya</t>
  </si>
  <si>
    <t xml:space="preserve">Realizar un cineclub comunitario en donde se exhiban peliculas y largometrajes nacionales para jóvenes entre 18 y 27 años                                                                                                                                                                                                                                                                                                                                                                                           </t>
  </si>
  <si>
    <t xml:space="preserve">La propuesta consiste en hacer un festival cirquero que dure un mes, en donde hayan presentaciones artísticas de representantes del sector de la localidad de Usaquén, que se reunan en un solo espacio y que entre todos diseñen un espectáculo sin igual.                                                                                                                                                                                                                                                         </t>
  </si>
  <si>
    <t xml:space="preserve">Formar y afianzar conocimientos técnicos, de producción y emprendimiento de los artistas circenses de la localidad de Suba, a través de talleres, foros y entrenamientos de personal especializado o con trayectoria artística, donde el producto se visualizará en las presentaciones que hagan los distintos personas, grupos o colectivos, más el apoyo de para que cada uno publique su portafolio.                                                                                                             </t>
  </si>
  <si>
    <t xml:space="preserve">Realizar capacitaciones en agricultura urbana y agroecológica a 100 personas de la localidad de Bosa y así lograr que haya seguridad alimentaria y aprovechamiento de residuos.                                                                                                                                                                                                                                                                                                                                     </t>
  </si>
  <si>
    <t xml:space="preserve">Desarrollar 4 circuitos artísticos en diferentes sectores de la localidad, cada circuito impactara 3 instituciones educativas 3 centros comerciales, parques o juntas de acción comunal del sector,  cada circuito estará acompañado de una presentación teatral o musical, una charla sobre tenencia responsable de animales de compañía y cuidado y protección de la fauna, rutas de atención y una charla sobre conciencia de la adopción y no compra de animales de compañía.                                   </t>
  </si>
  <si>
    <t>La propuesta está orientada a visibilizar la programación artística y cultural de las organizaciones, colectivos artísticos y artistas¶que como gestores locales trabajan desde la creación y el arte vivo para la transformación de la localidad generando¶posibilidades de reconocimiento de Chapinero como localidad creativa y activa desde el arte.¶Se propone realizar tres circuitos de programación en Chapinero Centro, zona histórica de espacios culturales reconocidos¶como el teatro libre, la mama, hi</t>
  </si>
  <si>
    <t xml:space="preserve">Fortalecer el corredor artístico, cultural y patrimonial de Paraíso, Quiba Baja , Mochuelo y Pasquilla a través de circuitos turísticos que incluyan muestras gastronómicas y artesanales que contribuyan a la reactivación económica de la localidad y la  salvaguardia de la identidad cultural y patrimonial.                                                                                                                                                                                                    </t>
  </si>
  <si>
    <t>Realizar un circuito de ciclismo en el barrio Las Ferias como en años anteriores (2012 hacia atrás).¶El cual consistirá en dar un numero de vueltas según la categoría ala que corresponda a un recorrido determinado del cual hay varias opciones, la prueba consiste en premiar a los tres primeros en cada categoría.¶Esta vez con inclusión de categorías femeninas en todas las ramas pitufos (5 a 7 años), preinfantil (8 a 10 años) infantil (11 a 14 años), prejuvenil (15 y 16 años), juvenil (17 y 18 años</t>
  </si>
  <si>
    <t xml:space="preserve">Desarrollar un circuito cultural de artistas representantes de los diferentes barrios locales. El circuito se desarrollará en tres jornadas distintas en puntos distintos de la localidad de Suba. Se elegirán a quince artistas grupales e individuales de diferentes disciplinas (música, danza, teatro, poesía, artes escénicas, entre otros) y que sean representantes de los diferentes barrios de la localidad. A través de una plataforma virtual la comunidad de la localidad podrá entrar a votar por cual </t>
  </si>
  <si>
    <t xml:space="preserve">Realizar un match recreodeportivo a 150personas de los sectores sociales LGTBIQ+ de las cinco UPZ, a través de juegos tradicionales que promuevan la recreación e integración comunitaria con enfoque diferencial y de genero                                                                                                                                                                                                                                                                                       </t>
  </si>
  <si>
    <t xml:space="preserve">Consiste en brindar formación escénica en espacios patrimoniales naturales de la localidad de san Cristóbal(parque entre nubes y paramo cruz verde) por medio de laboratorios vivenciales conformados por: talleres, conversatorios, muestras, intercambios de saberes en practicas y expresiones artísticas. Al igual que recorridos ecológicos por dichos lugares patrimoniales.¶Esto con el fin de contribuir a la promoción de los derechos culturales, la creación investigación de las artes, el acercamiento </t>
  </si>
  <si>
    <t xml:space="preserve">Realizar cursos de artes plásticas (fommy, cerámica, gloflexia, etc)                                                                                                                                                                                                                                                                                                                                                                                                                                                </t>
  </si>
  <si>
    <t xml:space="preserve">Fomentar el buen uso del espacio público mediante agricultura urbana trabajo de huertas y recuperación de espacios donde se evidencie mal uso de residuos y abuso del espacio comunitario                                                                                                                                                                                                                                                                                                                           </t>
  </si>
  <si>
    <t xml:space="preserve">Dotar con equipos de computo y demas tecnologia los portales interactivos y juntas de accion comunal para el servicio de la comunidad                                                                                                                                                                                                                                                                                                                                                                               </t>
  </si>
  <si>
    <t>Mi propuesta consiste en crear una aplicación para reportar la gente que saca sus mascotas hacer sus necesidades y que hacen un uso inadecuado del espacio publico tales como parques de recreación, jardines, cales entre otros  un ejemplo claro es de la personas que no le recojan las heces a sus mascotas   entonces seria muy fácil que las personas le tomen a la gente una foto donde se vea que esta haciendo mal uso del espacio publico y esta foto se suba a la aplicación donde este monitoreada por l</t>
  </si>
  <si>
    <t>Realizar proceso de formación en skateboarding que incluye dotación de tablas, CAMISETAS  y portaskate contramarcado  a los participantes de la escuela.  ¶¶ESTE PROCESO DE FORMACION SE ABRIRA PARA 4 GRUPOS CADA UNO DE 30 PARTICIPANTES PARA UN TOTAL DE 120 NIÑOS, NIÑAS Y ADOLESCENTES FORMADOS EN LOS SKATEPARKS DE LA LOCALIDAD.¶¶AL FINAL DEL PROCESO DE FORMACION  SE REALIZARA  UN GRAN TORNEO DE DEPORTES URBANOS QUE INCLUYE SKATE, BMX Y ROLLER , QUE TENDRA PREMIACION EN BONOS  CANJEABLES POR DIFERE</t>
  </si>
  <si>
    <t>Comunicar y visibilizar las acciones que se desarrollan en los barrios de ciudad Bolívar en torno a los derechos fundamentales, por medio de un Magazin informativo, producto de un laboratorio comunicativo donde los creadores sean los niños y niñas y los protagonistas, los actores territoriales.¶También buscamos fortalecer las habilidades comunicativas de las niñas y los niños de ciudad Bolívar, para que sean ellos quienes cuestionen y comuniquen las luchas y acciones  presentes en la cotidianida</t>
  </si>
  <si>
    <t xml:space="preserve">Mediante la implementación de huertas-jardines en el barrio, la comunidad pueda apropiarse del territorio y concientizarse sobre la seguridad y soberanía alimentaria. Además tener cercanía con la biodiversidad tan grande que se encuentre en nuestro país.¶Las huertas-jardines estarían principalmente caseras y privadas en conjuntos residenciales de Ciudad Salitre Occidental.                                                                                                                             </t>
  </si>
  <si>
    <t xml:space="preserve">Potenciar 20 jóvenes a través de la generación de escenarios de participación con énfasis en procesos de formación en competencias ciudadanas en la Junta de acción del barrio República de Canadá para fortalecer el dialogo y formación de pensamiento critico como grupo juvenil que constrúyete desde sus realidades , necesidades e intereses.¶¶                                                                                                                                                               </t>
  </si>
  <si>
    <t>Fortalecer al colectivo SAQUINA por medio de a formación  a 15 jóvenes a través de 8 laboratorios con una duración de 3 horas en diferentes áreas que comprenden la composición musical en el barrio la Victoria para potenciar los proyectos musicales de los participantes como un producto potencialmente y vital para la dignificación laboral a mediano plazo como artistas que desarrollan acciones de circulación en el territorio.¶¶Es una iniciativa encaminada a fortalecer y potenciar bandas y/o proceso</t>
  </si>
  <si>
    <t xml:space="preserve">Clases grupales de ejercicios de yoga entre dos o tres veces por semana para los abuelos del parque la gaitana                                                                                                                                                                                                                                                                                                                                                                                                      </t>
  </si>
  <si>
    <t xml:space="preserve">realizar la cuarta versión de la clásica de ciclismo de ciudad bolívar prueba que consta de tres etapas con la participación de ciclistas profesionales y aficionados en las categorías juvenil, única y senior.                                                                                                                                                                                                                                                                                                    </t>
  </si>
  <si>
    <t xml:space="preserve">Realizar una competencia ciclística MTB en la localidad en donde los familiares participantes deberán realizar un recorrido por relevos diferentes tipos de terrenos                                                                                                                                                                                                                                                                                                                                                </t>
  </si>
  <si>
    <t xml:space="preserve">En seguir implementando canastas pequeñas para residuos de mascotas, residuos de paquetes  de comidas o frutas, para tener un mejor ambiente y así cuidar las zonas verdes.                                                                                                                                                                                                                                                                                                                                         </t>
  </si>
  <si>
    <t>el objetivo es reunir a la población con discapacidad visual en torno a un encuentro deportivo (Clinica de futbol) donde podamos enseñar valores de trabajo en equipo seguridad Autónoma desplazamiento en vía pública ya que el deporte paralímpico entrega estás herramientas a las personas ¶¶como también poder dotar a los participantes con un juego de uniformes, balones sonoros, medalleria de participación y contar con un cuerpo arbitral  para que capaciten a las personas entorno al reglamento ofici</t>
  </si>
  <si>
    <t xml:space="preserve">Lanzar un programa de estímulos en alianza con los proveedores comerciales como restaurantes, bares y establecimientos abiertos al público, para que se integre un CLUB DE AMIGOS DE LA TIERRA, de tal manera que las personas que asistan a las formaciones y cumplan con los procesos propuestos del correcto manejo de los residuos desde su punto de origen, apoyando los procesos de reciclaje, recuperación y correcta disposición final, “ganen” unos puntos para canjear beneficios en los establecimientos </t>
  </si>
  <si>
    <t>Constitución Política de Colombia de 1991 en su artículo 46: “El Estado, la sociedad y la familia concurrirán para la protección y la asistencia de las personas de la tercera edad .Ley 1251 Nov. 27 de 2008. Por lo cual se dictan normas a procurar la protección y defensa de los derechos de los adultos mayores. ¶Ley 1171 de 2007. Por medio de la cual se establecen unos beneficios a las personas Adultas Mayores... derechos a la... recreación, a la... propiciar un mejoramiento en sus condiciones gen</t>
  </si>
  <si>
    <t xml:space="preserve">Concientizar sobre el derecho y el respeto de la mujer en la bicicleta por las vías de la localidad, articulando acciones acciones con los vendedores informales o estacionarios por medio de capacitaciones ludicoteoricas en temas relacionados con derechos de las mujeres y espacio publico.                                                                                                                                                                                                                    </t>
  </si>
  <si>
    <t>Iniciativa de educación ambiental con participación intergeneracional y uso de TIC dirigida a niñas, niños, padres y cuidadores que conformarán clubes ambientales, para promover la apropiación de parques, zonas verdes y cuerpos de agua de la localidad como patrimonio cultural, ambiental y paisajístico. Con educación ambiental y capacitación en el uso de TIC para el trabajo ambiental, se equiparán para promover la protección del patrimonio natural local. Se promoverá el acercamiento generacional,</t>
  </si>
  <si>
    <t>Iniciativa para la formación en artes, el emprendimiento y el ocio creativo de mujeres con un hogar en Suba. Dirigida a mujeres que tienen experiencia o quieren incursionar en las artes decorativas, en la perspectiva de generar emprendimientos, al tiempo que descansan de sus rutinas y fortalecen sus sueños, identidad y auto estima, compartiendo con otras mujeres en espacios que facilitan el ocio creativo. Se conformarán seis clubes con 20 mujeres cada uno, que recibirán capacitación técnica, for</t>
  </si>
  <si>
    <t xml:space="preserve">Desarrollar un proceso de formación cultural en costura, bordados, tejido, para madres cabea de famiia de la UPZ tibabuyes                                                                                                                                                                                                                                                                                                                                                                                          </t>
  </si>
  <si>
    <t>La alimentación es una necesidad básica de la población, abordarla desde un enfoque local resulta prioritario para la comunidad. A través del levantamiento de una cocina móvil en el espacio público durante 24 eventos,  pondremos a disposición de la comunidad un total de 15.000 platos ricos, saludables y balanceados a un precio moderado. Con este proyecto integramos la comunidad beneficiando los actores de la economía local (mercados campesinos, pequeñas tiendas y huertas urbanas), involucrando l</t>
  </si>
  <si>
    <t>Este proceso será realizado por artistas urbanos, integrantes de la mesa de graffiti Candelaria que cuentan con una experiencia de 7 años y una trayectoria que demuestra evolución en sus técnicas y procesos de cocreación comunitaria.¶se harán talleres lúdicos, teóricos y prácticos con estudiantes de 9, 10 y 11 de 4 colegios públicos y privados de la localidad, para dar a conocer técnicas de graffiti y arte urbano.¶La propuesta pedagógica y artística tendrá la intención de  motivar a los estudian</t>
  </si>
  <si>
    <t xml:space="preserve">Cualificar las competencias de los emprendedores coleccionistas diversos, incentivando la articulación entre los mismos.                                                                                                                                                                                                                                                                                                                                                                                            </t>
  </si>
  <si>
    <t xml:space="preserve">ENSEÑANZA TÉCNICA EN BOXEO Y TALLERES DE MANEJO EMOCIONAL A ESTUDIANTES DE LOS COLEGIOS PÚBLICOS CON EL FIN DE DISMINUIR LAS RIÑAS Y  LA VIOLENCIA EN GENERAL ENTRE ESTUDIANTES DE LA LOCALIDAD DE SANTA FE                                                                                                                                                                                                                                                                                                         </t>
  </si>
  <si>
    <t>Nuestra propuesta consiste en capacitar a la mayor cantidad posible de personas en sus Derechos Humanos, ya que hemos identificado en nuestros mas de 20 años de trabajo, que las personas no conocen cuales son sus Derechos Humanos y mucho menos conoce cuales son cada uno de ellos. ¶¶Por esta razón nuestros principal propósito es ayudar a que las personas puedan de manera practica conocer, comprender y aplicar sus 30 Derechos Humanos, nuestra campaña se enfoca NETAMENTE a temas de capacitación y e</t>
  </si>
  <si>
    <t xml:space="preserve">Una muestra  gastronómica en donde cada una de las 5 upz de la localidad tendrá a su cargo una colonia (cundyboyancese, paisa, etc…),una apuesta de sabores, aromas, conocimientos, secretos de las abuela(o)s, saberes ancestrales y otras experiencias en torno a la cocina tradicional acompañada de la indumentaria, costumbres, coplas entre otras. platos típicos de cada colonia elegida                                                                                                                     </t>
  </si>
  <si>
    <t xml:space="preserve">MI PROPUESTA CONSISTE EN CREAR EL PRIMER TORNEO DEPORTIVO A JOVENES Y ADULTOS DE LAS DICIPLINAS DE DEPORTE DE CONTACTO A TRAVES UN ENCUENTRO LOCAL CON DICIPLINAS EN BOXEO Y ARTES MIXTAS EN LA LOCALIDAD DE USAQUÉN Y ASI HACER UN TRABAJO SOCIAL, FORMAR JOVENES DEPORTIVAMENTE SALUDABLE FISICA Y MENTALMENTE.                                                                                                                                                                                                   </t>
  </si>
  <si>
    <t xml:space="preserve">Revitalizar y o emprendimientos para la Comunidad de artesanos, 35 mipymes.                                                                                                                                                                                                                                                                                                                                                                                                                                         </t>
  </si>
  <si>
    <t xml:space="preserve">Dotar elementos deportivos al Comité de deportes del barrio Tenerife el cuál tiene su campo de acción en niños, niñas, jóvenes, adultos y adultos mayores.¶Esto con el ánimo de hacer uso eficiente del tiempo libre a través de deporte para disminuir el consumo de sustancias en los jóvenes habitantes del barrio Tenerife.                                                                                                                                                                                     </t>
  </si>
  <si>
    <t xml:space="preserve">Crear en la juntas de acción comunal los comités de equidad y diversidad de género, con el propósito de ampliar la inclusión a los sectores diversos de la localidad y las poblaciones históricamente vulneradas por sus condiciones diferenciales.                                                                                                                                                                                                                                                                 </t>
  </si>
  <si>
    <t xml:space="preserve">Educar sobre temas ambientales como la separación en la fuente, elaboración de compost y reutilización de materiales                                                                                                                                                                                                                                                                                                                                                                                                </t>
  </si>
  <si>
    <t xml:space="preserve">A través de los procesos de capacitación generar conocimiento y empoderamiento en la ciudadanía, con el fin de facilitar los procesos de licitación y contratación con los organismos de gobierno local, ya que estos son el conducto regular para la solución de los problemas específicos de la comunidad.                                                                                                                                                                                                        </t>
  </si>
  <si>
    <t>Formar a las Organizaciones Sociales y Culturales de la Localidad Antonio Nariño en herramientas para una participación incidente en proyectos, licitaciones, convocatorias, programas de estímulos, economía naranja, coproducciones, acceso a cooperación internacional y en otras formas para la obtención de recursos que fortalezcan al Arte y la Cultura. Así como, información e importancia de involucrarse en instancias de participación, presupuestos participativos, encuentros ciudadanos, etc....  ¶¶L</t>
  </si>
  <si>
    <t xml:space="preserve">Promover la participación de población infantil y de persona mayor en la apropiación, conservación de prácticas culturales y sostenibles del territorio a través de puesta en escena en una comparsa                                                                                                                                                                                                                                                                                                                </t>
  </si>
  <si>
    <t xml:space="preserve">Realización de una comparsa para el día 31 de octubre con la participación de jóvenes vinculados a distintos procesos que se adelanten en el cerro sur en torno a la educación, cultura y arte por organizaciones del mismo la comparsa es el resultado de un proceso creativo que se presenta el 31 de octubre en recorrido por el cerro sur                                                                                                                                                                       </t>
  </si>
  <si>
    <t xml:space="preserve">Realizar realizar un desfile de comparsas con temática regional que impacte toda la localidad con la participación de 10 grupos de comparsas locales de amplia y mediana trayectoria                                                                                                                                                                                                                                                                                                                                </t>
  </si>
  <si>
    <t xml:space="preserve">Realizar un desfile de compras con temática regional, que impacte toda la localidad con la participación de 10 grupos de comparsa local de amplia y mediana trayectoria                                                                                                                                                                                                                                                                                                                                             </t>
  </si>
  <si>
    <t xml:space="preserve">Reconocer dignificar visibilizar la contribución artística cultural que realizan las personas con discapacidad  en sus diferencias y diversidades.                                                                                                                                                                                                                                                                                                                                                                  </t>
  </si>
  <si>
    <t xml:space="preserve">un espacio para que las personas puedan participar en todas las actividades que podemos compartir como tejido huerta , trabajos con reciclaje.                                                                                                                                                                                                                                                                                                                                                                      </t>
  </si>
  <si>
    <t xml:space="preserve">Realizar un encuentro recreo deportivo de intercambio de juegos tradicionales de comunidades étnicas y migrantes donde se imparte a jóvenes afros, indígenas, diferentes grupos poblacionales. Por medio de juegos didácticos y lúdicos propios de cada grupo poblacional.                                                                                                                                                                                                                                          </t>
  </si>
  <si>
    <t xml:space="preserve">Los actuales requerimientos del mercado laboral han dado suceso a que se presente una alta competitividad, en donde se exige a las personas mucho más allá que solo competencias duras. ¶¶Es por ello que se propone un programa de formación por competencias laborales el cual tiene como objetivo de fortalecer las habilidades, capacidades, conocimientos y valores de los ciudadanos que necesitan desarrollar con el fin de desempeñarse de forma competente en los diferentes entornos productivos.         </t>
  </si>
  <si>
    <t xml:space="preserve">Realizar un evento de exhibición en artes marciales mixtas que beneficie a 200 personas de la localidad; entre artistas marciales, integrantes de las escuelas y comunidad aficionada.                                                                                                                                                                                                                                                                                                                              </t>
  </si>
  <si>
    <t xml:space="preserve">Dotar los implementos necesarios para poder gestionar ante cualquier entidad no contamos con dotaciones                                                                                                                                                                                                                                                                                                                                                                                                             </t>
  </si>
  <si>
    <t xml:space="preserve">Realizar una capacitación para los miembros de las JACs en los temas referentes a manejo y atención de emergencias que permitan reducir la amenaza, la exposición y la vulnerabilidad de las personas ante cualquier emergencia.                                                                                                                                                                                                                                                                                    </t>
  </si>
  <si>
    <t xml:space="preserve">Fortalece las capacidades en el rango de TICs y elementos tecnológicos con el fin de hacer aprovechamiento de las dotaciones comunales. Además fortalecer las redes y grupos sociales entre las organizaciones sociales y actualización de licencias de la dotación.                                                                                                                                                                                                                                                </t>
  </si>
  <si>
    <t xml:space="preserve">La propuesta consiste en generar mecanismos de participación a los afiliados de la OAC, en el ejercicio correcto de sus derechos y deberes, con base a los principios fundamentales del ciudadano consagrados en la ley favoreciendo las relaciones interpersonales, tejido social y un sentido de pertenencia en mejora de la calidad de vida del territorio.                                                                                                                                                      </t>
  </si>
  <si>
    <t xml:space="preserve">Desarrollar un ciclo de capacitaciones sobre comunicación para la convivencia y el diálogo comunitario y ciudadano, en el que se brinden herramientas teóricas y prácticas a líderes de juntas de acción comunal, de organizaciones sociales y de instancias de participación, por parte de profesionales expertos de la localidad de Puente Aranda, preferiblemente vinculados a juntas de acción comunal, organizaciones sociales e instancias de participación ciudadana.¶¶Las capacitaciones buscan desarrollar </t>
  </si>
  <si>
    <t xml:space="preserve">IMPLEMENTACION DE TECNOLOGIAS QUE PERMITAN COMUNICACIONES ACERTIVAS ENTRE CONJUNTOS CENTROS COMERCIALES DEL SECTOR DE LA ESPERANZA LOCALIDAD FONTIBON                                                                                                                                                                                                                                                                                                                                                               </t>
  </si>
  <si>
    <t xml:space="preserve">Capacitar a la comunidad en el ser y quehacer de la organización comunal, el desarrollo integral del individuo; valores de convivencia; organización y trabajo en equipo para generar y ejecutar un proyecto de trabajo comunitario en beneficio de la comunidad del Barrio Los Andes.                                                                                                                                                                                                                              </t>
  </si>
  <si>
    <t xml:space="preserve">Visibilizar el consejo local de propiedad horizontal mediante la realización de intervenciones territorial tales como seminarios, cafés informativos y ferias de instancias de participación para la comunidad de las propiedades horizontales                                                                                                                                                                                                                                                                      </t>
  </si>
  <si>
    <t xml:space="preserve">Apoyar a las mujeres indígenas con los emprendimientos de tejido, artesanías y manualidades, con talleres para perfeccionar su técnica y capital semilla o materias para la creación de dichos elementos.                                                                                                                                                                                                                                                                                                           </t>
  </si>
  <si>
    <t xml:space="preserve">Dotar y capacitar a la comunidad que pertenece al frente de Seguridad de Sotavento-Alejandría con un circuito completo de seguridad (cámaras, sirenas, alarmas) y botones de pánico                                                                                                                                                                                                                                                                                                                                 </t>
  </si>
  <si>
    <t xml:space="preserve">Dotar el entorno escolar del colegio Liceo Femenino Mercedes Nariño, con alarmas comunitarias para disminuir las problemáticas de seguridad y convivencia y fortalecer un frente de seguridad comunitario.                                                                                                                                                                                                                                                                                                          </t>
  </si>
  <si>
    <t xml:space="preserve">Desarrollar un proceda en la UPZ Tibabuyes con la comunidad indígena los pastos y la comunidad en general enfocado en la madre tierra.                                                                                                                                                                                                                                                                                                                                                                              </t>
  </si>
  <si>
    <t xml:space="preserve">Propiciar un espacio de cultura y arte donde a través de un carnaval se resignifiquen espacios públicos que en la actualidad colocan en riesgo los derechos de la infancia y la adolescencia para 150 niños, niñas, adolescentes y familias; también  incluir un componente que permita a las diferentes organizaciones sociales o colectivos concursar con una puesta en escena con mensajes de prevención del uso, utilización y reclutamiento de los niños, niñas y adolescentes.                                </t>
  </si>
  <si>
    <t xml:space="preserve">Desarrollar un ciclo de capacitación que contemple la acción comunal y la participación incidente, abierto al público pero incluyendo a las Juntas de Acción Comunal de Barrios Unidos.                                                                                                                                                                                                                                                                                                                             </t>
  </si>
  <si>
    <t>Con el ejemplo y la imitación como método de transmisión del conocimiento, mediante el arte, la música, el teatro llegaremos a los territorios y a las personas; en especial a los niños; primero captando su atención y luego su escucha, pues al ver un artista a unx veterinarix o persona extraña a su comunidad alimentando dando atención a casos urgentes, vacunando, educando ¶compartiendo sus conocimientos y arte, visibilizando casos de abandono y de adopción, generando a su vez adopciones; las pers</t>
  </si>
  <si>
    <t xml:space="preserve">fortalecer la formación deportiva en le barrio nueva España para los niños, , niñas, adolescentes, jóvenes, por medio de cursos  que promuevan el deporte para el aprovechamiento del tiempo libre y promoción de capacidades de la comunidad                                                                                                                                                                                                                                                                       </t>
  </si>
  <si>
    <t xml:space="preserve">Concientizar el cuidado del Rio a través de proceso de embellecimiento y mejoramiento paisajístico en la ronda del Rio, asì como entrega de elementos que represente el cuidado del rio de las personas que se encuentren cerca a la ronda de la misma                                                                                                                                                                                                                                                              </t>
  </si>
  <si>
    <t xml:space="preserve">Promover y dar ejemplo para la implementación en nuestro territorio con el objetivo de proporcionar alimentos a las personas en condiciones extremas de vulnerabilidad.                                                                                                                                                                                                                                                                                                                                             </t>
  </si>
  <si>
    <t xml:space="preserve">En  todas las 5 upz de la localidad de bosa se realizara una reorganización a los vendedores informales sobre todo los  no invadan los andenes obligando a los peatones a bajarse a la calzada y exponiéndolos a ser arrollados por algún vehículo, ya que invaden  ciclorrutas, las vías y los andes                                                                                                                                                                                                               </t>
  </si>
  <si>
    <t xml:space="preserve">Implementar un PROCEDA que empodere a las comunidades en los procesos de planeación, toma de decisiones e implementación de acciones que lleven al mejoramiento de las situaciones ambientales conflictivas del barrio Santander, Fontibón                                                                                                                                                                                                                                                                          </t>
  </si>
  <si>
    <t xml:space="preserve">Sensibilización a los tenedores sobre la tenencia de animales de compañía en temas relacionados en: cuidados, responsabilidades, obligaciones.                                                                                                                                                                                                                                                                                                                                                                      </t>
  </si>
  <si>
    <t xml:space="preserve">Mi propuesta consiste en un voz a voz para que las personas se incentiven a recoger los excrementos de sus mascotas, ya que en mi localidad se presenta mucho este problema.                                                                                                                                                                                                                                                                                                                                        </t>
  </si>
  <si>
    <t xml:space="preserve">Concientizar a la comunidad de la ayuda al medio ambiente separando la basura por medio de talleres y actividades de limpieza en la localidad                                                                                                                                                                                                                                                                                                                                                                       </t>
  </si>
  <si>
    <t xml:space="preserve">concientizar a la comunidad sobre la importancia de la participación en acciones individuales y comunitarios para así obtener una mejor calidad ambiental. mediante tecnología humanizada, promoviendo los valores éticos y hábitos saludables que ayuden a mejorar la calidad de vida y el entorno que nos rodea.                                                                                                                                                                                                  </t>
  </si>
  <si>
    <t xml:space="preserve">realizar procesos de capacitación dirigidos a mínimo 50 personas de los barrios Olarte y Nuevo Chile a la separación adecuada de los residuos en la fuente para el posterior aprovechamiento, como germinadores y materias donde se puedan cosechar alimentos orgánicos y promover la seguridad alimentaria                                                                                                                                                                                                         </t>
  </si>
  <si>
    <t xml:space="preserve">Realizar 1 concierto en el barrio Los Andes para la comunidad en general.                                                                                                                                                                                                                                                                                                                                                                                                                                           </t>
  </si>
  <si>
    <t xml:space="preserve">realizar un festival multicultural que incluya la danza la pintura el teatro la música en un espacio de tolerancia respeto e inclusión donde invitamos a la población a 30 horas seguidas se rock  reggae ska punk rap teniendo como lema la inclusión la aceptación y el respeto para el otro por medio d cultura arte                                                                                                                                                                                             </t>
  </si>
  <si>
    <t xml:space="preserve">Realizar un concierto con mujeres artistas locales que involucre la música, la danza y el teatro; y que permita el reconocimiento del arte local y espacios de encuentros de mujeres para fortalecer los procesos territoriales                                                                                                                                                                                                                                                                                     </t>
  </si>
  <si>
    <t xml:space="preserve">realizar un festival musical que reúna diferentes grupos juveniles en un espacio de tolerancia y de respeto teniendo como lema la legalización y el uso responsable del cánnabis en nuestra sociedad usando el arte como herramienta que contribuya al mejoramiento sociocultural en la población juvenil del territorio                                                                                                                                                                                            </t>
  </si>
  <si>
    <t xml:space="preserve">Realizar un concierto por La Paz y no violencia con objetivo de visibilizar a osa como un territorio de paz a través de la musica y la danza con agrupaciones y artistas de mediana trayectoria de la localidad de Bosa                                                                                                                                                                                                                                                                                             </t>
  </si>
  <si>
    <t>Objetivo:¶Propender la apropiación de prácticas culturales y artísticas de los niños y niñas de la ruralidad de Usme por medio de una gira de conciertos itinerantes experienciales-fantástico- ancestrales ¶Objetivos específicos:¶• Propiciar espacios en los cuales los niños y las niñas de la ruralidad de Usme compartan con su familia experiencias artísticas que promuevan lazos de afectividad y dialogo ¶• Fortalecer las prácticas culturales, artísticas con enfoque territorial mediante una gira de c</t>
  </si>
  <si>
    <t xml:space="preserve">Realizar un  concurso de bandas marciales de los colegios públicos y privados de Rafael Uribe Uribe en el colegio Marruecos y Molinos                                                                                                                                                                                                                                                                                                                                                                               </t>
  </si>
  <si>
    <t>Desarrollar un evento profesional y de calidad, donde los diferentes lenguajes escénicos de la localidad Santa Fe tengan un espacio para mostrar haceres, se pueda compartir un rato agradable con la familia y amigos, lleno de cultura y recreación.¶Parte de la diferencia del proyecto, es la importancia de generar nuevas experiencias y conocimientos en los artistas, y esto se logra con el conocer nuevos espacios o lugares que enriquezcan el proceso de desarrollo de cada artística. así que se desarr</t>
  </si>
  <si>
    <t>Realizar la convocatoria de colectivos y/o esales a presentar proyectos de intervención y sensibilización  ambiental mediante procesos  pedagógicos,   artísticos,  comunitarios  en sus territorios  que promuevan la transformación cultural y el compromiso de la comunidad respecto al  reciclaje y la separación de residuos en la fuente, de esta convocatoria se  seleccionaran  20 propuestas  que serán financiadas con entrega de recursos  por $ 20.000.000 a ejecutar por c/u de  los ganadores en un pe</t>
  </si>
  <si>
    <t xml:space="preserve">Abordar diferentes espacios educativos, culturales, sociales desde la inclusión sin discriminación con equidad por medio del arte y la cultura.¶Reeducando e involucrando a todo tipo de población y así fomentar los valores, la equidad, la inclusión                                                                                                                                                                                                                                                             </t>
  </si>
  <si>
    <t xml:space="preserve">DESARROLLO PROCESOS DE FORMACIÓN EN EMPRENDIMIENTO EMPRESARIAL PARA MI PYMES EN LOS BARRIOS LA GAITANA Y CAÑIZA.                                                                                                                                                                                                                                                                                                                                                                                                    </t>
  </si>
  <si>
    <t xml:space="preserve">Contribuir al desarrollo del sector cultural de la localidad brindando oportunidades de capacitación, formación, desarrollo de emprendimientos o empleabilidad para mujeres, hombres, personas LGTBIQ en el campo del arte de la confección haciendo la vinculación con el mercado y cadenas productivas del sector económico de confecciones.                                                                                                                                                                      </t>
  </si>
  <si>
    <t xml:space="preserve">Realizar sesiones de formación para enseñar a utilizar cámaras profesionales/semiprofesionales a las personas que no tiene conocimiento alguno de estas herramientas y emplear este instrumento para reconstruir la memoria y la apropiación del entorno                                                                                                                                                                                                                                                            </t>
  </si>
  <si>
    <t xml:space="preserve">FORTALECER  15 INSTANCIAS DE PARTICIPACION Y 3 JAC A ATRAVES DE LA ESTRATEGIA MANOS UNIDAS, UN PASO A LA PARTICIPACION CIUDADANA A TRAVES DEL DESARROLLO DE UN CONGRESO DONDO SE INTEGRE LA COMUNIDAD CON AVTIVIDADES LUDICAS, PEDAGOGICAS, EDUCATIVAS CON EL FIN DE TRABAJAR POR UNA LOCALIDAD UNIDA, EMPODERADA E INFORMADA DEL QUE HACER DEL OTRO Y SUPERAR ESTIGMAS DESCRIMINATORIOS, XENOFOBICOS Y RACIALES.                                                                                                   </t>
  </si>
  <si>
    <t xml:space="preserve">Celebrar una vez al mes la puesta en escena de las obras de los artistas de la séptima, con el fin de institucionalizar el día del artista y promover el conocimiento a los habitantes de la localidad, con talleres de formación en; caricatura, retrato, paisaje y oleo. Fortaleciendo de esta forma al artista con la oportunidad de ser capacitadores de sus saberes.¶De igual manera con el evento de conmemoración que se den a conocer sus obras.                                                            </t>
  </si>
  <si>
    <t xml:space="preserve"> generar un espacio de compartir con las personas con discapacidad que brinde acciones culturales, y recreativas en 1 evento en el mes de octubre. para esta iniciativa se busca contar con refrigerios, transporte y apoyo para las personas con discapacidad que lo requieran. ¶En el marco del acuerdo distrital 245 se conmemora en el distrito capital el mes de las personas con discapacidad, por esto es la importancia de retomar esta actividad como algo propio                                          </t>
  </si>
  <si>
    <t xml:space="preserve">La propuesta busca crear un dia para la conmemoraciòn de los barrios creados de forma subnormal, que permita la apropiaciòn del territorio y a partir de esta realizar siempre un dia que conmemore la llegada de la primera vivienda al barrio                                                                                                                                                                                                                                                                     </t>
  </si>
  <si>
    <t xml:space="preserve">Desarrollar un encuentro intercultural en el marco de la conmemoración del PACUMBA sensibilizando la importancia de la conexión del ser con la madre tierra desde lo físico y espiritual.                                                                                                                                                                                                                                                                                                                           </t>
  </si>
  <si>
    <t xml:space="preserve">Realizar torneos de fútbol femenino inter viales que permitan el buen uso del tiempo libre y evite el consumo de SPA. en jóvenes                                                                                                                                                                                                                                                                                                                                                                                    </t>
  </si>
  <si>
    <t xml:space="preserve">Dar a Conocer EL trabajo del reciclador de oficio ante la comunidad, para así dignificar la labor que este realiza.                                                                                                                                                                                                                                                                                                                                                                                                 </t>
  </si>
  <si>
    <t xml:space="preserve">Desarrollar un ciclo de capacitación que contemple la libertad religiosa y la participación incidente, abierto al público pero incluyendo al Comité de Libertad Religiosa y de Conciencia de Barrios Unidos.                                                                                                                                                                                                                                                                                                        </t>
  </si>
  <si>
    <t xml:space="preserve">formar a las personas de tercera edad para ser guías del patrimonio                                                                                                                                                                                                                                                                                                                                                                                                                                                 </t>
  </si>
  <si>
    <t xml:space="preserve">Formar a las JAC en el proceso de presupuestos participativos con el fin de tener una incidencia efectiva en la creación de las iniciativas y todo lo relacionado con la estrategia.                                                                                                                                                                                                                                                                                                                                </t>
  </si>
  <si>
    <t xml:space="preserve">Promover el uso de la bicicleta en Usme a través de ciclo paseos                                                                                                                                                                                                                                                                                                                                                                                                                                                    </t>
  </si>
  <si>
    <t xml:space="preserve">Realizar tomas territoriales en puntos estratégicos de la localidad, para conocer a las personas del sector y fortalecer el apoyo ciudadano.                                                                                                                                                                                                                                                                                                                                                                        </t>
  </si>
  <si>
    <t>Realizar una maraton de recorridos turisticos en el Distrito creativo de Teusaquillo, dentro de la tipologia de turismo cultural materila e inmaterial en la que participen  por lomenos 40 actores del sector artistico, cultural y patrimonial de la localidad, a estos recorridos podran participar empresarios del sector turistico y habitantes de la localidad, con esta propuesta se busca visualizar y valorar los diferentes recursos artisticos culturales y patrimoniales con que cuenta el distrito Crea</t>
  </si>
  <si>
    <t xml:space="preserve">realizar talleres con la comunidad para dar a conocer el valor cultural e historico que tiene nuestro patrimonio                                                                                                                                                                                                                                                                                                                                                                                                    </t>
  </si>
  <si>
    <t xml:space="preserve">Realizar actividad a través de recorridos de reconocimiento de lugares representativos de la localidad para personas entre 40 y 50 años                                                                                                                                                                                                                                                                                                                                                                             </t>
  </si>
  <si>
    <t xml:space="preserve">Dar a conocer los deportes nuevos que existen pero que no es relevante como: ¶Parkour¶Calistenia¶Juegos tradicionales                                                                                                                                                                                                                                                                                                                                                                                               </t>
  </si>
  <si>
    <t xml:space="preserve">Dotar de elementos tecnológicos al Consejo Local de Discapacidad de la localidad Cuarta (4) de San Cristóbal, el cual, permita aumentar el porcentaje de atención de la población identificada y no identificada con discapacidad en el territorio. Así mismo, facilitar el desarrollo de las actividades diarias relacionadas con los procesos y actividades de participación de los consejeros frente la población con discapacidad, en cumplimiento al Acuerdo Distrital 505 de 2012.                            </t>
  </si>
  <si>
    <t>La propuesta consiste en cuatro aspectos principales, los cuales son: la educación ambiental, la conservación de la naturaleza, el cuidado del medioambiente y el fortalecimiento sostenible de los recursos naturales. El objetivo es elaborar una estrategia de conservación de la biodiversidad, por medio del manejo racional de recursos naturales, que fomente prácticas sostenibles en los habitantes de la comunidad del barrio Cinco de Noviembre. El componente más importante en la construcción del desa</t>
  </si>
  <si>
    <t xml:space="preserve">Busca resocializar a las personas que se encuentren al interior de los penales a través de la enseñanza profesional musical.                                                                                                                                                                                                                                                                                                                                                                                        </t>
  </si>
  <si>
    <t>Esta propuesta consiste en brindar apoyo organizacional tanto en el ámbito interno como externo a las diferentes organizaciones que inciden en la localidad, de manera que puedan prestar un servicio idóneo acorde a sus objetivos, ayudando de esta manera al progreso integral de la comunidad y se puedan mantener en el tiempo, logrando consolidarse como organización.¶¶Se le prestará servicios contables, de imagen corporativa, publicidad y mercadeo, jurídico, y todo lo refernte a formatos y manual de</t>
  </si>
  <si>
    <t xml:space="preserve">Convocar a todos o a la gran mayoria de las  alamedas a quienes la usan para construir un acuerdo de su aprovechamiento y realizar acciones para su renovación Alameda carrera 80i.                                                                                                                                                                                                                                                                                                                                 </t>
  </si>
  <si>
    <t xml:space="preserve">Realizar una muestra cultural y artística donde se muestras dificultades colectivas derivadas del conflicto armado, estaría ubicado en la UPZ 86, a través de un festival de cultura                                                                                                                                                                                                                                                                                                                                </t>
  </si>
  <si>
    <t xml:space="preserve">La propuesta consiste en fomentar la agricultura urbana en las personas de la localidad, buscando mejorar la calidad del aire que respiramos y ademas generando una fuente de producción autonoma de alimentos  como una estrategia que hace frente a la inflación economica que reduce las facultades de adquisición y buena alimentacion de las personas logrando ademas una reducción en la brecha de desabastecimiento de alimentos mundial que pronostican en los medios de comunicación.                      </t>
  </si>
  <si>
    <t>Propone dar continuidad a las actividades manuales y culturales,  realizadas con éxito y efectividad en el año 2021 a un grupo de 80 participantes y sus familias, desde la terminación del Proyecto, algun@s de las participantes actualmente, tienen actividades de emprendimiento a nivel personal y grupal, los talleres previstos a ser desarrollados son:  tejido wayu, country, danza y bailes populares, de igual forma comprende seminarios de motivacion personal y reflexion individual y colectiva.¶todo</t>
  </si>
  <si>
    <t xml:space="preserve">Fortalecer de manera colectiva por medio de procesos comunitarios los procedas implementados                                                                                                                                                                                                                                                                                                                                                                                                                        </t>
  </si>
  <si>
    <t>La propuesta se concentra en realizar educación ambiental mediante recorridos guiados por parte de los integrantes del Nodo Kennedy de la Red Nacional de Jóvenes de ambiente, en sitios que componen la estructura ecológica principal de Bogotá presentes en las localidades de Fontibón y Kennedy, teniendo como eje transversal el recurso hídrico.¶Comprendiendo la cosmovisión ancestral donde se rescaten los conocimientos de grupos étnicos prehispánicos, su relación con la naturaleza y promoviendo en l</t>
  </si>
  <si>
    <t xml:space="preserve">Desde la perspectiva de la participación ciudadana se plantea buscar un espacio académico para hablar de Derechos Humanos, Libertad Religiosa y Diálogo Social.  Este espacio permitirá un diálogo entre los escenarios de participación ciudadana de la localidad que aborde aspectos académicos, sociales y de políticas públicas permitiendo arrojar insumos y propuestas sobre la visión de la localidad de Usme en términos de Derechos Humanos, Diálogo Social y Libertad Religiosa.                          </t>
  </si>
  <si>
    <t>La iniciativa consiste en mejorar el manejo de los desperdicios sólidos de habitantes, visitantes y comerciantes del territorio, mediante ejercicios pedagógicos en torno a las 5Rs: Rechazar, reducir, reparar, reutilizar y reciclar.¶El aprovechamiento de residuos y la ampliación de la noción de reciclaje cada día cobra más defensores-as a nivel global. Las prácticas de consumo responsable, reutilización y reparación están en el centro de las aproximaciones a la justicia ambiental. ¶Nuestro interé</t>
  </si>
  <si>
    <t xml:space="preserve">Dictar talleres teórico prácticos sobre separación en la fuente de residuos  a las personas de todas las edades  que habitan en propiedad Horizontal  de la UPZ las margaritas , con esto , fomentamos la practica de separación de residuos desde la casa , y  contribuimos a la mejora de condiciones  laborales  para las personas recicladoras  que realizan actividades de recolección en estos lugares.                                                                                                       </t>
  </si>
  <si>
    <t xml:space="preserve">Desarrollar sistemas de prevención que, mediante procesos de formación en resiliencia y seguridad en la localidad de Suba, que propicien apuestas de atención ciudadana, pedagogía y tecnología, para la convivencia, el buen uso del espacio público, la resolución pacífica de conflictos y la formulación de rutas de acceso a la justicia, consolidando entornos seguros, previniendo delitos y construyendo planes de manejo de situaciones de riesgo y seguridad                                              </t>
  </si>
  <si>
    <t xml:space="preserve">Desarrollar sistemas de prevención que, mediante procesos de formación en resiliencia y seguridad en la localidad de Santa fe, que propicien apuestas de atención ciudadana, pedagogía y tecnología, para la convivencia, el buen uso del espacio público, la resolución pacífica de conflictos y la formulación de rutas jurídicas y administrativas para conocer las rutas de acceso a la justicia, consolidando entornos seguros, previniendo delitos y construyendo planes de manejo de situaciones de riesgo y </t>
  </si>
  <si>
    <t xml:space="preserve">A partir de la instalación estratégica de los dispositivos tecnológicos de seguridad, se generara inicialmente una articulación entre los vecinos, comerciantes formales e informales, lideres de los doce barrios y conjuntos residenciales del sector, apoyados y orientados por miembros de la Policía Nacional, con el objetivo de crear una fuerte red de seguridad ciudadana zonal.¶Es importante aclarar que esta iniciativa tiene tres componentes:¶1. Componente pedagógico.¶2. Componente tecnológico.¶3. </t>
  </si>
  <si>
    <t xml:space="preserve">Los residuos sólidos se han vuelto un problema, debido a la inconsciencia, falta de cultura ambiental y principalmente a la ignorancia. La gestión de los residuos sólidos es un problema de carácter mundial que, progresivamente, viene asumiendo dimensiones críticas para la mayoría de los países. Partiendo de esa primicia, con esta iniciativa queremos crear conciencia en la comunidad involucrada sobre la importancia que tiene el buen uso de la separación de la basura y como se puede llevar a cabo </t>
  </si>
  <si>
    <t>Dedido a la EMERGENCIA CLIMÁTICA y la FALTA DE EDUCACIÓN para los actores que constituyen la Localidad de Usaquén,y de acuerdo a los ODS, es necesario generar líneas de enseñanza basadas en la Educación Popular (praxis) Ambiental para reconocer espacios (Focos de contaminación por inadecuadas prácticas de separación de residuos desde la fuente) y  Actores (habitantes, Asociaciones de recicladores, comerciantes e instituciones), que promuevan y accionen la transformación  del sentirpensarnos (ÉTI</t>
  </si>
  <si>
    <t xml:space="preserve">Implementar actividades reocreo deportivas comunitarias, de competencia como el microfutbol, futbol tennis entre las organizaciones barristas de la localidad y la comunidad con el proposito de trabajar entorno a la estigmatización poblacional que se tiene y buscar los acuerdos comunitarios de identificación de deberes y derechos como ciudadanos y comunidad en el territorio.                                                                                                                            </t>
  </si>
  <si>
    <t xml:space="preserve">Organizar actividades en el barrio Prado Veraniego alrededor del séptimo arte, como fenómeno cultural y artístico mediante la proyección de películas para su apreciación, como una de las actividades principales. La actividad presencial y no virtual constituye una de sus principales características, potenciando así la participación del público y la contraposición de ideas y opiniones, motivando el compartir y a su vez fomentando valores esenciales como la reciprocidad, la solidaridad, el fomento </t>
  </si>
  <si>
    <t xml:space="preserve">Realizar un proceso de formación interdisciplinar artística (música, teatro, literatura y artes plásticas), patrimonial, cultural e integral para 50 participantes de las 5 UPZs de San Cristóbal que permitan encuentros interculturales, intergeneracionales y de saberes como de vivencias y experiencias que permitan la resignificación de historias de vida de población vulnerable.                                                                                                                          </t>
  </si>
  <si>
    <t>Esta propues busca revitalizar la tradición oral como práctica de creación y encuentro colectivo en el que la cotidianidad adquiere un valor fundamental en clave de patrimonio inmaterial. En consecuencia, se busca generar un festival de narración oral de tres días, en alguno de los parques barriales de Ciudad Montes II Sector. Dicho festival contará con concursos en diferentes categorías: unas demarcadas por la experiencia y otras por el grupo poblacional (se considera importarte el reconocimien</t>
  </si>
  <si>
    <t xml:space="preserve">Fortalecer los diferentes medios escritos producidos por la comunidad que traten temas orientados a la promoción del bienestar de poblaciones vulnerables, brindando capacitación en materia de: redacción, promoción y marketing, diseño gráfico, diseño de página web, entre otras; asimismo, se otorgará capital semilla a los distintos medios para la elaboración de material en formato físico.                                                                                                               </t>
  </si>
  <si>
    <t xml:space="preserve">Formarnos como comunidad para realizar control seguro de nuestro entorno.                                                                                                                                                                                                                                                                                                                                                                                                                                           </t>
  </si>
  <si>
    <t xml:space="preserve">Concientizar a la comunidad de las problemáticas de consumo y micro trafico.                                                                                                                                                                                                                                                                                                                                                                                                                                        </t>
  </si>
  <si>
    <t xml:space="preserve">Capacitar a 200 personas vendedoras informales y recuperadoras a través de talleres y sensibilización del código nacional de seguridad y convivencia, respecto al artículo 33, incluyendo a los uniformados de policía en la UPZ 87 y así lograr que haya una convivencia armónica.                                                                                                                                                                                                                                 </t>
  </si>
  <si>
    <t xml:space="preserve">Realizar Procedas en formación ambiental para generar conciencia frente uso y manejo de residuos , tenencia adecuada de animales, teniendo en cuenta el artículo 111  del código Nacional de seguridad y convivencia, impactando 300 personas en todas las UPZ.                                                                                                                                                                                                                                                     </t>
  </si>
  <si>
    <t xml:space="preserve">Realizar procesos de formación en seguridad y convivencia en propiedad horizontal en las UPZ 86 y 87 que beneficie a 300 personas de la localidad                                                                                                                                                                                                                                                                                                                                                                   </t>
  </si>
  <si>
    <t>Consiste en que se pueda formar y culturizar a las diferentes comunidades del las diferentes localidades donde se puedan unir las j.a.c y los unidades retenga una union para la mejora en la calidad de vida residenciales del sector y de manera pedagogica y muy practica enseñarles  los valores de la convivencia no solo en un conjunto residencial si no, tambien con toda la comunidad ya asi poder reducir el desgaste admisnitrativo en las alcaldias locales ya que el residente como el habitante de cas</t>
  </si>
  <si>
    <t xml:space="preserve">Crear Convocatorias de promoción ecoturística en donde las mipymes o iniciativas empresariales de la localidad de Engativá, ejecuten proyectos entorno a la temática de sostenibilidad ambiental y turística                                                                                                                                                                                                                                                                                                        </t>
  </si>
  <si>
    <t xml:space="preserve">Con dos líneas en juventud y tercera edad realizar torneos en la localidad para fomentar el deporte de la localidad                                                                                                                                                                                                                                                                                                                                                                                                 </t>
  </si>
  <si>
    <t xml:space="preserve">La escuela LICEUS va a generar la primera copa de minibasquet nacional, con invitados de otras escuelas deportivas de otros departamentos, para lo cual esas escuelas aportarán el transporte inter departamental.                                                                                                                                                                                                                                                                                                  </t>
  </si>
  <si>
    <t xml:space="preserve">Realizar una competencia de patinaje que incluya todas las modalidades practicadas actualmente incluidas las nuevas tendencias deportivas.¶Organizar el evento para 3 días de competencia teniendo en cuenta procesos de clasificación y finales en cada modalidad. ¶Trasmisión en vivo y en directo de cada competencia¶                                                                                                                                                                                           </t>
  </si>
  <si>
    <t xml:space="preserve">El deporte constituye gasto publico y social (art 52 de la constitución) y el microfútbol es el deporte símbolo de la capital (acuerdo 133 de 2004, consejo de Bogotá), por lo tanto queremos realizar un evento recreo deportivo de microfútbol para la comunidad engativeña que permita mejorar la salud, propiciar valores ciudadanos, la convivencia pacifica y la apropiación de los parques de nuestro sector, mejorando la seguridad en nuestros entornos                                                    </t>
  </si>
  <si>
    <t xml:space="preserve">TORNEO DE BALONCESTO Y FUTSAL INTER BARRIOS EDADES                                                                                                                                                                                                                                                                                                                                                                                                                                                                  </t>
  </si>
  <si>
    <t xml:space="preserve">Crear, cordinar un  torneo dirigido a la barra futbolera LOS DEL SUR  en la localidad de kennedy  en las categorias  Masculino, Femenino, Infantil.                                                                                                                                                                                                                                                                                                                                                                 </t>
  </si>
  <si>
    <t xml:space="preserve">Elevar la copa cross country en la localidad de suba generando tres carreras durante el año en los meses de enero, junio y noviembre, estas se realizaran   el primer domingo del mes correspondiente.Con esta propuesta queremos  visivilizar y dar a conocer a los deportistas en proceso de formacion y los talentos con los cuales cuenta la localidad.La convocatoria esta habierta a toda la poblacion en general.                                                                                            </t>
  </si>
  <si>
    <t xml:space="preserve">Desarrollar un festival competencia para los distintos procesos deportivos que confluyen en el sector de Fontanar del Río de la esperanza en este mismo se pretende que se realicen competencia en fútbol, baloncesto, tejo y bolirana                                                                                                                                                                                                                                                                              </t>
  </si>
  <si>
    <t xml:space="preserve">Incluir a la comunidad, niños, adulto mayor en juegos de microfutbol, voleyball, Rana y Tejo.                                                                                                                                                                                                                                                                                                                                                                                                                       </t>
  </si>
  <si>
    <t xml:space="preserve">Inclusion de la comunidad (niños-ancianos-jovenes) en torneos de microfutbol-voleiboll ,bolirana y tejo en la temporada navideña.                                                                                                                                                                                                                                                                                                                                                                                   </t>
  </si>
  <si>
    <t xml:space="preserve">Realizar un torneo femenino de futbol y basquetbol de mujeres deportistas de la localidad                                                                                                                                                                                                                                                                                                                                                                                                                           </t>
  </si>
  <si>
    <t xml:space="preserve">Realizar procesos de actualización, sensibilización en temas de interés en salud, con el fin de promover, incentivar y fortalecer la participación en salud en la localidad Antonio Nariño.                                                                                                                                                                                                                                                                                                                         </t>
  </si>
  <si>
    <t xml:space="preserve">Fortalecer el Comité de Participación Comunitaria en Salud - COPACOS - La Candelaria para aumentar su incidencia en el territorio con Organizaciones Sociales en temas de salud, incluyendo poblaciones vulnerables como personas mayores.                                                                                                                                                                                                                                                                          </t>
  </si>
  <si>
    <t xml:space="preserve">Fortalecer el comite de participación comunitaria en salud  COPACOS Los Mártires para aumentar su cobertura en el territorio con organizaciones sociales, con el fin de vincular más personas que conozcan los procesos de salud y participen activamente.                                                                                                                                                                                                                                                          </t>
  </si>
  <si>
    <t xml:space="preserve">Fortalecer el Comité de Participación Comunitaria en Salud COPACOS San Cristóbal para aumentar se incidencia en el territorio con organizaciones sociales en temas de salud, incluyendo todo tipo de población.                                                                                                                                                                                                                                                                                                     </t>
  </si>
  <si>
    <t xml:space="preserve">Fortalecer internamente copacos de barrios unidos con el propósito de transmitir el portafolio de servicios en salud a la comunidad de barrios unidos a través de mecanismos y herramientas incidentes de comunicación en doble vía, eficaz que permita el empoderamiento ciudadano                                                                                                                                                                                                                                 </t>
  </si>
  <si>
    <t xml:space="preserve">Realiza carrera atlética con distancias cortas para las personas mayores por equipos en un parque de la localidad con la participación de 1000 adultos mayores                                                                                                                                                                                                                                                                                                                                                      </t>
  </si>
  <si>
    <t>Cultura PerSe CORREDOR CULTURAL es una propuesta comunitaria compuesta por varias organizaciones del barrio la perseverancia que se creo con una metodología dirigida a dos tipos de población, la primera son los habitantes que viven en la barrio la perseverancia y la segunda personas que no viven en el territorio. se busca tener participación de todos los grupos de edades y que sea equitativo entre hombre y mujeres.¶Se realizaran 4 actividades deportivas, culturales y artísticas, acompañadas po</t>
  </si>
  <si>
    <t xml:space="preserve">Consolidar un proceso de organización social y comunitaria con la administración local, que dé continuidad al fortalecimiento del Corredor Cultural Patrimonial Turístico y Ecológico del Barrio La Perseverancia, para destacar sitios emblemáticos e históricos de la UPZ 92 de la localidad Santa Fe.                                                                                                                                                                                                            </t>
  </si>
  <si>
    <t xml:space="preserve">Capacitar de manera abierta a 150  jóvenes, mujeres, adultos mayores, integrantes de las comunidades  UPZ Timiza (48), Corabastos (80) y UPZ Kennedy Central (47) en un periodo de cuatro meses, en tema ambientales ,a través de la escuela de formación ambiental Guaricha la cual trabaja 4 componentes principales como: 1. Modulo enfoque ambiental. 2. Modulo enfoque economía circular. 3. Modulo enfoque tejido comunitario y 4. Modulo saberes prácticos.                                                  </t>
  </si>
  <si>
    <t>Implementar estrategias de reactivación de la economía de la localidad buscando la transversalidad de las poblaciones con las expresiones artísticas, culturales y de los oficios artesanales en diferentes puntos de la localidad por medio de diferentes corredores culturales que conformen el circuito artístico, intercultural, cultural y patrimonial. de Usaquén. Los Corredores Culturales Usaquén Fase II es el paso consecutivo a la creación del Circuito Cultural de Usaquén Fase I, iniciado  en el año</t>
  </si>
  <si>
    <t xml:space="preserve">Realizar una carrera de 10K por los cerros de Chapinero.                                                                                                                                                                                                                                                                                                                                                                                                                                                            </t>
  </si>
  <si>
    <t xml:space="preserve">Propósito: Visibilizar y promover la memoria histórica de los ejercicios de participación de las mujeres de la localidad, mediante la investigación, formación en artes audiovisuales, creación y difusión de la serie web Cósmicas: Historias de los liderazgos femeninos locales y del podcast del mismo nombre, difundiendo y promocionando los hitos, procesos emblemáticos, logros y avances en la garantía de los Derechos de las Mujeres en la localidad.  La propuesta con la promoción de la participación </t>
  </si>
  <si>
    <t>PARTIENDO DE LA NECESIDAD QUE TIENEN LAS AGRUPACIONES DE DANZA DE PASAR DEL HECHO RECREATIVA O DEL USO DE TIEMPO LIBRE A ESCENARIOS MAS PROFESIONALES Y DIGNOS, SE HACE NECESARIO FORTALECER DESDE LA DIMENSION DE FORMACION A LAS AGRUPACIONES DE DANZA DE LA LOCALIDAD DE SUBA DE PERSONAS MAYORES, POR ELLO PODER APOYAR DESDE LA FORMACION Y CUALIFICACION DANCISTICA A GRUPOS DE DANZA, APORTA SIN DUDA ALGUNA A CONTINUAR POSICIONANDOI A SUBA COMO UNA LOCALIDAD DIVERSA Y MULTICULTURAL.   PARA ELLO SE APOY</t>
  </si>
  <si>
    <t xml:space="preserve">Diseño y desarrollo de un programa de capacitación y apoyo técnico, jurídico y económico a la red de agricultores(as) urbanos(as) de la Mariposa, con el objetivo de formalizar una organización cooperativa que les permita comercializar los productos de esta red. De esta manera, se impacta positivamente en términos de seguridad y soberanía alimentaria, así como en la gestión de residuos orgánicos mediante el compostaje y en la reactivación económica.                                                </t>
  </si>
  <si>
    <t>Crear un centro para la primera infancia y niños en donde puedan desarrollar sus habilidades motoras mediante el juego, actividades de estimulación, recreación y diversion, un lugar que les permita aprender jugando, promoviendo el cuidado por el medio ambiente. Para que todos los niños tengan acceso a un servicio de primer nivel sin necesidad de desplazamientos al otro lado de la ciudad (norte) en donde existen estos centros a costos que por nuestro sector y estrato seria casi imposible acceder,</t>
  </si>
  <si>
    <t>Creación desde el alma¶¶Inclusión, cultura, artes¶¶Incentivar, enseñar y fortalecer los conocimientos artísticos y culturales, en especial los relacionados a las artes plásticas (porcelanicrom, cerámica y foami), rescate de las artes ancestrales (bordados y macramé) y acercamiento a la música, en clases de introducción a instrumentos de cuerda, viento y percusión, de la población de nuestra localidad, en especial a las personas con discapacidad, mujeres, amas de casa y personas cuidadoras de per</t>
  </si>
  <si>
    <t xml:space="preserve">Agrupar grupo poblacional  con interés artístico y cultural en la música, con el fin de organizar la banda musical barrial, involucrando a la comunidad, hombres y mujeres, niños y niñas, jóvenes y adultos, para ´promover la cultura y expresiones artísticas con énfasis musical.                                                                                                                                                                                                                               </t>
  </si>
  <si>
    <t xml:space="preserve">Capacitar 50 personas con discapacidad, cuidadores y adultos mayores de forma presencial en artes plásticas, dónde se trabaje a escultura, artesanías y pintura a través de talleres de 40 horas y se utilicen diferentes materiales. Para así promover el uso del reciclaje para la realización del proceso.                                                                                                                                                                                                       </t>
  </si>
  <si>
    <t xml:space="preserve">Formar estudiantes de dos instituciones educativas de la localidad de Kennedy, en separación en la fuente y reciclaje, locución y radio On Line y comunitaria.                                                                                                                                                                                                                                                                                                                                                      </t>
  </si>
  <si>
    <t xml:space="preserve">En educar y tomar conciencia que un animal siente y tiene vida.                                                                                                                                                                                                                                                                                                                                                                                                                                                     </t>
  </si>
  <si>
    <t xml:space="preserve">Fortalecer juntas de acción comunal de la localidad de bosa, jóvenes lideres de la comunidad                                                                                                                                                                                                                                                                                                                                                                                                                        </t>
  </si>
  <si>
    <t xml:space="preserve">Se requiere realizar iniciativa en la cual se brinde un espacio de aprendizaje a mujeres cabeza de hogar  o en condiciones de desempleo donde puedan aprender a diseñar manillas, collares, moñas con el fin de que puedan emprender su negocio a partir de ese conocimiento                                                                                                                                                                                                                                        </t>
  </si>
  <si>
    <t xml:space="preserve">Es un proyecto formativo artístico, el cual tiene como objetivo fortalecer la creación de espacios para la expresión cultural de los niños, niñas y adolescentes con la creación de actividades para ampliar la cultura a través de eventos artísticos.¶                                                                                                                                                                                                                                                            </t>
  </si>
  <si>
    <t>invitar a muchas personas a realizar talleres de manualidades con productos usados  como bolsos en plástico, o bisutería en latas, botellas, etc.  ¶en los talleres de manualidades con reciclaje se hablara de la importancia de reutilizar, de separar, de reducir , y además en cada sesión se invitará a un reciclador para  darle elementos  y además para que nos cuente de su dia a dia,  cuanto tiempo trabaja al dia,  cuanto logra ganar,  como podríamos hacerle su trabajo más fácil, cuales son las dif</t>
  </si>
  <si>
    <t xml:space="preserve">Formar a las personas de la comunidad de la localidad de Puente Aranda en géneros urbanos de nuevas tendencias en Colombia (champeta, afro, dembow Dominicano, ritmo exótico, reggaetón comercial y dancehall)¶Implementar talleres de formación para la comunidad de Puente Aranda de lo fácil a lo difícil, facilitando su aprendizaje en cada género.¶Realizar muestras grupales en donde se exponga lo aprendido en su proceso de formación.¶                                                                   </t>
  </si>
  <si>
    <t>La propuesta consiste en crear un festival de talentos donde las agrupaciones culturales puedan mostrar sus habilidades y dones ante la sociedad. Generando un espacio que les permita sentir que la cultura y la recreación hacen parte de el sistema económico, por lo tanto ellos pueden beneficiarse haciendo lo que más le gusta. Además del talento fest, los emprendedores que elaboren productos artesanales también podrán tener un stand donde podrán vender y promocionar sus productos.Esta propuesta pe</t>
  </si>
  <si>
    <t xml:space="preserve">Promover espacios de esparcimiento y conocimiento a través de la agricultura urbana, para niños y adultos mayores con el objetivo de compartir y trasmitir conocimientos entre generaciones.                                                                                                                                                                                                                                                                                                                        </t>
  </si>
  <si>
    <t xml:space="preserve">La propuesta pretende fortalecer las habilidades y capacidades culturales de 50 agentes culturales, de las UPZ de la localidad, a través de un proceso de formación en políticas públicas culturales y de participación ciudadana.                                                                                                                                                                                                                                                                                  </t>
  </si>
  <si>
    <t>El Festival de Arte a los Uaques es un encuentro de saberes artísticos, donde se reunen la¶diversidad cultural de la localidad cuarta : música,  teatro,  danza, ¶literatura, circo, y las artes plásticas. Es también la oportunidad de fortalecer la red de¶artistas locales, de compartir con ellos desde el arte y la comida vegana.¶¶Se celebrara durante 4 dias, al aire libre, en el barrio Los Libertadores y Villa de los Alpes ,  y con los¶espectadores que puedan conectarse por nuestras redes.¶¶Las pr</t>
  </si>
  <si>
    <t xml:space="preserve">Realizar el cuarto festival gastronómico y de artes y oficios del pinar de suba en el parque central de barrio como evento de interacción y consolidación de los vínculos sociales, culturales y económicos que se han desarrollado en eventos anteriores.                                                                                                                                                                                                                                                          </t>
  </si>
  <si>
    <t xml:space="preserve">Contribuir a transformar la relación de las y los habitantes de los barrios aledaños al canal muisca de la 38 con el territorio, a través de estrategias de formación e intervención ambiental que permitan mitigar los impactos sociales y ambientales producto de la inadecuada separación y disposición de residuos alrededor del canal.  ¶                                                                                                                                                                      </t>
  </si>
  <si>
    <t xml:space="preserve">capacitar a personas de tercera edad con el fin que ellos logren ser guías para enseñar el patrimonio de la localidad                                                                                                                                                                                                                                                                                                                                                                                               </t>
  </si>
  <si>
    <t xml:space="preserve">L a propuesta consiste en realizar actividades que creen  consiencia ambiental en toda la comunidad de  localidad de ciudad bolivar  con juegos reacreacionales  y didacticos con el fin de generar educacion ambiental y que comprendan la importancia del medio ambiente                                                                                                                                                                                                                                          </t>
  </si>
  <si>
    <t xml:space="preserve">Realizar procesos que apunten en generar actividades sostenibles en mipymes enfocadas en el bienestar y experiencias como aromaterapia                                                                                                                                                                                                                                                                                                                                                                              </t>
  </si>
  <si>
    <t>Visibilizar y compartir ideas para mitigar el impacto sobre la problemática de residuos, a través de actividades pedagógicas en el territorio. La basura en la capital colombiana es un problema enorme y el Relleno Sanitario Doña Juana no puede seguir recibiendo las 7.500 toneladas diarias. Conociendo que las colillas de cigarrillo representan un 30 y 40 %, focalizar en la acción contaminante de este residuo tóxico, es la meta para disminuir los 5 millones de colillas arrojadas diariamente a las c</t>
  </si>
  <si>
    <t xml:space="preserve">Creación de grupos cuidadores que ayuden a conservar en buen estado la ronda del rió.                                                                                                                                                                                                                                                                                                                                                                                                                               </t>
  </si>
  <si>
    <t xml:space="preserve">Capacitar a 100 jóvenes, adultos y o cuidadores marketing digital de la localidad de San Cristóbal, Con el fin de que disminuya la falta de ocupación y  logre autonomía económica básica.                                                                                                                                                                                                                                                                                                                          </t>
  </si>
  <si>
    <t>La propuesta consisten en ejecutar acciones que promuevan la participación ciudadana, con el fin de realizar un proceso de educación ambiental enfocado en el consumo responsable, economía circular y separación en la fuente de los residuos sólidos generados en espacios privados y públicos. Ejercicios que permitan la vinculación de diferentes tipos de población habitantes de la UPZ 69 Ismael Perdomo, así como la población recicladora y comunidad interesada. Además, esta propuesta pretende ser un a</t>
  </si>
  <si>
    <t xml:space="preserve">mitigar en el barrio hurtos, agresiones físicas y verbales  y homicidios buscando el cuidado a nuestros niños y adultos mayores  debido a que se ha incrementado los índices de inseguridad por que se crearon establecimientos de licor y la frecuencia y permanencia de personas en el sector se ha incrementado, se requieren: cámaras, alarmas y botones de pánico                                                                                                                                              </t>
  </si>
  <si>
    <t xml:space="preserve">Organizar a los recicladores de la localidad para que trabajen de la mano con la comunidad y recojan el reciclaje directamente en las casas, esto va a permitir que no se genere desorden de desechos en los botaderos y calles de los barrios                                                                                                                                                                                                                                                                      </t>
  </si>
  <si>
    <t xml:space="preserve">HACER UNA CAMPAÑA ENSEÑANDO A LA GENTE A RECICLAR Y NO DAÑAR EL MEDIO AMBIENMTE                                                                                                                                                                                                                                                                                                                                                                                                                                     </t>
  </si>
  <si>
    <t xml:space="preserve">Reciclar y proteger el bienestar de cada persona y respirar un mejor ambiente, que sea saludable                                                                                                                                                                                                                                                                                                                                                                                                                    </t>
  </si>
  <si>
    <t xml:space="preserve">Realizar el mantenimiento adecuado al parque ubicado en portales, en la calle 168 a con carrera 73.                                                                                                                                                                                                                                                                                                                                                                                                                 </t>
  </si>
  <si>
    <t>El principal objetivo de esta propuesta es la de realizar procesos de formación en agricultura urbana dirigida a los barrios de la parte alta de san Cristóbal,  Aguas Claras, La Cecilia, Laureles, Gran Colombia, y Manila,  mediante la capacitación y prácticas en agricultura urbana que promuevan el intercambio de saberes, conocimientos  y  experiencias,  implementando la siembra de diferentes especies en zonas blandas como lotes, patio o antejardines  que cuenten con cobertura vegetal o zonas dur</t>
  </si>
  <si>
    <t xml:space="preserve">La propuesta pretende promover la agricultura urbana en los ciudadanos de la localidad de Santa Fe como mecanismo para reducir la inseguridad alimentaria de la localidad  Para ellos se capacitará en herramientas claves y se desarrollarán talleres de adecuación, plantación y asociatividad para la comercialización con el fin de concientizar sobre la problemática de la seguridad alimentaria, el medio ambiente y el consumo orgánico responsable.                                                        </t>
  </si>
  <si>
    <t xml:space="preserve">Brindar talleres de formación para enseñar skate a niños, niñas y jóvenes de la localidad. ¶Dichos talleres se pueden brindar en parques locales.                                                                                                                                                                                                                                                                                                                                                                   </t>
  </si>
  <si>
    <t xml:space="preserve">Buscamos seguir los lineamientos de agricultura urbana que proponen la construcción de biofabricas  como una estrategia comunitaria de impacto social, economico y ambiental donde se minimice el mal manejo de basuras, aprovechamiento del recurso orgánico disponible, un espacio para la circulación de conocimientos empíricos o tradicionales, seguridad y soberanía alimentaria, fortalecimiento en el sistema social, participación ciudadana, sostenibilidad ambiental y recuperación de espacios públicos </t>
  </si>
  <si>
    <t xml:space="preserve">Se creará una huerta comunitaria en el barrio La Española, preferiblemente en el parque Tisquesusa, con el acompañamiento de las instituciones en materia de formación permanente y dotación, complementariamente se incentivará a las familias vecinas a que se desarrollen sus propias prácticas de agricultura urbana. Finalmente se desarrollarán mercados campesinos.                                                                                                                                          </t>
  </si>
  <si>
    <t xml:space="preserve">Llevar a cabo un proceso de apropiación social del territorio a través de una estrategia de agricultura urbana y separación en la fuente, para la producción orgánica de alimentos y plantas aromáticas en la super manzana siete la cual se llevara a cabo como proceso de integración y dialogo intergeneracional, que promoviendo aprendizajes significativo, el intercambio de saberes, el cuidado ambiental y el adecuado uso del suelo                                                                        </t>
  </si>
  <si>
    <t xml:space="preserve">aprovechar los lotes baldíos y aprovecharlos de manera prioritaria, ya que estos predios han sido usados para llevar a cabo actos delincuenciales. sin embargo se puede llevar a cabo temas de huertas caseras.                                                                                                                                                                                                                                                                                                     </t>
  </si>
  <si>
    <t xml:space="preserve">Por medio del arte capacitar niños, niñas, adolescentes, jóvenes y adultos mayores en cultura ciudadana, promoviendo la sensibilización y concientización en la comunidad. Por medio de la prevención y la enseñanza lúdica formar ciudadanos consientes, solidarios y con responsabilidad en sus deberes y derechos.                                                                                                                                                                                               </t>
  </si>
  <si>
    <t xml:space="preserve">Circular diferentes practicas artísticas tradicionales y contemporáneas para llevarlas a cada una de las cinco (5) UPZs de la localidad de San Cristóbal, articulando dentro de los eventos, emprendimientos pertenecientes a la comunidad para brindar acceso a la cultura a toda la localidad y generación de ingresos a emprendedores locales.                                                                                                                                                                   </t>
  </si>
  <si>
    <t xml:space="preserve">CONVOCAR A LAS ESCUELAS DE FORMACION CULTURAL PARA PARTICIPAR EN ENCUENTROS COMPARTIDOS CON LA COMUNIDAD, DONDE EXPONGAN SUS HABILIDADES Y EXPERIENCIAS, INTEGRAR Y EDUCAR MEDIANTE LA CULTURA.                                                                                                                                                                                                                                                                                                                     </t>
  </si>
  <si>
    <t xml:space="preserve">- Promover en los diferentes espacios locales cultura ciudadana en torno a la ley 1801 de 2016.                                                                                                                                                                </t>
  </si>
  <si>
    <t xml:space="preserve">Realizar una interacción de cultura ciudadana con lideres cívicos y comunitarios del sector de la carrera séptima peatonalizada para fortalecer la incidencia de la corporación de la carrera séptima como organización.                                                                                                                                                                                                                                                                                            </t>
  </si>
  <si>
    <t xml:space="preserve">Esta inicitiva se enfoca en construir una cultura ciudadana a través acciones de capacitación, sensibilización y promoción para la gestión de residuos y consumo responsable, invitando a la ciudadanía a conseguir cambios voluntarios de comportamientos, orientados a disminuir el impacto ambiental y a aumentar el aprovechamiento, alrededor de puntos de puntos criticos y de acumulacion transitoria de residuos que vincule hogares, locales comerciales, supermercados, restaurantes, centros educativos, </t>
  </si>
  <si>
    <t>Financiación de propuestas ciudadanas para la realización de procesos culturales con comunidad en general para dar a conocer de forma creativa la cultura del reciclaje, características y adecuado manejo de residuos ¶VAlorando el trabajo de la ciudadanía organizada y no organizada se priorizaran las propuestas por comunidad con antecedesntes en la relaizacion de acciones encaminadas en esta direccion se financiarán las propuestas ciudadnas con un rubro de 10 millones que permitan usar las tic´s y</t>
  </si>
  <si>
    <t xml:space="preserve">Crear un circuito intercultural artístico fusionado en corredor cultural patrimonial con el fin de promover el liderazgo del sector profesional y activistas LGBTI vinculades a la instancia de participación ciudadana mesa diversa de Usaquén en la lucha por integración social de la localidad de Usaquén.                                                                                                                                                                                                      </t>
  </si>
  <si>
    <t xml:space="preserve">Promover  diferentes expresiones y actividades  culturales  alrededor de la cultura futbolera ( Batucadas, Murgas, urbanismo táctico, memoria audiovisual, grafiti y muralismo) mediante la realización de un corredor cultural y futbolero alrededor del Estadio el Campin, generando la apropiación y dignificación del espacio siendo el estadio El Campin un punto de encuentro local y distrital.                                                                                                              </t>
  </si>
  <si>
    <t xml:space="preserve">Programas de arte y cultura,(teatro,artes plásticas,música) de inclusión para jóvenes y niños del sector.                                                                                                                                                                                                                                                                                                                                                                                                           </t>
  </si>
  <si>
    <t>trabajar  con los  artistas  jóvenes    músicos  resilientes  de  la  comunidad  suba, representados   en  la  fundacion  colombia  chiquita  y  dyj grupo empresarial sas  bic , en la  producción de  40 eventos  musicales  en vivo, con  sonido  y  equipos  para  una experiencia cultural  diferente , musical electrónica, dance  hall, fusiones de  electrónica  y  música  clásica, esto mejorar  la seguridad  de  parques  plazas  y   promueve  el  buen  aprovechamiento  del  tiempo  libre   de  jóve</t>
  </si>
  <si>
    <t xml:space="preserve">formar a personas mayores, principalmente al  grupo de adulto mayor ¨canitas doradas¨ en  artes escénicas  y  literatura                                                                                                                                                                                                                                                                                                                                                                                            </t>
  </si>
  <si>
    <t xml:space="preserve">Arte, cultura y danza  para las personas en condición de discapacidad y adulto mayor por medio de talleres dos veces a la semana teniendo en cuenta la condición de la persona.                                                                                                                                                                                                                                                                                                                                     </t>
  </si>
  <si>
    <t xml:space="preserve">capacitar  500 personas del sector cultural y artístico a través de  procesos de formación en maquillaje artístico y holístico en la localidad de San Cristóbal y así lograr promover la capacidad creativa en los agentes de cambio culturales.                                                                                                                                                                                                                                                                    </t>
  </si>
  <si>
    <t xml:space="preserve">capacitar  500 personas del sector cultural y artístico a través de  procesos de formación en maquillaje artístico y holístico en la localidad de USAQUÉN y así lograr promover la capacidad creativa en los agentes de cambio culturales.                                                                                                                                                                                                                                                                          </t>
  </si>
  <si>
    <t xml:space="preserve">Realizar una exposición artística de pintura y plastilina con niños, niñas y adolescentes de los barrios Antonia Santos y Palestina, entregar refrigerios a quienes participen y bonos como premio en cada categoría                                                                                                                                                                                                                                                                                                </t>
  </si>
  <si>
    <t xml:space="preserve">crear espacios articulados de formacion y trueque de conocimietos para la comunidad de chapinero, pardo rubio y sus alreededores, donde podamos crecer con herramietas practicas y teoricas en por de futuros artistas y creativos que puedan hacer de sus hablidades una funete de ingresos en elsiglo XXI y sus necesidad tecnologicos, logisticas y sociales del momento.                                                                                                                                        </t>
  </si>
  <si>
    <t xml:space="preserve">En la resignificación de tres entornos de parque ubicados en el sector, para la mitigación del consumo de SPA y licor en espacios públicos, y el mal manejo de residuos. A través de acciones pedagógicas que promuevan el arte, la cultura y el deporte, con metodologías que desarrollen la resiliencia. ¶Fortaleciendo la apropiación del entorno con la instalación de un circuito de cámaras y alarmas en los entornos de los tres parques.                                                                    </t>
  </si>
  <si>
    <t>Dotar al Consejo Local de Arte, Cultura y Patrimonio de insumos y recursos para desarrollar las actividades consignadas en el APA (Agenda Participativa Anual), las cuales buscan fortalecer la presencia y dignificación de los Artistas y Organizaciones Culturales en la localidad, la preservación del patrimonio y la integración del ambiente cultural con la comunidad en general.¶¶*La Agenda Participativa Anual es el plan de trabajo y actividades que realizará el Consejo Local de Arte, Cultura y Patr</t>
  </si>
  <si>
    <t>Es una propuesta encaminada a rescatar los valores culturales y visibilización de la cultura negra/afro a través de "Cultura, color y sombra de nuestras mujeres en Usaquén". Por lo cual se busca llegar a las niñas y mujeres de Usaquén,  rescatando la esencia del ser afro, reconociéndose como parte fundamental de la sociedad multicultural en la cual nos encontramos. Esta propuesta va enfocada en sensibilizar y enseñar a un grupo de 30 niñas y mujeres entre los 14 - 28 años a través talleres teóri</t>
  </si>
  <si>
    <t>Se busca realizar un proceso de formación y construcción de saberes y redes de trabajo entre diversos emprendimientos culturales y creativos de la localidad, a fin de generar capacidad instalada que les permita fortalecer la generación de valor cultural y económico, las prácticas de gobierno corporativo, conocer he insertarse en el ecosistema de emprendimiento y generar redes que permitan trabajar a partir de economía social y solidaria, generando procesos de innovación y nuevas propuestas econó</t>
  </si>
  <si>
    <t xml:space="preserve">Generar una sensibilización entre culturas que permitan a una formación intercurtural para jovenes , niños, niñas y adolescentes en las 5 UPZs de la localidad San Cristobal a travez del encuentro de Instituciones Educativas Distritales y Colegios Privados                                                                                                                                                                                                                                                     </t>
  </si>
  <si>
    <t xml:space="preserve">Desarrollar procesos de cultura ciudadana en Bosa Laureles  que lleven a la transformación cultural y social, mediante sensibilización y campañas de disposición de residuos en parques, vías publicas y consumo de spa  impactando a las personas.                                                                                                                                                                                                                                                                 </t>
  </si>
  <si>
    <t xml:space="preserve">Realizar dos (2) eventos que incluyan actividades; ambientales, artísticas, deportivas, culturales e históricas en el marco de la celebración del cumpleaños del Barrio La Perseverancia                                                                                                                                                                                                                                                                                                                            </t>
  </si>
  <si>
    <t>En busca de la Alondra cornuda es una propuesta de curaduría artística/patrimonial que permite acercar a niños y jóvenes al reconocimiento y la importancia de la fauna y flora de la localidad, específicamente la montaña Cerro seco y la ruralidad como herencia y patrimonio natural cultural. ¶Por medio rutas expedicionarias, de la observación y del aprendizaje de técnicas mixtas de las artes plásticas y visuales como, el color y el esténcil, generando asi  espacios para la apropiación del patrimon</t>
  </si>
  <si>
    <t xml:space="preserve">Capacitar a toda la comunidad de Barrios Unidos en cursos básicos de ajedrez en las UPZ 98 Alcázares, 22 Doce de octubre, 103 el Rosario. Con el objetivo, de adquirir destrezas mentales desarrollando la concentración y nuevos conocimientos en ajedrez.                                                                                                                                                                                                                                                         </t>
  </si>
  <si>
    <t xml:space="preserve">Capacitar a toda la comunidad de la localidad de Barrios Unidos en cursos básicos de Ping Pong en la UPZ Doce de Octubre, Alcázares y el Salitre. Con el objetivo de adquirir destrezas en coordinación  motriz, capacidad de reacción y concentración.                                                                                                                                                                                                                                                             </t>
  </si>
  <si>
    <t xml:space="preserve">impartir un curso de agricultura urbana a comunidades locales apoyado con entrega de materiales e insumos                                                                                                                                                                                                                                                                                                                                                                                                           </t>
  </si>
  <si>
    <t>Aglutinar a las personas mayores mediante la instrucción en artes escénicas, corales y de maquillaje necesario, para la presentación en escenarios, que se realizará en tres momentos:¶1. Con la finalidad de generar una Estudiantina, se creará una escuela de formación coral.¶2. Se creará una escuela de formación en arte dramático para que se genere una  narración y construcción de historias vivenciales de las personas mayores.¶3. Se crearán cursos de formación en maquillaje para agentes culturales</t>
  </si>
  <si>
    <t xml:space="preserve">Capacitar 80 líderes de la mesa local cannabica de usaquén en temas de liderazgo, uso personal de cannabis,  derecho individual y marco regulatorio                                                                                                                                                                                                                                                                                                                                                                 </t>
  </si>
  <si>
    <t xml:space="preserve">Hacer un curso de muralismo para los jóvenes del barrio puerta del sol I sector.                                                                                                                                                                                                                                                                                                                                                                                                                                    </t>
  </si>
  <si>
    <t xml:space="preserve">Consiste en capacitar personas a través de de procesos de formación para la participación de manera virtual en Formulación de Proyectos, donde se adquieran las herramientas teórico - prácticas, necesarias para la formulación de proyectos de inversión.                                                                                                                                                                                                                                                         </t>
  </si>
  <si>
    <t xml:space="preserve">Capacitar a toda la comunidad de la localidad de Barrios Unidos en un curso de Futbol 8 en la UPZ 98, 22 y 21. Con el objetivo de fomentar el deporte y la participación de la comunidad y desarrollar habilidades físicas, coordinativas y motrices.                                                                                                                                                                                                                                                               </t>
  </si>
  <si>
    <t xml:space="preserve">realizar el curso intermedio de ajedrez para toda la comunidad de barrios unidos  y prepararlos para el curso avanzado y cuya finalidad es lograr una masiva participación de toda la población de barrios unidos que terminaría con un evento donde todos los participantes puedan competir ¶¶                                                                                                                                                                                                                     </t>
  </si>
  <si>
    <t>El curso taller propuesto sería ofertado en las instalaciones de la Universidad Incca y tiene como finalidad consolidar los conocimientos a la práctica para la creación y fortalecimiento de las Mipymes y/o emprendimientos, mediante el uso correcto de la normatividad que les aplican, en el proceso de formalización empresarial. Por lo tanto, se abordarán temas relacionados con:¶¶1. Emprendimiento¶2. Normatividad para la creación de empresa,¶3. Normatividad laboral, ¶4. Normatividad comercial¶5. No</t>
  </si>
  <si>
    <t xml:space="preserve">LA PROPUESTA TIENE COMO FIN DARLE CONTINUIDAD AL CURSO DE AJEDREZ BASICO QUE SE INICIA EN EL AÑO 2022 PREPARANDO A TODOS LOS PARTICIPANTES AL PROCESO QUE CULMINA CON EL CURSO AVANZADO DE AJEDREZ                                                                                                                                                                                                                                                                                                                  </t>
  </si>
  <si>
    <t>Colombia por ser un país pluriétnico y multicultural, cuenta con un sinnúmero de manifestaciones culturales que expresan la variedad étnica de los pueblos indígenas con sus costumbres, tradiciones y formas de vida. Estas prácticas son distinguidas, reconocidas y protegidas por las instituciones del estado como una forma esencial de relacionamiento, fortalecimiento y pervivencia de las comunidad indígenas, teniendo en cuenta que de ella parten en gran medida sostenibilidades económicas, emocional</t>
  </si>
  <si>
    <t xml:space="preserve">Contribuir a través de la formación y aprendizaje de diversos géneros de la danza, en espacios que mejoren la calidad de vida y el bienestar de niños, jóvenes, adultos y adultos mayores, para el libre ejercicio y goce de sus derechos culturales en relación a su desarrollo integral personal y comunitario.¶                                                                                                                                                                                                  </t>
  </si>
  <si>
    <t xml:space="preserve">Fortalecer el conocimiento que permita el encuentro de los niños y jóvenes y en general sector artístico en el campo de la danza, se civilizaran ante el gremio y facilitando la articulación con la comunidad y entidades                                                                                                                                                                                                                                                                                          </t>
  </si>
  <si>
    <t xml:space="preserve">Formar a 40 personas mayores residentes en la localidad de Barrios Unidos en diferentes modalidades de la danza y ritmos nacionales e internacionales que promuevan el conocimiento artístico, cultural, el esparcimiento, el cuidado y los hábitos saludables de la persona mayor de la localidad.                                                                                                                                                                                                                 </t>
  </si>
  <si>
    <t xml:space="preserve">Formar adultos mayores en la areas de danzas, bailes y muestras tradicionales de los diferentes territorios de nuestro pais                                                                                                                                                                                                                                                                                                                                                                                         </t>
  </si>
  <si>
    <t xml:space="preserve">Realizar un evento cultural donde se muestren diversos tipos de danzas para el barrio nogales primer sector.                                                                                                                                                                                                                                                                                                                                                                                                        </t>
  </si>
  <si>
    <t xml:space="preserve">Consiste en generar un espacio de aprovechamiento del tiempo libre para que las personas mayores se formen en la disciplina de danzas (danza folclórica) y obtengan además, un espacio de bienestar mediante la práctica de una disciplina artística.                                                                                                                                                                                                                                                               </t>
  </si>
  <si>
    <t xml:space="preserve">Dotación para salón comunal córdoba con los siguientes elementos: 5 computadores, 1 impresora, sonido, micro fomas.                                                                                                                                                                                                                                                                                                                                                                                                 </t>
  </si>
  <si>
    <t xml:space="preserve">Apoyo a emprendimeitnos audiovisuales en la UPZ 89.                                                                                                                                                                                                                                                                                                                                                                                                                                                                 </t>
  </si>
  <si>
    <t xml:space="preserve">Respeto a la mujer de niña hasta adulta, defendiendo los derechos de la mujer.                                                                                                                                                                                                                                                                                                                                                                                                                                      </t>
  </si>
  <si>
    <t xml:space="preserve">Formación en técnicas y entrenamiento de defensa personal dirigido a 20 personas del barrio San Pedro de Bosa y así lograr mejorar el sentido de seguridad y convivencia de la comunidad.                                                                                                                                                                                                                                                                                                                           </t>
  </si>
  <si>
    <t xml:space="preserve">Entrenamiento de defensa personal para mujeres y niñas. ¶                                                                                                                                                                                                                                                                                                                                                                                                                                                           </t>
  </si>
  <si>
    <t xml:space="preserve">Técnicas de autoprotección de mujeres, hombres, niños, adultos mayores y discapacitados, para todos los barrios y conjuntos de suba oriental, como estrategia preventiva de seguridad y salud fisica y emocional.                                                                                                                                                                                                                                                                                                   </t>
  </si>
  <si>
    <t xml:space="preserve">En los que quieran estudiar capoeira para la  defensa personal y capacitación para desarrollar la autoestima                                                                                                                                                                                                                                                                                                                                                                                                        </t>
  </si>
  <si>
    <t xml:space="preserve">la actividad consiste en realizar talleres, salidas y actividades para la realización de la EDUCACION AMBIENTAL en entornos vulnerables.                                                                                                                                                                                                                                                                                                                                                                            </t>
  </si>
  <si>
    <t xml:space="preserve">Realizar talleres de construcción con materiales reciclajes de elementos para el bienestar animal (ejemplo dispensadores y bebederos) con estudiantes de los colegios de la localidad y comunidad interesada, así como encuentros de sensibilización para el cuidado de los mismo, junto con campañas de esterilización, vacunación, y atención medica.                                                                                                                                                             </t>
  </si>
  <si>
    <t xml:space="preserve">La propuesta consiste en la realización de un evento cultural en la localidad de suba, que tenga como propósito realizar intercambios culturales en barrios de la localidad para la integración de jóvenes quienes con sus diversas muestras culturales y artísticas contribuyan con la misión del evento.                                                                                                                                                                                                          </t>
  </si>
  <si>
    <t xml:space="preserve">NUESTRA PROPUESTA CONSISTE EN REALIZAR CAPACION EN GASTRONOMIA A 100 MUJERES CABEZA DE HOGAR O POBLACION VULNERABLE PARA LA CAPACITACION AL TRABAJO, ENFOCADOS EN POSTRES                                                                                                                                                                                                                                                                                                                                           </t>
  </si>
  <si>
    <t xml:space="preserve">Incluir y priorizar en los juegos comunales a personas con discapacidad y adultos mayores,  incluir deportes no tradicionales a estos juegos                                                                                                                                                                                                                                                                                                                                                                        </t>
  </si>
  <si>
    <t xml:space="preserve">Se desa incluir a todas las personas niños niñas y adolescentes de distintas etnias y aptitudes especiales al.deporte para que así puedan tener la oportunidad de practicar el deporte                                                                                                                                                                                                                                                                                                                              </t>
  </si>
  <si>
    <t xml:space="preserve">Esta propuesta busca fomentar el deporte y las prácticas recreativas en los barrios de Altos de La Estancia, promoviendo los deportes extremos y las NTD, también busca beneficiar con procesos de formación deportiva a 800 personas en este sector de Ciudad Bolívar.                                                                                                                                                                                                                                             </t>
  </si>
  <si>
    <t xml:space="preserve">Capacitar a la comunidad con discapacidad visual en los deportes de juegos de mesa, generando de esta forma la inclusión y participación de toda esta población.                                                                                                                                                                                                                                                                                                                                                    </t>
  </si>
  <si>
    <t xml:space="preserve">Realizar competencias deportivas para la población joven y mayor de la localidad en futbol II y futbol de salón.                                                                                                                                                                                                                                                                                                                                                                                                    </t>
  </si>
  <si>
    <t xml:space="preserve">Vincular a niños, niñas, jóvenes y adultos en el que hacer deportivo y en el buen uso del tiempo libre en la comunidad de los barris el Triunfo, Balcon, Cartagena, Gran Colombia, Mirador y Ramíreazafianzando el sentido de pertenencia de sus diferentes espacios comunitaros y deportivos hacia el crecimiento de la identidad barrial y local.                                                                                                                                                                 </t>
  </si>
  <si>
    <t xml:space="preserve">En qué Las víctimas tengan encuentros deportivos locales en torno a las historias y resignificación social para que se evite El consumo y se superen el Donor vivió territorios expulsados.                                                                                                                                                                                                                                                                                                                         </t>
  </si>
  <si>
    <t xml:space="preserve">REALIZAR ESCUELAS DEPORTIVAS EN DISCIPLINAS DE CONJUNTOEN LOS CAMPOS DEPORTIVOS DE OLA LOCALIDAD DE ENGATIVA, DIRIGIDAS A NIÑOS, NIÑAS Y ADOLESCESNTES DESDE LOS 6 A LOS 17 AÑOS PARA EL APROVECHAMIENTO DEL TIEMPO LIBRE,ADQUISICION DE HABITOS DE VIDA SALUDABLEY LA PREVENCION DEL CONSUMO DE BEBIDAS ALCOHOLICAS Y DROGADICCION.                                                                                                                                                                                </t>
  </si>
  <si>
    <t xml:space="preserve">Es una iniciativa la cual consisten en incentivar el deporte dirigida a 320 personas del sector tanque upz jerusalen a través de un proceso de formación deportiva enfocado en el fútbol sala, en cada sesión se compartirá refrigerio, un taller formativo en valores, formación en cuanto a lo técnico, táctico e integral del niño y el joven, con el fin de incentivar a la actividad física y al deporte.                                                                                                      </t>
  </si>
  <si>
    <t xml:space="preserve">Realizar con personas de las 4 paces en la localidad, torneos  y actividad física que involucre a jóvenes, niños y persona mayor, microfútbol, futbol y juegos tradicionales que permitan la ocupación del tiempo libre y para los niños y jóvenes la posibilidad de proyectar esta cultura en su vida                                                                                                                                                                                                              </t>
  </si>
  <si>
    <t xml:space="preserve">Implementar campeonatos deportivos intergeneracionales de deportes de contento y deportes autonomos                                                                                                                                                                                                                                                                                                                                                                                                                 </t>
  </si>
  <si>
    <t xml:space="preserve">REALIZAR UN PROCESO DE FORMACION CON COMPONENTE TEORICO, TECNICO Y PRACTICO, DIRIGIDO A LOS DEPORTISTAS Y ENTRENADORES, QUE HACEN PARTE DE LA DISCIPLINA DEPORTIVA DEL PORRISMO EN LAS DIFERENTES ESCUELAS DE CIUDAD BOLIVAR, CON TEMATICAS COMO; REGLAMENTO Y JUZGAMIENTO, GIMNASIA, ACROBACIA, BAILE Y EXPRESION CORPORAL, ESTRATEGIA DE MARKETING,  VISIBILIZACION Y CONVOCATORIA DE  LOS PROCESOS,  CULMINANDO CON UN PROCESO DE CIRCULACION COMO MUESTRA FINAL.                                                </t>
  </si>
  <si>
    <t xml:space="preserve">capacitar a las personas de tercera edad para el manejo deportivo y de hábitos saludable                                                                                                                                                                                                                                                                                                                                                                                                                            </t>
  </si>
  <si>
    <t xml:space="preserve">Realizar un proyecto de formacion inculcando las habilidades para la paz utilizando la experiencia de nuestro proceso como organizacion social que promueve el deporte como herramienta de inclusión social, equidad de genero y sana convivencia.                                                                                                                                                                                                                                                                  </t>
  </si>
  <si>
    <t>En Capacitar a toda la población (dirigido a niños, jóvenes, adultos y adulto mayor), en danzas folclóricas, manualidades, comida colombiana, deporte y sitios turísticos de la ciudad, generando un cultura de pertenencia por la ciudad, adicionalmente buscar una cultura de amor propio de autovaloración con charlas sicológicas, deportivas, recreativas y actividades de arreglo personal para elevar el autoestima, a nivel físico y emocional.¶Las capacitaciones consistirían en una introducción académic</t>
  </si>
  <si>
    <t xml:space="preserve">El festival de deportes busca mejorar la convivencia, promover practicas saludables, mejorar las condiciones de salud y fortalecer las relaciones entre los colegios Ramon de Zubiria, Virginia Gutierrez, Alvaro Gomez, Gerardo Paredes, Nueva Colombia y Gonzalo Arango.                                                                                                                                                                                                                                          </t>
  </si>
  <si>
    <t xml:space="preserve">Vincular personas en actividades recreo-deportivas comunitarias a nivel de juntas de acción comunal de suba en deporte específicos, campeonatos de banquitas, y baloncesto en diferentes edades                                                                                                                                                                                                                                                                                                                     </t>
  </si>
  <si>
    <t xml:space="preserve">Participar y organizar todo evento con el deporte, incentivar a los adultos mayores a practicar el deporte.                                                                                                                                                                                                                                                                                                                                                                                                         </t>
  </si>
  <si>
    <t xml:space="preserve">Realizar tres ciclos paseos dentro y fuera de la localidad con el préstamo de bicicletas.                                                                                                                                                                                                                                                                                                                                                                                                                           </t>
  </si>
  <si>
    <t xml:space="preserve">Incentivar a los niños, niñas y adolescentes entre 7 a 17 años a través de un torneo relámpago de futsal en la localidad 6 equipos por UPZ aprovechando los escenarios deportivos que existen en la localidad                                                                                                                                                                                                                                                                                                       </t>
  </si>
  <si>
    <t xml:space="preserve">Capacitar a 100 niños, niñas y adolescentes entre 6 y 17 años en las disciplinas (Microfutbol, basketball y voleyball) de los barrios Valparaiso, La Belleza y Los Pinos durante 3 meses                                                                                                                                                                                                                                                                                                                            </t>
  </si>
  <si>
    <t>Realizar actividades recreo deportivas y de actividad física buscando el fomento de la salud y la masificación del deporte con toda la población y en los diferentes barrios de la localidad, donde el objetivo principal sea la articulación con la comunidad  y donde se puedan beneficiar directa y también indirectamente hasta 5000 personas por año y donde puedan tener espacio para el desarrollo de prácticas donde se puedan consolidar grupos y realizar muestras deportivas ,festivales barriales y dond</t>
  </si>
  <si>
    <t xml:space="preserve">capacitar personas de tercera edad en ejercicios basicos y deportes como futbol, baloncesto.                                                                                                                                                                                                                                                                                                                                                                                                                        </t>
  </si>
  <si>
    <t xml:space="preserve">Generar un espacio de jóvenes barberos frente a temas de participación e incidencia política                                                                                                                                                                                                                                                                                                                                                                                                                        </t>
  </si>
  <si>
    <t xml:space="preserve">Formar y visibilizar a los ciudadanos de la localidad de Santa fe a través de capacitaciones lúdicas, sobre la importancia del patrimonio vivo que representan los artistas y las expresiones interculturales  y étnicas, en el proceso de construcción del tejido social en el territorio                                                                                                                                                                                                                          </t>
  </si>
  <si>
    <t xml:space="preserve">en realizar unas olimpiadas familiares de juegos tradicionales en las cuales se incluyan padres e hijos con el fin de fortalecer el núcleo familiar                                                                                                                                                                                                                                                                                                                                                                 </t>
  </si>
  <si>
    <t>La Fundación Pones tiene como iniciativa un proyecto de índole social que consiste en desarrollar 3 ferias abiertas al público en donde se comercialicen productos artesanales elaborados por 30 personas en condición de discapacidad cognoscitiva y auditiva por jornada, así como sus madres cuidadoras que residen en la localidad de San Cristóbal.¶Se harán mediante el fomento de sus competencias, talentos y mejora de las habilidades motrices y psicosociales, con la realización previa de talleres de c</t>
  </si>
  <si>
    <t xml:space="preserve">Capacitar a niños niñas y adolescentes en el desarrollo de las habilidades básicas motoras como fundamento para la base del desarrollo deportivo en la UPZ 21 Andes, 22 Doce de Octubre y 98 Alcázares, con el objetivo de brindar mayores opciones a los niños niñas y adolescentes de escoger un deporte en el cual se sientan mas cómodos y puedan desarrollar sus capacidades deportivas al 100%.                                                                                                               </t>
  </si>
  <si>
    <t xml:space="preserve">Vincular a niños niñas y adolescentes en el desarrollo de las habilidades básicas motoras como fundamento para la base del desarrollo deportivo por medio de un evento que se involucre actividades pre-deportivas en las UPZ de la localidad. Con el objetivo de orientar a los niños niñas y adolescentes de escoger un deporte en el cual se sientan mas cómodos y puedan desarrollar sus capacidades deportivas al 100% en el futuro.                                                                           </t>
  </si>
  <si>
    <t xml:space="preserve">Una intervención integral para el fortalecimiento de las mujeres y sus emprendimientos productivos, propiciando el empoderamiento. Además, potenciar habilidades y destrezas para el crecimiento empresarial de manera participativa se concibe a las mujeres como actoras activas de su propio aprendizaje y desarrollo.                                                                                                                                                                                           </t>
  </si>
  <si>
    <t xml:space="preserve">Desarrollar espacios de recreación a 1000 niños entre 4 a 12 años, de la localidad de Puente Aranda, y lograr que ellos crezcan felices, con habilidades motoras, desarrollo afectivo en la familia y en la sociedad                                                                                                                                                                                                                                                                                                </t>
  </si>
  <si>
    <t xml:space="preserve">Ayudar a los emprendedores y pequeños comerciantes donde su plan de negocio sea el desarrollo sustentable de la localidad con apoyos económicos  con premios e innovación para que puedan crecer como grandes empresarios que se llevará acabo por medio de actividades que incentiven a la comunidad en su totalidad generando empleos temporales, apoyando la enseñanza a los niños desde pequeños con el tema del reciclaje                                                                                      </t>
  </si>
  <si>
    <t xml:space="preserve">Realizar un foro sobre deconstrucción de saberes de la salud menstrual y reproductiva en el marco del derecho a la salud pública.                                                                                                                                                                                                                                                                                                                                                                                   </t>
  </si>
  <si>
    <t>En lengua Muisca, Jaboque significa "Tierra de abundancia", característica que se ha ido perdiendo por las numerosas invasiones  y falta de educación ambiental en el manejo y cuidado del ecosistema, desde la Iglesia Misión Internacional la vara de Dios en Engativá Centro, quienes a través de sus grupos formativos como lo es "Exploradores del Rey" con alrededor de 100 niños en el sector de 5 a 18 años y con el equipo de jóvenes "12 Tribus" de 15 a 28 años puede ayudar a la Alcaldía Local de Engat</t>
  </si>
  <si>
    <t xml:space="preserve">DESARROLLAR PROCESO DE FORMACION EN TITERES QUE INCLUYE CREACION DE TITERES, CONSTRUCCION PERSONAJE, LIBRETOS, TEATRINOS,  PRESENTACION DE  UNA OBRA   POR  UPZ CADA UNA CON ENFOQUE TERRITORIAL SEGUN PERTINENCIA DE TEMAS A SENSIBILIZAR CONFORME LA PROBLEMATICA SOCIAL O AMBIENTAL MAS MARCADA.¶¶ESTOS TALLERES SE REALIZARAN EN COLEGIOS Y SALONES COMUNALES DE LOS BARRIOS SELECCIONADOS EN CADA UPZ. TENDRA  PRESENCIA EN ZONAS RURALES, LOGRANDO ABARCAR TODA LA LOCALIDAD.  ¶¶LOS PARTICIPANTES SERAN 1000 </t>
  </si>
  <si>
    <t xml:space="preserve">integrar a las 17 organizaciones de base JAC de la localidad de Chapinero. En el marco de la conmemoración del Día Comunal preceptuado en el artículo 99 de la ley comunal 2166 del 18 de diciembre de 2021.                                                                                                                                                                                                                                                                                                        </t>
  </si>
  <si>
    <t xml:space="preserve">Generar estrategias de dialogo para que la comunidad aprendan a respetar las diferencias, apropiación de lugares que se consideren "peligrosos". Ejercicios de defensa personal                                                                                                                                                                                                                                                                                                                                     </t>
  </si>
  <si>
    <t xml:space="preserve">sencibilizar a la comunidad de los barrios de meissen y candelaria de la localidad de ciudad bolivar, sobre la importancia de la labor de los recicladores de oficio,  y  la correcta separacion de material aprovechable.                                                                                                                                                                                                                                                                                          </t>
  </si>
  <si>
    <t xml:space="preserve">ESTA PROPUESTA BUSCA RESPONDER A LAS NECESIDADES ARTISTICAS DE UN GRUPO DE 20 JOVENES SELECCIONADOS,   DE LA LOCALIDAD DE ENGATIVA, A PARTIR DE LA UTILIZACION DEL TEATRO COMO HERRAMIENTA EXPRESIVA, APOYANDO LA CONTINUIDAD DE LOS PROCESOS DE FORMACION EN TEATRO EN LAS DIVERSAS  ESCUELAS DE FORMACION TEATRAL QUE LA ALCALDIA HA REALIZADO.,PERO QUE AL TERMINAR EL PROYECTO NO CONTINUAN LAS CLASES. DURACION  3 MESES.                                                                                      </t>
  </si>
  <si>
    <t>Diseñar e implementar un programa de Diplomado en “Acción de Tutela como mecanismo de gestión comunitaria y social”, dirigido a organizaciones, líderes y lideresas, y personas interesadas en el bienestar de la comunidad, con el fin de brindar conocimiento para la aplicación efectiva en la solución de problemáticas barriales y locales, relacionadas con la vulneración de derechos fundamentales de alguno o varios miembros de su comunidad. Ejemplos: Vulneración del derecho al medioambiente sano de u</t>
  </si>
  <si>
    <t>Abrir espacios de formación académica profesional en torno a la ejecución y dominio de las técnicas de proyección en la danza tales como Ballet, Coaching para la danza, Yoga funcional danza contemporánea y/o Feldenkrais para el mejoramiento de la calidad del movimiento en la puesta escénica de las agrupaciones, el cuidado y la salud del cuerpo en movimiento de los bailarines. Aportando así al crecimiento y fortalecimiento del ecosistema creativo danzarío y la formación de artistas bailarines o e</t>
  </si>
  <si>
    <t xml:space="preserve">Capacitar por medio de un diplomado ya sea virtual o presencial a los barristas de la localidad de las diferentes barras futboleras del Consejo Local de Barras Futboleras sobre Código de Policía y convivencia, siendo esta una herramienta propicia para conocer sobre el código de policía y  la convivencia y asi mismo fortalecer los conocimientos sobre el mismo.                                                                                                                                           </t>
  </si>
  <si>
    <t xml:space="preserve">Realizar un diplomado en gestión pública para que la ciudadanía conozca el funcionamiento de los fondos de desarrollo local, como se destinan los recursos, cuales son las áreas internas y como se gestiona la dirección territorial para el cumplimiento de metas y como se priorizan las necesidades de la población.                                                                                                                                                                                            </t>
  </si>
  <si>
    <t>Consiste en implementar diplomado mediante la modalidad virtual asistida, con una duración de 120 horas, mediante plataformas virtuales, con acompañamiento pedagógico en tiempo real Profesor), es decir a través de actividades sincrónicas, usando una plataforma de encuentro.¶Dentro de los contenidos se deberán abordar mínimo las temáticas de:  ¶¶1) Consumo responsable, economía circular y separación en la fuente ¶2) Actitudes y prácticas de la gestión de residuos ¶3) Hábitos, comportamientos auto</t>
  </si>
  <si>
    <t xml:space="preserve">Construir, de manera participativa un programa de diplomado con el Comité Local de Libertad Religiosa de Chapinero, que contemple formación en: Conciliación, mediación, mecanismos alternativos de resolución de conflictos, diálogo social y comunicación asertiva. Fortalecimiento de valores en diferentes ámbitos, paz y convivencia en la familia y la comunidad, y Caja de Herramientas juridicas relacionadas con la resolución de conflictos.                                                              </t>
  </si>
  <si>
    <t xml:space="preserve">Diseñar e implementar programas de Políticas Públicas de 120 horas con dos énfasis a escoger, dirigidos a organizaciones y líderes de la localidad de Usaquén con la finalidad de que fortalezcan el conocimiento en esta materia y puedan participar de manera incidente en la localidad de Usaquén                                                                                                                                                                                                                </t>
  </si>
  <si>
    <t xml:space="preserve">Construir, de manera participativa un programa de diplomado virtual o presencial con el Comité Local de Libertad Religiosa de los Mártires, que contemple formación en: Política Pública Nacional y Distrital de Libertad de Religión, Culto y Conciencia, Fortalecimiento de valores en diferentes ámbitos, paz y convivencia en la familia y la comunidad y Caja de Herramientas jurídicas para la defensa del derecho a la libertad de religión, culto. Diplomado que busca cumplir a satisfacción con las metas </t>
  </si>
  <si>
    <t>Fortalecer a los artistas y locales gastronómicos por medio de un directorio de arte y gastronomía en el que mensualmente se programe un recorrido a diferentes locales gastronómicos, en ellos los comensales y el público podrá ver diferentes obras de artistas locales y adquirir productos en promoción al mostrar el directorio "cultura a la carta".¶El directorio estará conformado por 5 mapas, 1 por UPZ, en cada mapa se señalan los puntos de interés cultural, locales comerciales vinculados y tiendas</t>
  </si>
  <si>
    <t xml:space="preserve">Dinamización económica, social y cultura de los 4 Distritos Creativos de Chapinero a partir de la identificación unificada de la oferta de servicios y productos para la promoción, difusión y/o comercialización de  las actividades artísticas, patrimoniales y turísticas.                                                                                                                                                                                                                                       </t>
  </si>
  <si>
    <t xml:space="preserve">sequir fomentado en las personas con discapacidad acciones que permita una mejora en la actividad fisica como los campamentos sin limites dentro de la localidady  fuera de ella en espacios abiertos  y cerrados con juegos tradicionales adaptados para las 7 dicapacidaes                                                                                                                                                                                                                                        </t>
  </si>
  <si>
    <t xml:space="preserve">Realizar talleres de formación para el fortalecimiento de competencias blandas, desde la metodología del trabajo comunitario para el aprendizaje de diseño, corte y confección de pañales ecológicos reutilizables, toallas sanitarias femeninas y elementos ecológicos reutilizables, que promuevan el fortalecimiento de habilidades de las mujeres cuidadoras que den como resultado oportunidades de ingresos, con apoyo de incentivos económicos                                                               </t>
  </si>
  <si>
    <t xml:space="preserve">En la Reserva Umbral Cultural Horizontes, para fortalecer la educación ambiental, capacitar los voluntarios, guardas y la fundación Live Happy en infraestructura del sendero 400 mts para que las mismas comunidades empiecen la conservación de esta.                                                                                                                                                                                                                                                             </t>
  </si>
  <si>
    <t xml:space="preserve">Capacitar a las Mipymes en “pensamiento de diseño”, para que desarrollen nuevos productos o mejoren los que tienen. Con el fin de que estos respondan a las necesidades reales de sus cliente, y resulten mucho más atractivos y competitivos.                                                                                                                                                                                                                                                                      </t>
  </si>
  <si>
    <t xml:space="preserve">VINCULAR A TODA LA COMUNIDAD DEL BARRIO PUERTA DEL SOL II EN LA REALIZACIÓN DE ACTIVIDADES RECREO-DEPORTIVAS AL AIRE LIBRE. DOTACIÓN DE INDUMENTARIA DEPORTIVA Y PROFESORES RECREACIONISTAS PARA PARA EL DESARROLLO DE LAS ACTIVIDADES                                                                                                                                                                                                                                                                              </t>
  </si>
  <si>
    <t xml:space="preserve">Desarrollar un evento recreo deportivo en el cual puedan participar deportistas de disciplinas como Skate, Roller Derby,bmx y además participación activa de actores culturales como Freestylers y cantantes urbanos el cual estará abierto a todo el publico de la localidad para generar un acercamiento de la ciudadanía con estos actores y deportistas que suelen ser discriminados y estigmatizados y con esto lograr una Teusaquillo mas unida e igual para todas y todos.                                   </t>
  </si>
  <si>
    <t>Tras el éxito de su primera versión, Distrito CH a Cielo Abierto version 2.0, será una celebración a la vida de barrio desde la cultura. Durante cuatro días, Chapinero será el escenario de actividades culturales al aire libre, degustaciones gastronómicas, recorridos guiados y una serie de actividades para toda la familia. Será un reflejo de la inmensa diversidad de Chapinero y busca activar todo un barrio para el disfrute al aire libre de los espacios públicos, los proyectos únicos e independien</t>
  </si>
  <si>
    <t xml:space="preserve">Esta propuesta busca convertir a Distrito CH en un piloto y referente de consolidación y crecimiento de agentes del sector cultural a través de la implementación de infraestructura y herramientas tecnológicas, con miras a reducir los costos operativos asociados a la gestión cultural, mejorar el posicionamiento de los proyectos independientes locales aliados a Distrito CH y mejorar el posicionamiento de la marca en canales digitales por medio de la creación de contenidos de altísima calidad.¶¶Lo </t>
  </si>
  <si>
    <t>En desarrollar un evento festival que permita que en una semana o un fin de semana se desarrollen actividades festivas que aglomeren agentes y practicas culturales como danza urbana, géneros musicales como salsa, vallenato, reggaetone, hip hop, y música popular que se desarrolla en la localidad como una ventana de circulación, como también reactivar la cadena de valor del sector cultural con actividades como ferias y un corredor cultural, turístico, patrimonial  y gastronómico de la localidad, e</t>
  </si>
  <si>
    <t xml:space="preserve">Realizar un evento para personas en condición de discapacidad y cuidadores de personas en condición de discapacidad con actividades como teatro, modelaje, danzas y artes plásticas en la UPZ Bosa Central y UPZ Porvenir, con impacto de 300 personas proporcionando incentivos para los grupos artísticos que participen                                                                                                                                                                                          </t>
  </si>
  <si>
    <t>Torneo recreo deportivo “Diversamente Hábiles”¶¶Paralímpico, inclusión, competencia.¶¶Llevar a cabo un torneo deportivo paralímpico en las modalidades de fútbol 5 para ciegos, fútbol sala para sordos y fútbol de bastones para físicos; y danzas de grupos de chicos cognitivos y físicos, además de tenis de mesa y voleibol sentado. El festival deportivo tendrá una preparación de 1 mes, para que los participantes entrenen y se preparen. Al lograr realizar el torneo deportivo de personas con discapaci</t>
  </si>
  <si>
    <t xml:space="preserve">Capacitar niños y jóvenes de la localidad en formación básica al skateboarding en la UPZ 22 doce de Octubre, 21 Andes, 98 Alcázares con el fin de mejorar la fuerza, coordinación, resistencia, flexibilidad y capacidad cardiovascular de los niños, niñas y adolescentes de una manera divertida.                                                                                                                                                                                                                 </t>
  </si>
  <si>
    <t xml:space="preserve">Capacitar en Taekwondo adaptado con el propósito de fortalecer habilidades y aptitudes en la población con discapacidad de la localidad de Barrios Unidos en cada una de sus UPZ.                                                                                                                                                                                                                                                                                                                                   </t>
  </si>
  <si>
    <t xml:space="preserve">Realizar actividades recreativas y lúdicas a  personas mayores,  de las 6 upz y sector rural de la localidad de Usme.                                                                                                                                                                                                                                                                                                                                                                                               </t>
  </si>
  <si>
    <t xml:space="preserve">Curso de formación musical para niños, adolescentes y jóvenes. ¶Dicha población aprovechará el tiempo libre para capacitarse en la correcta interpretación de un instrumento y/o cantar                                                                                                                                                                                                                                                                                                                             </t>
  </si>
  <si>
    <t xml:space="preserve">Dotar procesos de formación deportiva en Boxing-Kids con el. Fin de apoyar y fortalecer  los diferentes procesos que se vienen desarrollando en la localidad de manera autogestionada                                                                                                                                                                                                                                                                                                                               </t>
  </si>
  <si>
    <t xml:space="preserve">Dotación salón comunal ciudad Londres con elementos  de 25 mesas.  Luis Jiménez 3123946703 krr 16 este # 71 33 sur. Ciudad Londres. luismaj009@gmail.com                                                                                                                                                                                                                                                                                                                                                            </t>
  </si>
  <si>
    <t xml:space="preserve">En la localidad de Usaquén existen varias escuelas que presentan deportistas para torneos internacionales de alto rendimiento.¶¶Sin embargo no cuentan con las herramientas necesarias para la buena preparación que el nivel internacional exige.¶¶Por esto se requiere dotar a estos deportistas de alto rendimiento con pesas, bandas, guantes, cinturones y demas elementos que se necesiten para estos deportistas.¶                                                                                           </t>
  </si>
  <si>
    <t>Dotar de artículos deportivos (balones, conos, mallas, petos, uniformes, calzado deportivo, elementos de protección) a 150 niños, niñas y jóvenes que participan de la Escuela de Microfútbol Nuestra Señora de Altagracia y residen los barrios Quindío, Gaviotas y Pinares, donde se ha identificado un alto riesgo de consumo de sustancias psicoactivas. La Escuela de microfútbol ofrece espacios para que los niños, niñas, adolescentes y jóvenes, puedan aprovechar su tiempo libre y prevenir el consumo de</t>
  </si>
  <si>
    <t xml:space="preserve">Desarrollar (1) una estrategia de seguridad en el sector comprendido entre el Parque Comunal de Villa de los Alpes y la IED Atenas, para reducir la comisión de atracos y hechos delictivos a través de la instalación de (8) ocho cámaras de vigilancia y (6) seis alarmas en el sector.                                                                                                                                                                                                                           </t>
  </si>
  <si>
    <t xml:space="preserve">En la dotación de insumos y herramientas tecnológicas para el desarrollo de procesos sociales y comunitarios.                                                                                                                                                                                                                                                                                                                                                                                                       </t>
  </si>
  <si>
    <t xml:space="preserve">Dotar de implementos deportivos a grupos de Personas Mayores de la Localidad, que desarrollen actividad física y/o deportiva en beneficio de su bienestar físico y mental, dirigido a grupos y/o personas que no se hayan beneficiado con anterioridad o que se encuentren en proceso de formación.                                                                                                                                                                                                                 </t>
  </si>
  <si>
    <t xml:space="preserve">Recibir Dotación Para el Salón Comunal d el Gran Colombia con los siguientes elementos : Tres (3) Carpas de 3x3 dotadas con cuatro (4) colchonetas de 1.90x90 cm cada una, dos (2) carpas de 1x1, dos (2) extintores, 1 botiquín Tipo 1 y do s(2) Camillas.                                                                                                                                                                                                                                                         </t>
  </si>
  <si>
    <t xml:space="preserve">Solicitud de dos kit de cámaras y alarmas para ser instalados en las dos rotondas del sector calle 13 en el barrio la felicidad, lo cual permitiría fortalecer el frente mitigando los posibles delitos que se comentan en estos dos sitios identificados por el mapa de riesgos como los de mayor impacto.                                                                                                                                                                                                         </t>
  </si>
  <si>
    <t xml:space="preserve">Solicitud de dos kit de cámaras y alarmas para ser instalados en las zonas criticas del sector La Esperanza en el barrio La Felicidad, lo cual permitiría fortalecer el frente mitigando los posibles delitos que se cometan en estos dos sitios identificados por el mapa de riesgos como los de mayor impacto.                                                                                                                                                                                                    </t>
  </si>
  <si>
    <t xml:space="preserve">Dotar con Elementos tecnológicos (Computadores, video Beam, mousepat, impresora a color laser de tóner, teléfono, televisor, cabinas de sonido , micrófono, regulador de voltaje, cámara fotográfica digital, dron)¶Elementos de oficina (sillas para oficina, escritorios, organizadores)¶elementos de logistica (carpas, mesas, sillas, cafetera                                                                                                                                                                  </t>
  </si>
  <si>
    <t xml:space="preserve">Mi propuesta consiste en dotar a 50 niños, niñas y jóvenes a través de la entrega de patines en linea en la localidad de Usaquén en el barrio Verbenal y así lograr que tengan los medios para aprender un nuevo deporte                                                                                                                                                                                                                                                                                            </t>
  </si>
  <si>
    <t>Consiste en obtener elementos básicos como: Sillas plásticas, mesas  plásticas, tablero en acrílico, equipo de cómputo, impresora, video beam, equipo de sonido, megafonos, parlantes, extensiones eléctricas, micrófonos, proyector (Telón), Escritorio y archivador. Todos estos elementos los necesitamos con suma urgencia, pues hace mas de diez años que nuestra comunidad no recibe ayuda o dotación alguna. Esto con el propósito de hacer nuestra labor como lideres comunales más práctica, eficiente y ac</t>
  </si>
  <si>
    <t xml:space="preserve">Destinación de recursos (elementos para frentes de seguridad) y  el fortalecimiento de los grupos de ciudadanos que inciden en la seguridad y la convivencia, con el objetivo de mejorar la percepción de la seguridad de los habitantes del barrio Corkidi                                                                                                                                                                                                                                                         </t>
  </si>
  <si>
    <t xml:space="preserve">dotar de quipo faltante para facilitar comodidad y bienestar a su afiliados  y residentes del barrio.¶facilitar bienestar y condiciones aproximadamente a 200 personas que en un momento determinado utilizaron los campo deportivos y 2 sedes sociales las utilizariona los jovenes ,mujeres,adultos y niños del barrio.                                                                                                                                                                                           </t>
  </si>
  <si>
    <t xml:space="preserve">Dotar las sedes comunales.                                                                                                                                                                                                                                                                                                                                                                                                                                                                                          </t>
  </si>
  <si>
    <t xml:space="preserve">Dotar de elementos tecnológicos para tener las herramientas necesarias para gestionar para la comunidad                                                                                                                                                                                                                                                                                                                                                                                                             </t>
  </si>
  <si>
    <t xml:space="preserve">Dotación para le salón Comunal del 20 de Julio con elementos : 25 Mesas, 100 Sillas, 1 Escritorio,  1 Computador, y 1 Pantalla para proyección.                                                                                                                                                                                                                                                                                                                                                                     </t>
  </si>
  <si>
    <t xml:space="preserve">Dotar la junta de acción comunal del barrio Almirante Padilla con  elementos como 25 mesas plásticas, 100 sillas plásticas para el aumento de capacidades logísticas y de  funcionamiento.                                                                                                                                                                                                                                                                                                                          </t>
  </si>
  <si>
    <t xml:space="preserve">Mi propuesta consiste en solicitar dotación para la JAC del barrio Altamira, en el cual se solicitan elementos como Sillas, Mesas, Video Beam, computadora, equipo de sonido, megáfono, carpas, equipos tecnológicos y así fortalecer el desarrollo comunitario . Junta de Acción Comunal Altamira                                                                                                                                                                                                                  </t>
  </si>
  <si>
    <t xml:space="preserve">Dotación JAC  altos del Virrey con elementos como: Megáfono, parlantes, 2carpas, tablero, 1 video beam, 1 silla giratoria, portátil,                                                                                                                                                                                                                                                                                                                                                                                </t>
  </si>
  <si>
    <t xml:space="preserve">Asignación de un computador, una impresora, 20 sillas,10 mesas y 1 carpa fortaleciendo la JAC Córdoba                                                                                                                                                                                                                                                                                                                                                                                                               </t>
  </si>
  <si>
    <t xml:space="preserve">Dotar la Junta de acción comunal del barrio Centenario con los siguientes elementos; 4 computadores para apoyar el ejercicio comunitario, 1 impresora multifuncional, 1 megáfono, 50 sillas sin brazos, 20  mesas plásticas, elementos de oficina                                                                                                                                                                                                                                                                   </t>
  </si>
  <si>
    <t xml:space="preserve">Adquirir los siguientes elementos para el desarrollo de la jac de Lanceros:¶Computador¶Impresora¶Video beam¶Megáfono¶50 sillas sin brazos¶20 mesas¶Material de oficina¶                                                                                                                                                                                                                                                                                                                                             </t>
  </si>
  <si>
    <t xml:space="preserve">Resignificar nuestro espacio comunal para que quede en condiciones para hacer reuniones, la cual se necesita, sillas, mesas, carpas, equipo de sonido, video beam, computador, impresora multifuncional, escritorio                                                                                                                                                                                                                                                                                                 </t>
  </si>
  <si>
    <t xml:space="preserve">En dotar la junta de acción comunal del barrio la Esmeralda sur.                                                                                                                                                                                                                                                                                                                                                                                                                                                    </t>
  </si>
  <si>
    <t xml:space="preserve">RECIBIR DOTACION PARA LA JUNTA DE ACCION COMUNAL DEL BARRIO GALERIAS ¶COMPUTADOR, IMPRESORA, SILLAS Y MESAS PLASTICAS, CARPAS, MEGAFONO O PARLANTES, EQUIPO DE SONIDO, CONECTORES, EXTENCIONES                                                                                                                                                                                                                                                                                                                      </t>
  </si>
  <si>
    <t xml:space="preserve">la JAC Urbanización Gaviotas hace un proceso comunitario en la cual requiere de los siguientes elementos: 1 silla giratoria, 20 mesas 1 video beam.  Edith Leonor Vargas  3122761962 gaviotasjac@gmail.com kr 15 a bis a este 49 a 05 sur  int 1                                                                                                                                                                                                                                                                    </t>
  </si>
  <si>
    <t xml:space="preserve">dotar a la junta de acción comunal con elementos propios para el desarrollo de los procesos comunales que se desarrollan dentro de los cuales se destacan: ¶¶elementos de oficina ¶elementos para el deporte ¶elementos tecnológicos¶uniformidad de la JAC¶sillas y mesas ¶sonido ¶reflectores , etc.   ¶                                                                                                                                                                                                           </t>
  </si>
  <si>
    <t>Nuestra propuesta consiste en  Dotar nuestra junta de accion comunal a traves de presupuestos participativos con , elementos para nuestro funcionamiento y asi poder aumentar nuestra capacidad logistica y operativa. Queremos tener equipos de computo profesionales con el fin de fortalecer las areas estrategicas de desarrollo de la junta, mejorar la calidad de nuestros servicios , de gestion documental y demas. Igualmente queremos mejorar nuestros procesos de comunicacion externa , por ello solicit</t>
  </si>
  <si>
    <t xml:space="preserve">Realizar la dotación de la Jac de Providencia Alta con los siguientes elementos: ¶1 Computador¶1 Impresora¶1 Video Beam¶1 Carpa 3X3¶50 Sillas sin brazos¶20 mesas ¶Elementos de oficina                                                                                                                                                                                                                                                                                                                             </t>
  </si>
  <si>
    <t xml:space="preserve">Dotación de elementos de oficina para el funcionamiento de la JAC                                                                                                                                                                                                                                                                                                                                                                                                                                                   </t>
  </si>
  <si>
    <t xml:space="preserve">Fortalecer un plan de educación de la JAC San Antonio Norte, que requiere de elementos tecnológicos.                                                                                                                                                                                                                                                                                                                                                                                                                </t>
  </si>
  <si>
    <t xml:space="preserve">Dotación con los siguientes elementos¶Computador¶Impresora¶Video beam¶Megáfono¶50 sillas sin brazos¶20 mesas¶material de oficina                                                                                                                                                                                                                                                                                                                                                                                    </t>
  </si>
  <si>
    <t xml:space="preserve">Solicitamos la dotación de los siguientes elementos para nuestro trabajo comunitario:¶3 computadores, 1 impresora multifuncional, 1 megáfono,  50 sillas sin brazos, 20 mesas resistentes, elementos de oficina¶                                                                                                                                                                                                                                                                                                    </t>
  </si>
  <si>
    <t xml:space="preserve">Dotar la junta de acción comunal del barrio Santa Martha con elementos para el aumento de sus capacidades logísticas y de  funcionamiento como 25 mesas plásticas, 100 sillas plásticas, 4 carpas y material de oficina.                                                                                                                                                                                                                                                                                            </t>
  </si>
  <si>
    <t xml:space="preserve">REQUERIMOS NUEVO INVENTARIO DE IMPLEMENTOS PARA BENEFICIAR A NNA, JOVENES , ADULTOS Y ADULTO MAYOR .                                                                                                                                                                                                                                                                                                                                                                                                                </t>
  </si>
  <si>
    <t xml:space="preserve">DOTAR LA JUNTA DE ACCION COMUNAL DEL BARRIO VILLA ALEMANIA II SECTOR CON UN VIDEO BEAM, EQUIPO DE SONIDO, PARLANTES PARA PERIFONEO. ¶                                                                                                                                                                                                                                                                                                                                                                               </t>
  </si>
  <si>
    <t xml:space="preserve">Dotar con 20 sillas, 1 carpa y un computador para la JAC Villa de los Alpes                                                                                                                                                                                                                                                                                                                                                                                                                                         </t>
  </si>
  <si>
    <t xml:space="preserve">Realizar la dotación de la Jac de Zarazota con los siguientes elementos: ¶Computador¶Impresora¶Video beam¶Megáfono¶50 sillas sin brazos¶20 mesas¶material de oficina                                                                                                                                                                                                                                                                                                                                                </t>
  </si>
  <si>
    <t xml:space="preserve">Dotar a la junta de acción comunal en tema con los siguientes elementos computadores sillas mesas video Beam carpas papelería botiquín sonido y micrófonos                                                                                                                                                                                                                                                                                                                                                          </t>
  </si>
  <si>
    <t xml:space="preserve">Dotar a 100 deportistas de la disciplina de karate por medio de implementos deportivos en el control del desarrollo comunitario la victoria, con el fin de fortalecer principios y valores de las familias en cambio de la calidad de vida de los mismos.                                                                                                                                                                                                                                                           </t>
  </si>
  <si>
    <t xml:space="preserve">En dotar  el salón comunal  de san cristobal parte alta que permita hacer acciones con la comunidad para fortalecer la conciencia social, el compromiso  y así ser una comunidad  mas  unidad.                                                                                                                                                                                                                                                                                                                      </t>
  </si>
  <si>
    <t xml:space="preserve">Entregar dotaciones a las Juntas de Acción Comunal de la localidad de Engativá.                                                                                                                                                                                                                                                                                                                                                                                                                                     </t>
  </si>
  <si>
    <t xml:space="preserve">Dotar de elementos deportivos a los clubes y escuelas de formación deportiva de la localidad que tengan reconocimiento deportivo y a los deportistas que se encuentren federados y avalados por sus respectivas ligas.                                                                                                                                                                                                                                                                                              </t>
  </si>
  <si>
    <t xml:space="preserve">Agradecemos su ayuda para poder dotar de computadores de sillas de elementos para la participación de jovenes adultos y niños en proyectos que ayuden a su crecimiento personal, laboral y estudianttl.                                                                                                                                                                                                                                                                                                             </t>
  </si>
  <si>
    <t>La propuesta consiste en dotar el salón comunal del barrio El Bosque con los siguientes elementos para el funcionamiento y el aumento de las capacidades logísticas de la Junta de Acción Comunal:¶¶1. 2 equipos de cómputo de mesa.¶2. 2 impresoras.¶3. 1 videao beam.¶4. 2 escritorios.¶5. 2 sillas para escritorio.¶6. 50 sillas plásticas.¶7. 10 mesas plásticas.¶8. 1 equipo de sonido con aplificador.¶9. 2 micrófonos.¶10. 1 Un regulador de voltaje.¶11. 1 Megáfono¶¶Se requiere además un proceso de capaci</t>
  </si>
  <si>
    <t xml:space="preserve">Dotar la sede del salón comunal de Fiscala Centro con código 5040                                                                                                                                                                                                                                                                                                                                                                                                                                                   </t>
  </si>
  <si>
    <t xml:space="preserve">Mi propuesta consiste en dotar el salón comunal del barrio Thalía ya que hacen falta las sillas sin brazos mesas y megáfono                                                                                                                                                                                                                                                                                                                                                                                         </t>
  </si>
  <si>
    <t xml:space="preserve">CONSISTE EN DOTAR EL SALON COMUNAL DE MESAS, SILLAS, VIDEO BEAM, EQUIPO DE SONIDO.                                                                                                                                                                                                                                                                                                                                                                                                                                  </t>
  </si>
  <si>
    <t xml:space="preserve">Dotación de elementos para el salón comunal San Vicente Sur Oriental, con el propósito de fortalecer la junta de acción comunal asi poder mejorar la atención a los requerimientosde la comunidad del barrio¶                                                                                                                                                                                                                                                                                                       </t>
  </si>
  <si>
    <t xml:space="preserve"> Dotación salón comunal con los siguientes elementos. 4 carpas, 2 micrófonos, 6 mesas, 1 archivador, 1 escritorio, 1 silla de escritorio, 1 pantalla de proyección.   Sandra Moreno . 3176963499 calle 36 c # 10 b 74 este. jacmacarena12@gmail.com                                                                                                                                                                                                                                                                 </t>
  </si>
  <si>
    <t>La presente propuesta conciste en la entrega de dotacion deportiva ideal para la practica de las modalidades deportivas SKATE Y ROLLER para la escuela SKATE ROLLER ANTONIO NARIÑO, con el fin de proveer a la comunidad de articulos deportivos especializados para un correcto aprendizaje.¶Se propone la adquisicion de TABLAS SKATE , PATINES ROLLER AGRESIVOS, CASCOS Y DEMAS ARTICULOS DE PROTECCION. ¶La entrega de estos articulos sera regulada con el fin de garantizar en la comunidad la participacion e</t>
  </si>
  <si>
    <t>EN DOTAR A LAS JUNTAS DE ACCIÓN COMUNAL QUE ASÍ LO REQUIERAN DE UN EQUIPO DE CÓMPUTO (CPU,MONITOS,TECLADO,IMPRESORA, CABINAS DE SONIDO, MICRÓFONO INALÁMBRICO), VIDEO BEAM, Y CONEXIÓN A RED DE INTERNET. LA UTILIZACIÓN DE ESTAS HERRAMIENTAS TECNOLÓGICAS PERMITIRÁ A LA ORGANIZACIÓN COMUNAL UN MEJOR DESEMPEÑO DE TODAS Y CADA UNA DE SUS FUNCIONES, BASADO EN EL CONOCIMIENTO Y EN LA CAPACITACIÓN DE SUS DIGNATARIOS, AFILIADOS,  Y  RESIDENTES ASÍ COMO UNA MEJOR INTERACCIÓN CON LAS INSTITUCIONES QUE  EN O</t>
  </si>
  <si>
    <t xml:space="preserve">Dotar salon comunal rincón de los molinos de elementos de cómputo y sistemas                                                                                                                                                                                                                                                                                                                                                                                                                                        </t>
  </si>
  <si>
    <t xml:space="preserve">Dotar a las escuelas deportivas de fútbol de la localidad de usaquen para beneficiar a la comunidad de bajos recursos al aprovechamiento del tiempo libre.                                                                                                                                                                                                                                                                                                                                                          </t>
  </si>
  <si>
    <t xml:space="preserve">Dotamos JAC Diana Turbay plan especial                                                                                                                                                                                                                                                                                                                                                                                                                                                                              </t>
  </si>
  <si>
    <t xml:space="preserve"> CONSISTE EN DOTAR EL SALON COMUNAL  DEL BARRIO BARCELONA SUR ORIENTAL, CON ELEMENTOS  TECNOLOGICOS: COMPUTADOR  CON SU RESPECTIVACAPACITACIÓN ,ELEMENTOS LOGISTICOS, COMO MESAS RIMAX, ARCHIVADORES, PARA FORTACLECER PROCESOS SOCIALES, CULTURALES, RECREATIVOS, AMBIENTALES QUE SE REALIZAN CON NNA, MUJERES, ADULTOS MAYORES Y COMUNIDAD EN GENERAL, ASI COMO LAS FUNCIONES RPROPIAS DE LA JAC PRESENTACION DE INFORMES .EN ASAMBLEADE AFILIADOS.  AFIANZANDO EL USO DE LAS TECNOLOGIAS PARA EL DESARROLLO COMUN</t>
  </si>
  <si>
    <t xml:space="preserve">Fortalecer, Dotar y implementar recursos a las escuelas de formación deportivas en la Localidad, con los insumos que se requieren para la actividad recreo- deportiva.                                                                                                                                                                                                                                                                                                                                              </t>
  </si>
  <si>
    <t xml:space="preserve">DOTAR EL SALON COMUNAL DE LA URBANIZACION EL VIRREY CON ELEMENTOS QUE LE PERMITAN BRINDAR UNA EXCELENTE ATENCION A LA COMUNIDAD                                                                                                                                                                                                                                                                                                                                                                                     </t>
  </si>
  <si>
    <t xml:space="preserve">Dotar a la JAC Quiroga Central con elementos de oficina                                                                                                                                                                                                                                                                                                                                                                                                                                                             </t>
  </si>
  <si>
    <t xml:space="preserve">Dotar a la JAC del barrio libertador con los elementos que son viables en el IDPAC ya que no cuenta con elementos en buen estado y actualizados.                                                                                                                                                                                                                                                                                                                                                                    </t>
  </si>
  <si>
    <t xml:space="preserve">Dotar la junta de acción comunal El Triunfo con computador , televisar e impresora , para brindar una adecuada atención a la comunidad del barrio.                                                                                                                                                                                                                                                                                                                                                                  </t>
  </si>
  <si>
    <t xml:space="preserve">Generar un festival artístico población que reconozca las  practicas culturales y teatrales de las poblaciones ( indígenas, afro, LGBTI, room , mujeres). este festival consiste en el reconocimiento y visibilización de las propuestas teatrales de los grupos artísticos de la localidad que se enfocan en investigaciones poblacionales.¶ ¶                                                                                                                                                                     </t>
  </si>
  <si>
    <t>Es una estrategia para la apropiación de la agricultura urbana y periurbana en el barrio Fontibón Versalles y con virtud de ser desarrollada en el resto de la Localidad. En esta estrategia se debe realizar 3 ciclos de talleres durante el año en los que se realicen laboratorios de agricultura urbana a través de procesos de formación y asistencia técnica con base en la metodología de Co diseño para abordar los temas de manera sistémica y se pueda apropiar desde el cuidado de semillas hasta el reap</t>
  </si>
  <si>
    <t>Asesorías y capacitaciones para el manejo de los residuos y basuras en nuestras casas y zonas de la comunidad de una forma recreativa y creativa por parte de los capacitadores y promoviendo un cambio cultural para el beneficio de todos nosotros como comunidad.¶Caminatas ecológicas con jóvenes de grupos de 12 a 20 personas con el acompañamiento de un líder por las zonas más afectadas y visibles de la comunidad. Cambiando entornos en las zonas más afectadas y transitadas de los diversos barrios de</t>
  </si>
  <si>
    <t xml:space="preserve">Orientar actividades para la construcción de memoria colectiva, entorno a los afluentes hídricos de la localidad. Con el fin de fomentar la corresponsabilidad social de todos los actores, en el cuidado de los territorios.                                                                                                                                                                                                                                                                                       </t>
  </si>
  <si>
    <t>Uso de residuos de material reciclable y reutilización en avisos sensibilizando puntos críticos de la acumulación de residuos sólidos en vía pública acompañado de sensibilización y apropiación de territorios por las comunidades se entregará el material al recuperador del oficio al finalizar su contenido la pieza publicitaria herramientas a utilizar taladro pegante pinturas clavos Guayas perfiles reciclados Brocas tornillos brochas rodillos recipientes y colorantes tiempos un día a la semana cuat</t>
  </si>
  <si>
    <t xml:space="preserve">Identificar y clasificar desde la fuente los residuos                                                                                                                                                                                                                                                                                                                                                                                                                                                               </t>
  </si>
  <si>
    <t>La propuesta del Ecobarrio La Esmeralda se basa en complementar las condiciones ambientales que posee el barrio  dadas por sus  bosques, jardines  huertas , arbolado  y  parques con una propuesta de Educación Ambiental para que la población residente y visitante del Ecobarrio pueda conocer, implementar y apropiar  los 7 ejes de trabajo : 1. Ahorro y uso adecuado de la energía   .2  Ahorro y  uso adecuado del agua 3. Reciclaje y Manejo adecuado de residuos   4. Protección del arbolado, bosques, j</t>
  </si>
  <si>
    <t xml:space="preserve">A través de un modelo educativo a través de talleres, explicar a las personas los múltiples beneficios que tiene el compostar y sembrar huertas medicinales y comestibles, a través de pecesitos organicos, y artesanales, protegiendo la tierra, devolviendole parte del alimento que nos entrega para burritos y mantenerla sana y en equilibrio, estos talleres van dirigidos a personas de todas las edades.                                                                                                    </t>
  </si>
  <si>
    <t xml:space="preserve">Desarrollar un proceso comunitario de educación ambiental orientado a la generación de una propuesta comunitaria de ordenamiento sostenible del territorio de la Microcuenca de la Quebrada La Chorrera de la Localidad de Chapinero como Ecobarrio, que nos permita habitar el territorio de manera digna y sostenible y de esta manera asegurar la preservación de los Cerros Orientales como patrimonio natural de Bogotá a través de la Ecocuadra como apuesta piloto.                                          </t>
  </si>
  <si>
    <t xml:space="preserve">Generar una cultura ambiental en los jóvenes, enfocándonos directamente en los colegios donde se reduciría al máximo el desperdicio de materiales aprovechables y por ende disminuir la cantidad de basura que llega a los botaderos.                                                                                                                                                                                                                                                                               </t>
  </si>
  <si>
    <t xml:space="preserve">Recuperar el sendero de la Quebrada las Delicias a través de un proceso educativo que permita la apropiación del territorio realizando eco-grafitis en las bases de los puentes y las paredes de los muros de contención.                                                                                                                                                                                                                                                                                           </t>
  </si>
  <si>
    <t xml:space="preserve">Consiste en la creación de una serie de laboratorios artísticos y creativos con enfoque empresarial, cuya intención es apoyar y fortalecer competencias empresariales para industrias culturales y creativas de la localidad, con miras a la creación de clústeres, networking, ecosistemas creativos entre otros, que potencialicen el desarrollo de los agentes del sector, de manera innovadora, con impacto económico y social a través de:¶1. Laboratorios: se busca la cualificación de agentes culturales en </t>
  </si>
  <si>
    <t xml:space="preserve">Capacitar a jóvenes y niños estudiantes de planteles distritales en procesos de separación en la fuente  de  productos que por cuestiones técnicas o económicas no son reciclables, como plásticos de un solo uso, envolturas, papel alumino, icopor, látex etc. utilizando  de  ecoladrillos (botella plástica) , los cuales pueden ser aprovechados en proyectos de origen arquitectónico , de esa manera sirve para capturar y reducir la contaminación que de otra forma producirían los materiales compactados </t>
  </si>
  <si>
    <t xml:space="preserve">La propuesta debe divulgar información  para el consumo responsable economía, circular, y reparación en la fuente                                                                                                                                                                                                                                                                                                                                                                                                   </t>
  </si>
  <si>
    <t>Organizar un certamen deportivo y recreo-deportivo que permita integrar componentes ambientales y pedagógicos, se organizaran equipos intergeneracional y mixtos para participar en modalidades individuales y en equipo. ¶algunas prácticas tendrán como eje central el diálogo frente a la crisis climática, como también el proponer nuevas practicas ambientales desde el deporte y la recreación. el sistema de competencia será por grupos y ganan los equipos con mayores puntajes en cada grupo. previo al m</t>
  </si>
  <si>
    <t xml:space="preserve">Se harán caminatas en la vereda Fátima para el fortalecimiento de la organización en temas de turismo pasivo e incentivar las visitas de los caminantes en la vereda ayudando la economía de la vereda y alrededores, fortaleceremos procesos culturales en la vereda con las capacitaciones de lo aprendido empíricamente por nuestros mayores que son enseñados en el tiempo por nuestras familias y que nuestras nuevas generaciones vamos a realizar como en el taller de medicinas ancestrales , en la siembra </t>
  </si>
  <si>
    <t xml:space="preserve">Fortalecer la JAC del barrio Villa de los Alpes, a través del desarrollo de actividades que brinden atención a los miembros de la Junta, especialmente a los afiliados de la tercera edad en factores como salud, capacitación, artes, recreación, afecto, dando la importancia a las personas más experimentadas y sabias de nuestra comunidad y que constituyen la mayoría de nuestra JAC.                                                                                                                        </t>
  </si>
  <si>
    <t xml:space="preserve">La propuesta consiste en enseñar y formar a la comunidad del edificio Altos de Santa Barbara a cerca de la separación adecuada de las basuras y los elementos de reciclaje                                                                                                                                                                                                                                                                                                                                          </t>
  </si>
  <si>
    <t xml:space="preserve">Generar un espacio editorial para la creación, difusión y circulación de contenidos literarios gráficos que aporten a la construcción de pensamiento critico y social en Bosa conservando la memoria histórica y cultural                                                                                                                                                                                                                                                                                           </t>
  </si>
  <si>
    <t xml:space="preserve">Realizar cursos con metodología virtual y presencial con una duración máxima de 160 horas y con constancia en diplomados en artes audiovisuales, digitales, prácticas artísticas en el espacio público, áreas de patrimonio cultural, lectura, escritura, oralidad, cultura ciudadana                                                                                                                                                                                                                               </t>
  </si>
  <si>
    <t xml:space="preserve">Capacitar y educar a todos los habitantes de la localidad con el fin de que aprendan la importancia de reciclar y separar los desechos aprovechables.                                                                                                                                                                                                                                                                                                                                                               </t>
  </si>
  <si>
    <t xml:space="preserve">Pedagogía y acompañamiento en espacios académicos como colegios y universidades sobre la agresión sexual a mujeres y como prevenirlo, con la intención de identificar como son las agresiones sexuales, identificar mecanismo jurídicos para la defensa de mujeres y identificación de entidades distritales para activar protocolos en contra de la agresión sexual y capacitación al personal de la comunidad estudiantil para que reconozcan los posibles casos de violencia sexual                              </t>
  </si>
  <si>
    <t xml:space="preserve">La propuesta consiste en realizar una metodologia la cual aborde la indiferencia y/o falta de conocimiento de la comunidad de san cristobal sur, frente a la importancia de reducir los residuos enviados al relleno sanitario en pro de que estos se reduzcan por medio de crear habitos de buena separacion de residuos¶                                                                                                                                                                                          </t>
  </si>
  <si>
    <t xml:space="preserve">Educar a la comunidad del barrio Rincón en la tenencia adecuada de mascotas, atender a los animales de calle y jornadas de vacunación.                                                                                                                                                                                                                                                                                                                                                                              </t>
  </si>
  <si>
    <t xml:space="preserve">La idea es que nos ayuden a educar las personas que tienen mascotas grandes para que los saquen con bozal.                                                                                                                                                                                                                                                                                                                                                                                                          </t>
  </si>
  <si>
    <t>El diseño se plantea con base a la necesidad de generar empleabilidad y reactivación económica en población Vulnerable para su reintegro social y aporte en el desarrollo en la comunidad, por medio de sus capacidades y destrezas en proceso de bienestar y vida productiva y creativa encontrando la seguridad social.  Mitigando los impactos ambientales generados por el mal depósito de los residuos sólidos en el paisajismo y fuentes hídricas, llevando la Educación Ambiental de forma pedagógica para es</t>
  </si>
  <si>
    <t xml:space="preserve">En vincular en actividades recreodeportivas a los grupos de adulto mayor de la localidad, en donde se garantice el formador, los elementos para realizar los ejercicios y la ejecución de eventos deportivos  en diferentes modalidades para este tipo de población.                                                                                                                                                                                                                                                </t>
  </si>
  <si>
    <t xml:space="preserve">Enviar instructores,(mínimo 2 o 3 veces por semana) para desarrollar clases de actividad física de fortalecimiento muscular, cardiovascular y de movilidad, consejos de alimentación saludable para el adulto mayor, de los grupos de la localidad¶                                                                                                                                                                                                                                                                 </t>
  </si>
  <si>
    <t xml:space="preserve">Actividades recreo deportivas para el barrio monarcas                                                                                                                                                                                                                                                                                                                                                                                                                                                               </t>
  </si>
  <si>
    <t xml:space="preserve">Proceso de formación y capacitación en diferentes deportes para la juventud de la comunidad y organización futbolera los del sur Bogotá                                                                                                                                                                                                                                                                                                                                                                             </t>
  </si>
  <si>
    <t xml:space="preserve">Recopilación  Histórica  del patrimonio  cultural  de la ruralidad  de Usme zona del bajo sumapaz                                                                                                                                                                                                                                                                                                                                                                                                                   </t>
  </si>
  <si>
    <t xml:space="preserve">Realizar talleres, campañas, eventos, y actividades con el fin de enseñar e incentivar la agricultura urbana, los cultivos hidropónicos y promover una alimentación basada en nutrientes naturales, lo cual aborda a toda la población, desde niños, hasta adultos mayores.                                                                                                                                                                                                                                         </t>
  </si>
  <si>
    <t>El componente formativo del festival de Hip Hop Suba al Ruedo comprende la realización de 20 talleres  teórico prácticos, los cuales permitirán a los participantes ganar elementos pedagógicos y metodológicos desde el arte, con el fin de favorecer su crecimiento profesional. En cuanto los temas a tratar,  no solamente nos daremos a la tarea de trabajar en torno a la técnica musical o la puesta en escena, sino que adicional a ello se llevaran acabo reflexiones de las problemáticas cotidianas del t</t>
  </si>
  <si>
    <t xml:space="preserve">tener una huerta en la casa                                                                                                                                                                                                                                                                                                                                                                                                                                                                                         </t>
  </si>
  <si>
    <t xml:space="preserve">Formar el segundo nivel de la escuela de arte, danza, pintura y otras para la población beneficiaria en la UPZ 71. ¶Realizar el trabajo de continuidad por niveles.                                                                                                                                                                                                                                                                                                                                                 </t>
  </si>
  <si>
    <t xml:space="preserve">Formación presencial reciclable para crear piezas artísticas que sean de utilidad en celebraciones especiales como navidad, hallowen entre otras, para todo publico desde niños hasta adultos con el fin de incentivar la creatividad y arte para tener la posibilidad de crear emprendimiento                                                                                                                                                                                                                      </t>
  </si>
  <si>
    <t xml:space="preserve">Generar espacios artisticos , culturales  y patrimoniales para las mujeres, que quieran formarcen en áreas artísticas como el Muralismo, Artes Plásticas y Danzas, legando las 5 UPZ y beneficiando a 300 mujeres en todo el territorio de la localidad.                                                                                                                                                                                                                                                            </t>
  </si>
  <si>
    <t>Desarrollar un proceso comunitario de formación llamado "El arte de Agua es Mujer" orientado a la recuperación de las prácticas culturales patrimoniales (oficios y artes) que han desarrollado las mujeres en torno al manejo, cuidado y/o gestión del recurso agua en la Microcuenca de la Quebrada la Chorrera desde sus diversas fuentes para la salvaguarda del patrimonio natural de los Cerros Orientales.¶Esta iniciativa busca visibilizar el papel de la mujer en la sostenibilidad del patrimonio natural</t>
  </si>
  <si>
    <t xml:space="preserve">promover el arte y la cultura por medio del reciclaje y el trabajo manual con el apoyo de la mujer activa de Mártires.                                                                                                                                                                                                                                                                                                                                                                                              </t>
  </si>
  <si>
    <t xml:space="preserve">La propuesta consiste en hacer eventos de arte gráfico, desde graffiti, muralismo que contengan talleres y foros donde se hable del consumo responsable de sustancias psicoactivas que afectan indirectamente o directamente en lo cultural de la localidad buscando bajar el tabu y generar más conciencia en el hogar y en los mismos consumidores.                                                                                                                                                               </t>
  </si>
  <si>
    <t xml:space="preserve">Activar herramientas expresivas en los jóvenes a través de talleres de teatro para que se encuentren caminos de comunicación asertiva y una mejor convivencia humana promover espacios por el descubrimiento personal y construir proyectos de vida                                                                                                                                                                                                                                                                 </t>
  </si>
  <si>
    <t xml:space="preserve">El Arte se Vive en Casa Itinerante busca apoyar económicamente a los artistas, gestores, cultores que han realizado trabajo comunitario en suba a través de facilitar, propiciar, gestionar participantes, espacios y público de diferentes grupos etarios para la realización de talleres gratuitos de formación artística en 6 áreas (danza, teatro, literatura, artes plásticas, audiovisuales y música)¶ Así mismo este proyecto  pretende visibilizar procesos creativos de diferentes disciplinas artísticas, </t>
  </si>
  <si>
    <t>Dar herramientas importantes a través del arte,  que fortalezcan la capacidad de enfrentar problemas y obstáculos en la vida de los jóvenes, en colegios públicos de la localidad  que han sido victimas de violencia intrafamiliar (abusos sexuales, violencia física, emocional y psicológica, etc)  que llegan a estados muy altos de depresión y ansiedad sin un apoyo diferente al medicamento psiquiátrico o en casos más certeros a diferentes decisiones que muchas veces atentan contra su integridad human</t>
  </si>
  <si>
    <t xml:space="preserve">Se propone un laboratorio de experimentación artística y cultural, encaminado en desarrollar procesos creativos, críticos e inclusivos de la mano del arte postmoderno. Enfocado en la experimentación de las artes plásticas y visuales, y las posibilidades extensas de ejecución, más allá de las artes clásicas, como la pintura o escultura.                                                                                                                                                                   </t>
  </si>
  <si>
    <t>La Fundación Centro de Apoyo Familiar y de la niñez, propone la implementación de talleres formativos dirigidos a niños, niñas y adolescentes, especialmente hijos e hijas de población en condición de vulnerabilidad del sector de Tibabuyes, Toscana y Piedra Verde; con el objetivo de brindar espacios seguros y fomentar el aprovechamiento del tiempo libre, permitiendo que cada uno de los beneficiarios tenga la oportunidad de explorar sus talentos y destrezas por medio del arte, la música, y el depo</t>
  </si>
  <si>
    <t xml:space="preserve">Captar la atención de los jóvenes de la localidad en mejorar la calidad del tiempo libre.¶implementando un semillero de jóvenes en torno a actividades deportivas y ludicas.¶                                                                                                                                                                                                                                                                                                                                       </t>
  </si>
  <si>
    <t xml:space="preserve">Nuestra propuesta consiste en solicitar la dotación de implementos necesarios para el buen desarrollo de nuestra misionalidad como dignatarios nuevos de la JAC El Bosque, con la finalidad de que el objeto social y comunitario se realice de forma incluyente a todos los habitantes del sector y aledaños, como son: (implementos de oficina, equipó de sonido, mesas, sillas, equipo de cómputo e implementos tecnológicos).                                                                                   </t>
  </si>
  <si>
    <t xml:space="preserve">Se busca capacitar a los ciudadanos frente al tema de separación en la fuente del mismo modo hacer un proceso con los recuperadores de oficio quienes se encargan de llevarse el material para hacer su venta el proyecto busca hacer un trueque con los vecinos de que por cada 10 bolsas de recursos aprovechables los ciudadanos recibirán un kit compuesto por un paquete de  5 bolsas blancas y un esfero contramarcado                                                                                        </t>
  </si>
  <si>
    <t xml:space="preserve">Desarrollar una escuela de formación musical como forma de aproximar a niños, niñas y jóvenes a valores como la responsabilidad, la perseverancia, la disciplina, el trabajo en equipo. Esta actividad también pretende ser una forma sana de esparcimiento que contribuye a la prevención de el consumo de SPA y la prevención del delito.                                                                                                                                                                         </t>
  </si>
  <si>
    <t xml:space="preserve">la propuesta busca conformar  40 talleres con cada   grupos de danza y teatro  artístico de mujeres donde se rompan los estereotipos implantados por la cultura patriarcal  que hay en nuestra cultura y donde a través de nuestro grupo las muestras artísticas sean con enfoque de género ,   mostrando y visibilizando  las violencias y a su vez este nicho sirva para un sustento económico ya que se creara la vestimenta artistica                                                                           </t>
  </si>
  <si>
    <t xml:space="preserve">Realización de eventos circenses en diferentes puntos de la localidad con el fin de fortalecer a los grupos culturales que tiene nuestra localidad y del mismo modo generar esparcimiento para los y las ciudadanos/as¶Se debe tener en cuenta que los grupos beneficiados deberán tener una remuneración adecuada.                                                                                                                                                                                                 </t>
  </si>
  <si>
    <t xml:space="preserve">realizar capacitaciones sobre separación en la fuente, suministrar contenedores para hacer composta y disposición de contenedores de basura para material seco.                                                                                                                                                                                                                                                                                                                                                     </t>
  </si>
  <si>
    <t xml:space="preserve">REALIZAR 6 TORNEOS DEPORTIVOS MICROFUTBOL, BASKETBALL, PATINAJE, ATLETISMO, VOLEIBOL, EN LOS BARRIOS PLAYA 1 Y 2, LUCERO ALTOS DE JALISCO PARA NIÑOS, JOVENES Y ADULTOS                                                                                                                                                                                                                                                                                                                                             </t>
  </si>
  <si>
    <t>¿En qué consiste la propuesta?¶Posibilitar torneos  por medio de los deportes urbanos como el Roller, el Skatey  el  BMX , donde la juventud pueda desarrollar las competencias del saber: saber hacer y el saber ser en el interior de la localidad.¶¿Cuál es el impacto que tiene la propuesta en la localidad?Contribuye: 1)reconocimiento de los espacios urbanos de la localidad donde se practican nuevas tendencias deportivas. ¶2) Posibilita el aprendizaje de diferentes experiencias corporales. 3)incent</t>
  </si>
  <si>
    <t xml:space="preserve">Campaña de sensibilización a 70 dignatarios de JAC para la formación en competencias de liderazgo, solución de conflictos y desarrollo local comunitario desde el diálogo social.                                                                                                                                                                                                                                                                                                                                   </t>
  </si>
  <si>
    <t>Fortalecer las practicas responsables del muralismo en espacios públicos promoviendo 5 escenarios de apropiación y circulación con niños, niñas y adolescentes a través de experiencias  prácticas artísticas multidisciplinares  en instituciones educativas de las cinco UPZ de la localidad San Cristóbal.  ¶¶Acompañadas de un previo proceso formativo, experimental y creativo a través de laboratorios que potencien los diversos lenguajes expresivos como: la expresión corporal, dramática, plástica , lit</t>
  </si>
  <si>
    <t xml:space="preserve">Dictar clases de aérobicos en el barrio Guavio, 3 días a la semana con instructores calificados para los habitantes del sector                                                                                                                                                                                                                                                                                                                                                                                      </t>
  </si>
  <si>
    <t xml:space="preserve">Realizar un evento - festival de murga futbolera como expresión artística, cultural y patrimonial de las barras futboleras de Bosa que permita visibilizar los procesos de  formación musical que se desarrollan al interior de las barras, para llevarlos a territorios que presenten problemáticas sociales para resaltar el arte y cultura como herramienta de construcción de paz.                                                                                                                              </t>
  </si>
  <si>
    <t xml:space="preserve">Realizar un evento - festival de murga futbolera como expresión artística, cultural y patrimonial de las barras futboleras de Bosa que permita visibilizar los procesos de formación musical que desarrollan al interior de las barras para llevarlos a territorios que presenten problemáticas sociales para resaltar el arte y cultura como herramienta de construcción de paz                                                                                                                                    </t>
  </si>
  <si>
    <t xml:space="preserve">Formar y fortalecer por medio de diferentes estilos de danza el lenguaje no verbal en: niños, jóvenes y adultos; pertenecientes al estrato socioeconómico 1 y 2, aportando a su vida un mejor aprovechamiento del tiempo libre por medio de su formación como bailarín, la cual será mostrada a la comunidad con un puesta en escena en donde se evidenciaran sus habilidades: comunicativas y técnicas.                                                                                                            </t>
  </si>
  <si>
    <t xml:space="preserve">MEJORAMIENTO Y MANTENIMIENTO DEL PARQUE DE BOLSILLO AMBERES RINCON DE SIBA CODIGO 11001 EN LA DIRECCION CRA 92 # 128B -81 PARA MEJOR APROVECHAMIENTO DE RECREACION Y DEPORTES DE LA COMUNIDAD                                                                                                                                                                                                                                                                                                                       </t>
  </si>
  <si>
    <t>La propuesta busca desarrollar habilidades humanas en niñas y adolescentes en estado de vulnerabilidad de la localidad de Suba a través de talleres de lecto escritura y oralidad (virtuales y presenciales) orientados a competencias ciudadanas y realizados en espacios diseñados bajo la metodología Montessori. ¶¶Una vez realizado el proceso formativo, las beneficiarias realizan una actividad artística dirigida a la comunidad con el fin de mostrar los conocimientos adquiridos y exponer los beneficio</t>
  </si>
  <si>
    <t xml:space="preserve">Realizar diálogos de saberes en los que se compartan y enseñen distintas técnicas y prácticas artesanales a las madres comunitarias, así como otorgarles un incentivo económico y apoyo con los materiales necesarios para que inicien sus propios emprendimientos en base a lo aprendido.                                                                                                                                                                                                                          </t>
  </si>
  <si>
    <t xml:space="preserve">Lograr que mediante un proceso de formacion se construya paz mediante la aplicacion de las habilidades blandas utilizando el deporte.                                                                                                                                                                                                                                                                                                                                                                               </t>
  </si>
  <si>
    <t xml:space="preserve">Capacitación y formación en la preparación de alimentos para la generación de iniciativas productivas para los adultos mayores y acceso al mercado.                                                                                                                                                                                                                                                                                                                                                                 </t>
  </si>
  <si>
    <t xml:space="preserve">Realizar un proceso de formación a 50 personas del barrio Bosa la paz para informar sobre temas de agricultura urbana y enseñarles a cosechar productos limpios en sus propias casas, aprovechando los residuos orgánicos que se generan en la cocina con el fin de promover la seguridad alimentaria y los alimentos orgánicos                                                                                                                                                                                     </t>
  </si>
  <si>
    <t xml:space="preserve">PROMOVER EL DEPORTE EN LOS JOVENES Y ADUALTOS DE LA LOCALIDAD DE PUENTE ARANDA COMO OTRA OPCCION DE VIDA  A TRAVES DE LA PRACTICA  DE JUEGOS TRADICIONALES Y ANCESTRALES :  TEJO , AJEDREZ, RANA Y DOMINO  ETC.                                                                                                                                                                                                                                                                                                     </t>
  </si>
  <si>
    <t xml:space="preserve">Implementar una huerta urbana en territorio del Colegio Técnico Menorah con recuperación de espacio propiciado hacia el proceso de residuos orgánicos.                                                                                                                                                                                                                                                                                                                                                              </t>
  </si>
  <si>
    <t xml:space="preserve">La propuesta busca visibilizar las acciones que se generan dentro del consejo local del riesgo en la comunidad de la localidad¶Realización de 5 jornadas 1 por cada UPZ  De la misma forma el conocimiento de las normas.¶Talleres prácticos de preparación de primer respondiente                                                                                                                                                                                                                                  </t>
  </si>
  <si>
    <t xml:space="preserve">Realizar una campaña integral de promoción y difusión de la oferta institucional en materia de justicia asi como de los mecanismos de justicia no formal en la localidad.¶¶                                                                                                                                                                                                                                                                                                                                         </t>
  </si>
  <si>
    <t>Realizar presentaciones artísticas (teatro, marionetas, música) en la localidad,  donde  por medio de una historia que se titula "el viaje de los argonautas" podamos narrar la importancia del cuidado del agua, la tierra y la pertenencia por el territorio y la vida en familia.¶La presentación busca mostrar problemática contemporáneas que afecta la humanidad; donde los protagonistas de la obra emprenden un viaje donde tendrán encuentros inesperados con seres majestuosos que los sumergen en situaci</t>
  </si>
  <si>
    <t xml:space="preserve">Dotar a la institución educativa Laureano Gómez con elementos de protección personal, dotación de herramientas, equipo y accesorios, insumos de ayuda humanitaria para la respuesta a emergencias                                                                                                                                                                                                                                                                                                                   </t>
  </si>
  <si>
    <t xml:space="preserve">Pintura de fachada con grafittis, con historia del barrio y de Kennedy.                                                                                                                                                                                                                                                                                                                                                                                                                                             </t>
  </si>
  <si>
    <t xml:space="preserve">utilizar  un  espacio  para  la  manutención  de  la  huerta  comunal,   promover  la tura   de  realizar  la  siembra   de  legumbres ,  así  como  realizar  la  recolección de    materiales  reciclables                                                                                                                                                                                                                                                                                                        </t>
  </si>
  <si>
    <t xml:space="preserve">Capacitar al personal para generar ingresos familiares,a partir de desarrollar de proyectos navideños.¶Generar cualidades de emprendimiento al alumno para subir su autoestima.Q-ue el alumno sepa que puede lograr culminar en excelencia lo que se propone.¶¶                                                                                                                                                                                                                                                     </t>
  </si>
  <si>
    <t xml:space="preserve">realizar la recuperación del separador ubicado en la calle 48q sur entre carrera 5 y 5a bis a barrio diana Turbay plan 95 con actividades de jardinería y de apropiación que promuevan el cuidado Del entorno y la eliminación del punto critico por residuos                                                                                                                                                                                                                                                       </t>
  </si>
  <si>
    <t xml:space="preserve">Generar procesos de organizacion comunitaria con personas mayores donde se brinde capacitacion y entrenamiento en los grupos de adulto mayor de la localidad en temas de emergencias y desastres                                                                                                                                                                                                                                                                                                                    </t>
  </si>
  <si>
    <t xml:space="preserve">cuidadores y cuidadoras puedan desarrollar una actividad que consiste en la fabricación de empanadas y arepas de maíz                                                                                                                                                                                                                                                                                                                                                                                               </t>
  </si>
  <si>
    <t xml:space="preserve">Revitalizar y/o emprendimiento para la comunidad en comida                                                                                                                                                                                                                                                                                                                                                                                                                                                          </t>
  </si>
  <si>
    <t xml:space="preserve">LOGRAR LA IMPLEMENTACION DE ESTRATEGIAS POR MEDIO DE TALLERES, QUE IMPULSEN , DESARROLLEN Y FORTALEZCAN NUESRA COMUNIDAD Y A LA VEZ EL COLECTIVO; VISIBILIZANDO Y SENSIBILIZANDO  NIÑOS, MUJERES Y ADULTOS MAYORES, CON UN TRABAJO COMUNITARIO RECUPERANDO ESPACIOS (PARQUES Y VIAS)                                                                                                                                                                                                                                </t>
  </si>
  <si>
    <t xml:space="preserve">Desarrollar e implementar actividades tendientes al cumplimiento y crecimiento de los emprendimientos que se encuentran en el sector del barrio La Felicidad, con un modelo de formación y gestión integral que abarque todas las áreas de negocios y les permita adquirir herramientas y conocimientos para tener un plan ajustado a las necesidesdes de mercado                                                                                                                                                   </t>
  </si>
  <si>
    <t xml:space="preserve">Poder capacitar, apoyar y fortalecer los emprendimientos y mipymes de mujeres cabeza de familia, jóvenes y adultos mayores para el progreso propio y de la comunidad.                                                                                                                                                                                                                                                                                                                                               </t>
  </si>
  <si>
    <t xml:space="preserve">REALIZAR UN EVENTO INTERCULTURAL DONDE SE RECONOZCAN LOS USOS DE LOS TURBANTES Y SE GENERE UNA REVINDICACIÓN SOBRE LA RESILIENCIA Y EMPODERAMIENTO DE LAS MUJERES POR MEDIO DE EMPRENDIMIENTOS Y MUESTRAS CULTURALES Y ARTÍSTICAS   ¶                                                                                                                                                                                                                                                                               </t>
  </si>
  <si>
    <t xml:space="preserve">Nuestra propuesta consiste en fortalecer el grupo, recuperando el reconocimiento de nuestra misionalidad, que es el cuidado capacitación, recreación e integración y espacios de respiro para el adulto mayor, y de esta manera visibilizarnos para para que mas adultos mayores asistan y se beneficien de este espacio.                                                                                                                                                                                           </t>
  </si>
  <si>
    <t xml:space="preserve">Capacitar a la comunidad Metro 136 en el aprovechamiento y cuidado de los recursos naturales y sus entornos cercanos, resaltando la importancia del reciclaje responsable y la separación en la fuente                                                                                                                                                                                                                                                                                                              </t>
  </si>
  <si>
    <t xml:space="preserve">Capacitar a la comunidad en los mecanismos de acceso a la justicia comunitaria y justicia legal, para lograr que aprendan a presentar derechos de petición, tutelas, acciones populares y peticiones ante entidades públicas y privadas especialmente en el área de la salud.                                                                                                                                                                                                                                       </t>
  </si>
  <si>
    <t xml:space="preserve">fortalecer 100 emprendimientos de personas con discapacidad y cuidadores a través de capital semilla con formación técnica, tecnológica y comercial para la reactivación económica y laboral para esta población                                                                                                                                                                                                                                                                                                    </t>
  </si>
  <si>
    <t>Construir un modelo de cultura, emprendimiento y creacion para los emprendedores del barrio La Felicidad con actividades itinerantes  en puntos estrategicos, colegio, insrituciones, empresas, centros comerciales, por medio de exposiciones moviles de emprendimiento, cultura y recreación, creando espacios de divulgación, comercialización de las actividades desarrolladas por los emprendedores, ayudando con esta pedagogia en el modelo de desarrollo de habilidades, impulsando la cultura en la ciudade</t>
  </si>
  <si>
    <t>Realizar ferias de emprendimiento los fines de semana, cada sábado o domingo en un barrio distinto de la Localidad de forma rotativa. También se podrá implementar mesas de servicios institucionales de las entidades distritales y/o locales, donde se cuenten con los servicios de dichas entidades.¶¶Antes del inicio del proyecto, el ejecutor deberá reunirse con los presidentes de las JAC que inscriben esta propuesta, para coordinar de manera general su ejecución y definir el cronograma en el cual se</t>
  </si>
  <si>
    <t xml:space="preserve">Vincular al barrio Aures II y sus localidades para una feria emprendimiento con el apoyo de la alcaldía y poder desarrollar todos los talleres y conocimiento adquirido para el beneficio del barrio y la localidad de suba Y así poder generar ingresos a todos los emprendedores.                                                                                                                                                                                                                                 </t>
  </si>
  <si>
    <t xml:space="preserve">Capacitación y formación visual en merchandising, asistencia en creación de imagen de la marca, asistencia técnica en estrategias comerciales y apoyo económico a los emprendimientos de la comunidad LGBTIQ+                                                                                                                                                                                                                                                                                                       </t>
  </si>
  <si>
    <t xml:space="preserve">Fortalecer las pequeñas y medianas empresas ubicada en el sector de la nueva santa fe por medio de un  apoyo economico y desde diversos sectores economicos con el fin de impulsar el desarrollo de la economia y las oportunidades laborales                                                                                                                                                                                                                                                                       </t>
  </si>
  <si>
    <t xml:space="preserve">Llevar a cabo un proceso de fortalecimiento de capacidades a mujeres cuidadoras de la UPZ de Patio Bonito, que participan de los procesos de formación que se realizan a través de la manzana de cuidado de la localidad, que les permita que accedan a los insumos necesarios para lograr la autonomía económica, esta propuesta busca ofrecer garantías para tener procesos exitosos de formación en temas como estética y belleza, serigrafia, o confecciones, hemos identificado que muchas de las  mujeres que </t>
  </si>
  <si>
    <t xml:space="preserve">Incentivar y generar competencias laborales y blandas en las asociaciones comunitarias, a través de acciones que generen oportunidades de empleo e ingresos, apoyando así la re activación económica del sector del restrepo y beneficiando así la oferta laboral.                                                                                                                                                                                                                                                  </t>
  </si>
  <si>
    <t xml:space="preserve">Realizar 5 ferias de emprendimiento de persona mayor, donde se impulse y se instruya a las actividades de sostenibilidad en los emprendimientos participantes.                                                                                                                                                                                                                                                                                                                                                      </t>
  </si>
  <si>
    <t>Promover y fortalecer iniciativas de emprendimiento intercultural liderado por jóvenes indígenas en la localidad de la candelaria.¶¶La propuesta se orienta a la promoción de habilidades empresariales y de emprendiendo intercultural desarrollados por jóvenes indígenas universitarios presentes en la localidad, en donde se desarrollen actividades de circulación de dichos emprendimientos, acompañados de servicios culturales y creativos que se dinamizan en el distrito creativo centro, específicamente</t>
  </si>
  <si>
    <t xml:space="preserve">Capacitar a 100 jóvenes entre 18 a 28 años mediante acciones de diseño y confección textil de la UPZ Sociego para fortalecer la oferta laboral en el sector y generar oportunidades en conocimientos y laboral.                                                                                                                                                                                                                                                                                                     </t>
  </si>
  <si>
    <t xml:space="preserve">Capacitar y dar los conocimientos requeridos para creacion de mipymes.                                                                                                                                                                                                                                                                                                                                                                                                                                              </t>
  </si>
  <si>
    <t xml:space="preserve">Fortalecer mediante talleres y capacitaciones la parte organizacional (visión, misión, objetivos), plan de negocios, plan de mercadeo, la cual se va a desarrollar mediante módulos virtuales con un enfoque de desarrollo sostenible y sustentable que aporte al fortalecimiento de las mypimes.                                                                                                                                                                                                                   </t>
  </si>
  <si>
    <t>La creación, conformación y desarrollo de una empresa local de Turismo Comunitario generando empleo y que mediante la formación,pedagogía y conocimiento aplicable fusionado con nuestra experiencia en territorio,salidas a campo,alianzas estratégicas y comerciales con hoteles y restaurantes,se pretende CERTIFICAR POR 3 agencias nacionales de turismo a jóvenes y adultos que encuentren en el area y sus territorios una reactivación económica sustentable y posicionar la localidad de suba como atractiv</t>
  </si>
  <si>
    <t xml:space="preserve">Empoderar a 133empresarios y emprendedores en gestión empresarial, contable y financiera, mediante capacitación, acompañamiento y seguimiento de su gestión durante el periodo de duración del contrato.¶                                                                                                                                                                                                                                                                                                           </t>
  </si>
  <si>
    <t xml:space="preserve">Empoderar a 120 empresarios y emprendedores en gestión empresarial,marketing, marketing digital, contable y financiera, mediante capacitación, acompañamiento y seguimiento de su gestión durante el periodo de duración del contrato.¶                                                                                                                                                                                                                                                                             </t>
  </si>
  <si>
    <t xml:space="preserve">Mediante ferias empresariales y de reactivación economica, mostrar los emprendimientos culturales y creativos de la localidad de Usaquén, permitiendo ofrecer los productos y mostrar los proyectos a un público seleccionado y realmente interesado en este tipo de productos.¶¶La idea es aprovechar escenarios como centros comerciales y sectores de alta afluencia que permitan tener una reactivación economica real, no solo tener ferias y venta de productos si no también presentaciones creativas.       </t>
  </si>
  <si>
    <t>Es importante generar conciencia hacia el manejo adecuado de emociones y la superacion de situaciones adversas dejando de lado sentimientos de odio y rencor que generan mas caos y violencia en nuestro entorno,  buscamos a traves talleres en artes marciales y capacitaciones en desarrollo emocional generar un  manejo favorable frente a situaciones de riesgo y superacion de traumas pasados que muchas veces desembocan en violencia de genero o violencia intrafamiliar; para ser personas fuertes racion</t>
  </si>
  <si>
    <t xml:space="preserve">Implementar un plan de acompañamiento integral de atención especial a las y los emprendedores y MIPYMES abordando tres ejes fundamentales.                                                                                                                                                                                                                                                                                                                                                                          </t>
  </si>
  <si>
    <t>Realizar un festival deportivo en practicas tradicionales y nuevas tendencias, Ultimate, Skate, Roller, Parkour, microfutbol entre otras. Este festival contara con torneos, exhibiciones, bailaton y practicas de clases grupales. Dirigido a jovenes, adulto y persona mayor con enfoque diferencial y de genero. La idea es aprovechar los diferentes espacios con los que cuenta la localidad como parques, canchas, skatepark, plazoletas. Algunas de las practicas deportivas seran elegidas por la comunidad.</t>
  </si>
  <si>
    <t xml:space="preserve">Nuestra comunidad hace años ha venido presentando una problemática con el manejo de las basuras por parte de los habitantes del barrio, No se recicla, no se respetan los horarios establecidos, ni  lugar para la disposición de los mismos, desatando una problemática social y ambiental de alto impacto¶Proponemos capacitar hogares y comercio, generando conocimiento y sensibilización en los individuos de la importancia de hacerse responsables del manejo de los residuos, dándoles a conocer el impacto </t>
  </si>
  <si>
    <t xml:space="preserve">Desarrollar una plataforma de apoyo al sector cultural y creativo del rock y del metal que incluya procesos de formación en emprendimiento, marketing, y producción cultural y creativo. Posteriormente el proceso de difusión de los emprendimientos y escenarios                                                                                                                                                                                                                                                  </t>
  </si>
  <si>
    <t xml:space="preserve">Fortalecer y enseñar y los habitantes del barrio el Guavio en la separación y reciclaje para evitar los desperdicios en la calle y fortalecer el trabajo de los recicladores de la zona                                                                                                                                                                                                                                                                                                                             </t>
  </si>
  <si>
    <t xml:space="preserve">Implementar brigadas médicas para atender a perros y gatos para vacunación, esterilización y nutrición                                                                                                                                                                                                                                                                                                                                                                                                              </t>
  </si>
  <si>
    <t xml:space="preserve">Desarrollar espacios de participación y formación entorno a bailes con personas mayores en modalidades de concurso donde haya incentivos para el primero, segundo y tercer puesto que se destaque finalizando el evento.                                                                                                                                                                                                                                                                                            </t>
  </si>
  <si>
    <t xml:space="preserve">Desarrollar una encuesta cultural en la modalidad de baile de salón dirigido a los diferentes líderes y lideresas de los grupos de persona mayor de sur, será un encuentro tipo concurso en donde se podrá vi civilizar las habilidades de danza de las personas mayores                                                                                                                                                                                                                                            </t>
  </si>
  <si>
    <t xml:space="preserve">convocar a la comunidad con el fin de armonizar y articular de sensibilización, entretenimiento, pertinencia, paz y entendimiento a través del encuentro comunitario con participación de todos los sectores comunitarios culturales, emprendedores, comerciantes, residentes y demás                                                                                                                                                                                                                               </t>
  </si>
  <si>
    <t xml:space="preserve">Desarrollar grupos de acción artística; técnicas de circo, clown y teatro con personas de la localidad interesadas en adquirir conocimientos de puesta en escena para realizar intervenciones en espacios aun no reconocidos de La Candelaria.                                                                                                                                                                                                                                                                      </t>
  </si>
  <si>
    <t xml:space="preserve">PODER REALIZAR UN CAMPEONATO DE BALONCESTO EN LA UPZ DE MARRUECOS , EN LAS TRES CATEGORIAS BENJAMINES DE 7A 10 AÑOS; PREJUVENIL DE 10 A 13 AÑOS Y EL JUVENIL DE 14 A 16 AÑOS, CON SU RESPECTIVA PREMIACIÓN,  UNIFORMES,  ARBITRAJE Y TODO LO NECESARIO PARA LA REALIZACIÓN DE LA ACTIVIDAD. EL CAMPENONATO SE REALIZARIA EN 2 FINES DE SEMANA CON 4 ESCUELAS CONVOCADAS INCLUIDA DE LA URNABIZACIÓN AVENIDA CARACAS                                                                                                 </t>
  </si>
  <si>
    <t>Consiste en un torneo popular y comunitario de mujeres futboleras: aficionadas, barristas, jugadoras, el cual tendrá unas fases de formación alrededor del futbol femenino: su historia, debates, retos, y posibilidad de construcción.¶Lo anterior enmarcado en la consolidación de la Liga Femenina de Futbol como espacio de profesionalización del deporte, y las luchas en el marco de los derechos alrededor del género; así como las discusiones sobre el Barrismo social, y los espacios de confluencia como</t>
  </si>
  <si>
    <t>Realizar 1 encuentro de Gestores Culturales con el fin de generar intercambio de saberes y aprendizajes en la practica de la Gestión de los diferentes sectores artísticos, culturales y patrimoniales de la localidad de Ciudad Bolívar.¶En este encuentro se posibilitará espacios de dialogo, mapeo , reconocimiento de procesos y creación de base de datos de de gestores artísticos, culturales y patrimoniales de Ciudad Bolívar.¶este espacio estará acompañado por profesionales en el área, quienes aporta</t>
  </si>
  <si>
    <t xml:space="preserve">¶El encuentro  del mariachi San Cristóbal es una iniciativa incluyente que busca promover  la  circulación de  agrupaciones mariachi  y artistas solistas,    haciendo posible la integración de artistas que se reunenen un escenarios  para celebrar la multiplicidad de expresiones artísticas en un ejercicio  que busca aportar al reconoocimiento y a la apropiación del mariachi como  patrimonio inmaterial de la humanidad.¶                                                                               </t>
  </si>
  <si>
    <t xml:space="preserve">Creación de grupos de danzas en los cuales se formen en las diferentes danzas folclóricas del pais y como actividad final se desarrolle un encuentro con los diferentes grupos conformados .                                                                                                                                                                                                                                                                                                                        </t>
  </si>
  <si>
    <t>Desarrollar un ciclo de capacitación que aborde temas relacionados con formalización empresarial, desarrollo de habilidades comerciales y financieras, con énfasis en el sector cultural y creativo. Complementariamente, se desarrollará, de manera trasversal, una sensibilización en valores para la población juvenil. Finalmente se realizará un evento con exposiciones de los emprendimientos capacitados,  con una muestra cultural de las organizaciones juveniles participantes, asesoria en empleo juveni</t>
  </si>
  <si>
    <t xml:space="preserve">Fortalecer los procesos de participación por medio del encuentro de instancias de participación de la localidad de Engativa.                                                                                                                                                                                                                                                                                                                                                                                        </t>
  </si>
  <si>
    <t>Encuentro de danza con un mínimo de tres  grupos nacionales distritales locales dentro de repertorio una propuesta inspirada en La civilización Muisca enfocado principalmente atender zonas ubicadas en Bosa San José Sanpedro Getsemaní lugares alejados de la oferta cultural que normalmente se concentra en la parte central ¶3 días¶Viernes ¶Intercambio cultural  talleres, recorridos, diálogos, etc enfocados en compartir formación de cada uno de los grupos invitados al evento fortaleciendo  la experi</t>
  </si>
  <si>
    <t>Realizar dos encuentros por la diversidad local y un festival  artístico y cultural que involucra una feria de emprendimientos  desde la población lgtbq + Estos encuentros buscan fortalecer las capacidades democráticas y asociativas de la población lgtbq +  a través de la generación de Espacios, canales y estrategías  de diálogo, comunicación e información  entre la comunidad y con las instituciones,  además generar redes de apoyo  entre la comunidad. Estas actividades buscan fortalecer la capac</t>
  </si>
  <si>
    <t xml:space="preserve">CAPACITAR A JOVENES Y ADULTOS REGISTRADOS EN LA LOCALIDAD DE ENGATIVA QUE DESEN LLEVAR SUS PROPUESTAS, NEGOCIOS E IDEAS A PLATAFORMAS DIGITALES Y DAR A CONOCER PRODUCTOS Y SERVICICIOS CON EL FIN DE CREAR INGRESOS Y PROYECTOS DE EMRPENDIMIENTO MODERNOS Y DIGITALES EXCENCIALES EN LA ECÓNOMIA MODERNA DE LA CIUDAD.                                                                                                                                                                                            </t>
  </si>
  <si>
    <t xml:space="preserve">QUE SE REALICEN JORNADAS DE ESTERILIZACION, URGENCIAS MEDICAS, BRIGADAS MEDICAS  PARA ESTRATOS 1, 2 Y 3, ANIMALES EN  CONDICON DE CALLE Y RUTA PARA LOS HABITANTES DE CALLE. ¶TRABAJR CON PROTECCIONISTAS Y HOGBARES DE PASO DE LA FUNDACION EN TODAS LAS ACTIVIDADES INCLUIDAS LAS URGENCIAS VETERINARIAS. ¶SENCIBILIZACION EN TENENCIA RESPONSABLE. ¶TRATAR CADA UNA DE LAS UPZ DE LA LOCALIDAD. ¶                                                                                                                </t>
  </si>
  <si>
    <t xml:space="preserve">Desarrollar actividades de cultura ciudadana para aseo, higiene¶y la adecuada dispocisión y manejo de las basuras y desechos                                                                                                                                                                                                                                                                                                                                                                                        </t>
  </si>
  <si>
    <t xml:space="preserve">Como jóvenes, denominados colectivo Red nacional de Jóvenes de Ambiente (RNJA) queremos fortalecer procesos de educación ambiental priorizando la protección de la estructura ecológica principal de la localidad de Engativá.                                                                                                                                                                                                                                                                                      </t>
  </si>
  <si>
    <t xml:space="preserve">En fortalecer al grupo perseverantes activos solidarios (PAS) para el desarrollo de las actividades productos de la realidad de modo que permita no solo la agrupación de otros emprendedores del barrio la perseverancia, sino impulsar también la economía de la localidad.                                                                                                                                                                                                                                       </t>
  </si>
  <si>
    <t>Desarrollar una plataforma de apoyo al sector cultural y creativo del Rock y del metal, incluyendo procesos de formación en emprendimiento cultural, marketing social, desarrollo de medios de comunicación impresos en formato ecológico, producción de eventos musicales.¶Difusión de los diferentes emprendimientos identificados en el sector y circulación de las diferentes propuestas artísticas del territorio, desarrollo de un taller de sensibilización en DDHH.¶En conjunto, son actividades para el des</t>
  </si>
  <si>
    <t xml:space="preserve">La propuesta está dada en integrar a la comunidad de Rafael Uribe Uribe en especial al adulto mayor y los jóvenes de las UPZ 54, 36, 55 en actividades de las artes como son: la danza el teatro de objetos o títeres, el teatro de zancos y la producción audiovisual. En cada UPZ se establecerán dos grupos. Con el proyecto de danza y de teatro de títeres se buscará un medio de comunicación, recreación y el sano esparcimiento del adulto mayor, para una sana convivencia y el aprovechamiento del tiempo </t>
  </si>
  <si>
    <t>Esta propuesta consiste en apoyar el emprendimiento a través de la enseñanza de la pastelería y panadería con el fin de llegarle a 200 personas de estrato 1 y 2 que se encuentran en situaciones financieras difícil o en crisis de desempleo, los cuales de ser posible recibirán un pequeño capital semilla para empezar propio emprendimiento. Este capital semilla será en especie, con una capacitación de 20 sesiones con una duración de dos horas aproximadamente por sesión, con seis entrenadores dotados</t>
  </si>
  <si>
    <t xml:space="preserve">CAPACITAR A 200 PERSONAS HABITANTES DE LA LOCALIDAD DE USAQUEN QUE QUIERAN APRENDERA ELABORARBISUTERIA, JOYERIA ARTESANALY DEMAS OFICIOS ARTESANALES QUE VIVAN Y TRABAJEN EN LA LOCALIDAD DE USAQUEN COMO UNA ESTRATEGIA PARA FORTALECER LA REACTIVACIÓN ECONOMICA DE LOS INFORMALES A TRAVES DE ESTE PROCESO DE FORMACIÓN CULTURAL Y PATRIMONIAL                                                                                                                                                                   </t>
  </si>
  <si>
    <t xml:space="preserve">Crear espacios especializados para desechar los distintos residuos y generar una mayor conciencia  para un espacio limpio y sano                                                                                                                                                                                                                                                                                                                                                                                    </t>
  </si>
  <si>
    <t xml:space="preserve">Capacitaciones en formación de innovación comunitaria para la prevención de violencias, delitos y comportamientos contrarios a la convivencia, ciudadanos que deseen implementar medidas comunales de prevención de violencias y delitos, capacitar sobre todo rutas de atención de emergencias que atenten contra la seguridad de la comunidad.                                                                                                                                                                    </t>
  </si>
  <si>
    <t xml:space="preserve">Crear una estrategia clara y efectiva para minimizar los riesgos que tiene la comunidad ubicada de la Cra 100a#141-10 frente a la delincuencia (hurto de celulares), habitantes de calle. Capacitar grupo para frente de seguridad.                                                                                                                                                                                                                                                                                 </t>
  </si>
  <si>
    <t xml:space="preserve">Ejecución de espacios pedagógicos y formativos que promuevan la cultura, la práctica y la apropiación de la gimnasia urbana expresada en el Gimbar, las figuras de barra extrema y la participación de los colectivos que promueven estas prácticas.                                                                                                                                                                                                                                                                </t>
  </si>
  <si>
    <t xml:space="preserve">Capacitación en formas de innovación comunitaria para la prevención  y en estrategias para la resolución de conflictos en el ámbito comunitario                                                                                                                                                                                                                                                                                                                                                                     </t>
  </si>
  <si>
    <t xml:space="preserve">Promover el reconocimiento del patrimonio cultural local y la apropiación del territorio a través de la circulación y apropiación de prácticas artísticas, interculturales, culturales y patrimoniales identitarias que permitan el continuo intercambio de conocimientos y por ende contribuyan a la  transformación social en el barrio las Cruces.                                                                                                                                                               </t>
  </si>
  <si>
    <t xml:space="preserve">Dotar a la comunidad de puerta de sol II con CCTV y alarmas  para fortalecer la seguridad en el barrio y promover la reconstrucción del tejido social en áreas comunes. Lo anterior entendiendo la proximidad geográfica de la urbanización con el CAI de la Gaitana; un sitio emblemático en la localidad por los hechos ocurridos el 9 de septiembre del 2020, que ha propiciado la resignificación del territorio y la generación de nuevas ciudadanías en paz                                                   </t>
  </si>
  <si>
    <t xml:space="preserve">Dar continuidad al mismo proyecto que se realizo con apoyo de presupuestos participativos 2021 formando personas en el arte de la serigrafia y diferentes técnicas de estampado al igual que la creación de producto y marca, teniendo en cuenta la economía circular y el reciclaje como fuentes claves.                                                                                                                                                                                                           </t>
  </si>
  <si>
    <t xml:space="preserve">realizar evento deportivo y escuelas de formacion deportiva para niños y adolescentes hijos de vendedores informales para que no los lleven al trabajo en calle                                                                                                                                                                                                                                                                                                                                                     </t>
  </si>
  <si>
    <t xml:space="preserve">Formación deportiva dirijida a personas mayores, la cual conste de sesiones de clases con diferentes disciplinas deportivas. Mejorando la calidad de vida en la persona mayor                                                                                                                                                                                                                                                                                                                                       </t>
  </si>
  <si>
    <t xml:space="preserve">Un deporte que poco pueden conocer los niños de la localidad de Usaquén es la equitación, y este es uno de los deportes que más despierta emociones y destrezas en los niños menores de 12 años. ¶¶Es por esto que a traves de esta propuesta queremos que mediante convenios con los clubes de la localidad y escuelas equinas ase pueda llevar a cabo una formación en equitación totalmente gratuita a los niños de bajos recursos de la localidad. Especificamente estratos 1,2 y 3                             </t>
  </si>
  <si>
    <t xml:space="preserve">Fortalecer Desarrollar espacios de dialogo y construcción de la memoria social y cultural del barrio por medio de espacios de formación y cartografias, con el fin de generar un producto (cartillas de trabajo) para multiplicar y difundir las experiencias recolectadas por la memoria colectiva con la comunidad .                                                                                                                                                                                              </t>
  </si>
  <si>
    <t>Todo nuestro proceso tiene una serie de actividades que buscan generar un sistema de formación y producción audiovisual en el que los niños y niñas puedan generar contenidos desde la pregunta y la duda sobre cómo el medio ambiente se reconfigura para crear nuestros universos narrativos¶¶Esta propuesta tiene como finalidad generar un proceso formativo en animación audiovisual tradicional de tipo tradicional con énfasis en técnicas tradicionales de stop motion.¶¶Los insumos  de cada roceso creativ</t>
  </si>
  <si>
    <t xml:space="preserve">Capacitar de manera presencial y/o virtual a 60 personas en las siguientes categorías: cuento, historia, vivencia y patrimonio local a través de talleres y tertulias de 40 horas.                                                                                                                                                                                                                                                                                                                                  </t>
  </si>
  <si>
    <t>Propuesta pedagógica de impacto cultural y social de intervención y abordaje de mujeres adolescentes y adultas en la localidad de Suba, que se encuentran en riesgo de iniciar y/o avanzar  en diversas formas de adicción y conductas delictivas; relacionadas con el sufrimiento, consumo de sustancias psicoactivas lícitas e ilícitas, con inclinación a normalizar en sus vidas cotidianidades nocivas y en contextos de violencia e inseguridad, afectando su persona, familia, comunidades educativas y enton</t>
  </si>
  <si>
    <t xml:space="preserve">Generar una escuela ambiental en el barrio La Esperanza para capacitar a la comunidad en todo el proceso de separación en la fuente, recuperación ambiental y de los recursos hídricos.¶Realizar la ruta de recolección de los residuos aprovechables y generar un trueque con los ciudadanos que mejor hagan la tarea con un kit de aseo                                                                                                                                                                           </t>
  </si>
  <si>
    <t>La propuesta se enfoca en desarrollar un proceso de continuidad en formación artística, cultural y patrimonial, en la cual la comunidad del territorio vincule de manera integral áreas artísticas aplicadas como danza, teatro, música, literatura, artes plásticas, artes circenses, artes visuales, patrimonio local y gestión cultural comunitaria; en donde la comunidad apropie herramientas de acuerdo a su interés y fortalezca su aprendizaje de manera integral; comprendiendo contextos culturales y conc</t>
  </si>
  <si>
    <t xml:space="preserve">Escuela de formación artística integral en las areas de musica, Artes Plasticas, artes digitales y política pública de discapacidad, modalidad mixta (presencial y virtual) para población en condición de discapacidad, durante 6 meses.                                                                                                                                                                                                                                                                           </t>
  </si>
  <si>
    <t xml:space="preserve">Dando continuidad al proceso de formación cultural que se desarrolló en los distintos barrios del nodo Rincón se propone un proceso de formación intergeneracional artística y cultural en música y danza folclórica que impacta a 100 personas de la UPZ Rincón.                                                                                                                                                                                                                                                   </t>
  </si>
  <si>
    <t xml:space="preserve">La propuesta se encamina a empoderar a las familias de la localidad de Rafael Uribe Uribe con la¶finalidad de recuperar el tejido social mediante la construcción y cohesión de una convivencia que¶permita habitar espacios seguros para todos los actores de la comunidad específicamente los niños,¶niñas, jóvenes y adolescentes.                                                                                                                                                                               </t>
  </si>
  <si>
    <t xml:space="preserve">desarrollar una escuela ciudadana de artes marciales mixtas en 4 parques de la localidad que presenten problemáticas con respecto a sustancias psicoactivas , residuos y desechos y percepción de seguridad  de tal forma que mediante la actividad fisica y la practica deportiva se pueda hacer de ellos un espacio adecuado para el goce y pleno disfrute dela ciudadanía.                                                                                                                                       </t>
  </si>
  <si>
    <t xml:space="preserve">Realizar talleres de danza folclórica que permitan facilitar espacios de formación en salsa, genero urbano dirigidos a niños, niñas y personas mayores de las UPZ prados y britalia.                                                                                                                                                                                                                                                                                                                                </t>
  </si>
  <si>
    <t xml:space="preserve">FORTALECIMIENTO DE LA ESCENA TEATRAL DE CIUDAD BOLÍVAR¶Propiciar el fortalecimiento de las organizaciones teatrales de Ciudad Bolívar a través de laboratorios de creación escénica y gestión cultural de pequeño, mediano y gran formato donde se brinden herramientas que promuevan un acercamiento de las mismas hacia la produción de obras de teatro sólidas, que luego puedan circularse en diversos escenarios de la ciudad o del país. El objetivo principal es fortalecer los conocimientos creativos y de </t>
  </si>
  <si>
    <t xml:space="preserve">Es un proceso de Formación cultural ancestral que permita dar a conocer técnicas, y enseñar las mismas apara aprender a tocar música del pacifico colombiano  como tambores , marimba para armonizar el alama y el espíritu-  Ana Beatriz acebedo  3223559939 betycaminos@hotmail.com asomaderenacional@gmail.com                                                                                                                                                                                                   </t>
  </si>
  <si>
    <t xml:space="preserve">Desarrollar un proceso de formación intergeneracional dirigido a personas habitantes del barrio Casa Blanca Norte y sus alrededores que permitan el desarrollo de habilidades artísticas en las disciplinas de teatro, danza y música                                                                                                                                                                                                                                                                               </t>
  </si>
  <si>
    <t>Realiza un proceso de formacion en Ajedrez, deporte mental que ayuda a desarrollar analisis, capacidad mental, concentracion, persistencia, paciencia, habitos de estudio, etc. ¶La escuela estara dirigida a todos los habitantes de San Cristobal y se ubicara en algun lugar de la UPZ del 20 de Julio.¶Se manejara un grupo para principiantes y otro para niveles intermedios. El proceso de formacion durara seis meses, donde se enseñara las bases del deporte, historia, tecnica, y estrategia, ademas de v</t>
  </si>
  <si>
    <t xml:space="preserve">Se pretende dar continuidad al proceso de formación de la escuela de arte en talleres de dibujo, pintura, danza y teatro para niños, niñas y adolescentes de la localidad                                                                                                                                                                                                                                                                                                                                           </t>
  </si>
  <si>
    <t xml:space="preserve">Fortalecer procesos de formación en arte y cultura popular con niños,  jovenes y adultos del barrió altamira y sus alrededores, que le permitan ocupar el tiempo libre como estrategia de prevención frente a los diferentes violencias que vive la localidad y reconocer sus dones, habilidades con el animo de mejorar condiciones de vida participar de espacios intergeneracionales para la construcción de la paz territorial.                                                                                 </t>
  </si>
  <si>
    <t xml:space="preserve">Proceso de formación en: Muralismo, grafiti y formación para DJ.                                                                                                                                                                                                                                                                                                                                                                                                                                                    </t>
  </si>
  <si>
    <t xml:space="preserve">Crear una escuela de formación artistica con modalidad informal para brindar talleres de artes escenicas y circences a la población de la localidad Candelaria                                                                                                                                                                                                                                                                                                                                                      </t>
  </si>
  <si>
    <t>Capacitar 170  habitantes de la localidad de Usaquén de forma transversal, poblacional e incluyente en las diferentes expresiones artísticas (Danza, Música, Literatura, Artes Plásticas, Artes Audiovisuales, Teatro, Circo, Oficios Artesanales) y en sus diversas riquezas expresivas tanto tradicionales como propias de  expresiones juveniles y de nuestros días como la música y la pintura urbana. La Escuela ofrecerá una educación disciplinar, interdisciplinar y multidisciplinar tanto presencial y vir</t>
  </si>
  <si>
    <t>Es importante que se incentive la participación ciudadana mediante propuestas prácticas que promuevan el acercamiento de la ciudanía a la oferta institucional y de esta manera sea posible la capacitación en los mecanismos de participación en la Localidad, desde esta perspectiva es que surge la propuesta de la Escuela de Artes y Oficios de Ciudad Bolívar la cual incentiva la capacitación en participación ciudadana tocando temas como el empleo de la población vulnerable de la Localidad  a partir d</t>
  </si>
  <si>
    <t>Se trata de un espacio de encuentro comunitario, semillero de memorias e integración social, que a través del entretejido artístico-pedagógico proyecta la realización de la Escuela de Artes y Oficios La Maraña- Vereda el Verjón; brindando a la comunidad un ciclo educativo de investigación-creación de aproximadamente 5 meses con 3 experiencias- taller de formación artística y 1 en saberes y oficios así: ¶¶Música (12 beneficiarios) ¶Artes Plásticas y Audiovisuales (12 beneficiarios)¶Danza-Teatro (</t>
  </si>
  <si>
    <t>Realizar un proceso de formación con la implementación de un taller de construcción de instrumentos (luthería) musicales a) cuerdas pulsadas tradicionales de diapasón, b) Instrumentos de percusión y c) Diseño de vestuario artístico  para adolescentes mayores de 14 años hasta los 50 años de las 5 UPA(s) de San Cristóbal desarrollando capacidades  y habilidades en metodologías  que potencien en la localidad una economía circular, creación, comercialización, innovación, negociación y distribución d</t>
  </si>
  <si>
    <t xml:space="preserve">Creación de la escuela de boxeo de la localidad de Ciudad Bolívar, con el fin de implementar esta disciplina que implica concentración, destreza, liberación de estrés y buen manejo del tiempo libre                                                                                                                                                                                                                                                                                                               </t>
  </si>
  <si>
    <t>Una escuela viva de formación en cultura festiva para carnaval que buscara formar la la ciudadanía desde los hacedores de carnaval de la localidad y algunos invitados externos,¶La base  metodológica de la escuela  estará en aprender haciendo y acción participativa en donde los ciudadanos y los que hacen carnaval a prenderán y fortalecerán sus conocimientos de la cultura festiva generando nuevamente un arraigo en el carnaval de Fontibón durante el proceso se visitaran los talleres de los maestros</t>
  </si>
  <si>
    <t xml:space="preserve">Realizar dispositivos (formación) festivos en lo urbano y rural de Ciudad Bolívar con miras a la apropiacion y consolidacion de la fiesta a través de una escuela de comparsa local. Despertando el sentido de pertenencia cuerpo territorio y constituyendo La fiesta como un derecho a la celebracion local y distrital.                                                                                                                                                                                          </t>
  </si>
  <si>
    <t xml:space="preserve">Desarrollar un proceso de capacitación artística y cultural para la constitución de comparsas, comunitarias de la zona y Fontanar del Río estas mismas serán intergeneracionales para fomentar la danza y la música como expresiones de una sana convivencia                                                                                                                                                                                                                                                        </t>
  </si>
  <si>
    <t xml:space="preserve">Este proyecto, busca profundizar en la comunicación más allá de su carácter puramente instrumental como medio de transmisión. Este espacio, busca aprender y desaprender sobre el papel que juega la comunicación en nuestro rol como actor político, en la construcción de una ciudadanía crítica y en el fortalecimiento de las organizaciones y movimientos sociales. De este modo, construiremos procesos de acción solidaria que contribuye a potenciar el tejido social y la participación.                   </t>
  </si>
  <si>
    <t xml:space="preserve">Brindar un espacio de formación en danza y teatro para adultos mayores del barrio la gaitana, en la búsqueda de nuevos aprendizajes que proponen alegría, haciéndolos participes de la sociedad.¶                                                                                                                                                                                                                                                                                                                   </t>
  </si>
  <si>
    <t xml:space="preserve">Proceso de Formación deportiva para niños en Futbol, basquetbol y Beisbol del barrio Arborizadora Alta                                                                                                                                                                                                                                                                                                                                                                                                              </t>
  </si>
  <si>
    <t xml:space="preserve">La Escuela de Formación Artística del Colectivo Circonciencia es una propuesta de educación artística ¶comunitaria que busca brindar oportunidades a los niños y jóvenes del sector de la parte alta de la UPZ ¶La Gloria para que desarrollen habilidades y destrezas artísticas y sociales                                                                                                                                                                                                                        </t>
  </si>
  <si>
    <t>Artífice Inimaginable es un grupo artístico de la localidad de San Cristóbal que, mediante esta propuesta busca construir un proceso de formación artística (teatro, danza, música) y patrimonial que beneficie de 4 a 5 meses a aproximadamente 30 participantes intergeneracionales de la comunidad.   Para esta propuesta incluiremos el arte como un medio para la formación de sujetos críticos que participen en comunidad, que reflexionen y transformen su entorno. Es por ello que las temáticas de nuestro</t>
  </si>
  <si>
    <t xml:space="preserve">En formar en artes plásticas, danzas y pintura a la población de la localidad desde los 6 años hasta los adultos mayores, para garantizar espacios dinámicos en lo cultural y artístico.                                                                                                                                                                                                                                                                                                                            </t>
  </si>
  <si>
    <t xml:space="preserve">nuestra escuela consiste  en un proceso de formacion a personas en condicion de vulnerabilidad del barrio monte blanco ( niñas y niños, jovenes, adultos, adultos mayores , personas en condicion de discapacidad) bajo la  Modalidad prescencial  de  Duración de 160 horas , donde puedan ver principios basicos de diversas areas artisticas( Danza, teatro, artes plasticas, musica) con el fin de fortalecer las aptitudes artisticas y creativas de nuestros habitantes, en el marco de esta post pandemia la </t>
  </si>
  <si>
    <t>La propuesta se enfoca en desarrollar un proceso de continuidad en formación artística, cultural y patrimonial, en la cual la comunidad del territorio se vincule de manera integral en las áreas de danza, teatro, música, literatura, artes plásticas, artes circenses, artes visuales, patrimonio local y gestión cultural comunitaria; en donde la comunidad apropie herramientas de acuerdo a su interés y fortalezca su aprendizaje de manera integral, comprendiendo contextos culturales y conceptos desde e</t>
  </si>
  <si>
    <t xml:space="preserve">Capacitar a niños y niñas en danzas, música y teatro del barrio la Coruña.                                                                                                                                                                                                                                                                                                                                                                                                                                          </t>
  </si>
  <si>
    <t xml:space="preserve">Entrenar a grupos mayores de 15 años en las técnicas de expresión verbal y escrita de comedia.                                                                                                                                                                                                                                                                                                                                                                                                                      </t>
  </si>
  <si>
    <t xml:space="preserve">Realizar un proceso de formación Articulado con los artistas del área plástica y audiovisuales de la localidad para el desarrollo de los procesos de formación en diferentes técnicas de animación como lo es la rotoscopia (uso de máquina que ayuda a calcar fotogramas reales y los remplaza por dibujos) ¶ y stop motión. Haciendo uso de software libres (krita, opentooz), cámaras de secuencia artesanales, materiales reciclado para construir dioramas y celulares, con el fin de producir un cortometraje </t>
  </si>
  <si>
    <t xml:space="preserve">Capacitar a niños y niñas en la disciplina de Taekwondo en la localidad de Barrios Unidos. Con el objetivo de fortalecer habilidades físicas y mentales en los niños y niñas de la localidad.                                                                                                                                                                                                                                                                                                                       </t>
  </si>
  <si>
    <t>A traves de una escuela de formacion deportiva, que beneficie a 120  niñ@s (4 grupos de 30 niñ@s) residentes en la propiedad horizontal de la localidad, donde puedan acceder a formarse en 3 disciplinas como lo son el baloncesto, voleibol, y futbol, en periodos de 3 meses por disciplina, donde cada participante debe asistir a las tres disciplinas, la idea de esta escuela es el desarrollo de las habilidades motrices básicas (desplazamientos, saltos, giros, lanzamientos, golpeos), las complejas (co</t>
  </si>
  <si>
    <t xml:space="preserve">implementar un proceso de formación deportiva para ejecutar en 10 meses, impactando 100 niños de los 6 a los 17 años.  Población que pertenece al barrio Compartir de San Francisco.  La formación deportiva estaría centrada en disciplinas de futbol de salón y balonmano.                                                                                                                                                                                                                                        </t>
  </si>
  <si>
    <t xml:space="preserve">Capacitar a 50 personas de todas las edades en las disciplinas deportivas microfútbol, voleyball y baloncesto del barrio Villa de los Alpes durante 3 meses                                                                                                                                                                                                                                                                                                                                                         </t>
  </si>
  <si>
    <t xml:space="preserve">Generar formación ciudadana por medio de una escuela que teja derechos enmarcados en la política publica sectorial desde los profesionales caracterizados por la INSTANCIA DE PARTICIPACION CIUDADANA MESA DIVERSA LGBTI para todos los habitantes de la localidad de USAQUEN                                                                                                                                                                                                                                       </t>
  </si>
  <si>
    <t>Teniendo en cuenta la poblacion joven residente en propiedad horizontal (PH), se busca formar a 96 jovenes en el Area Artistica Audiovisual, con 4 grupos de 24 jovenes, en diferentes puntos estrategicos en la presencia geografica de la PH en la localidad, donde cada grupo que se organice, tendra 4 subgrupos de 6 integrantes, pretendiendo que en la formacion al ir aprendiendo vayan creando un cortometraje, donde participaran en un concurso donde en cada grupo salga un subgrupo ganador, para luego</t>
  </si>
  <si>
    <t xml:space="preserve">Formar a niños niñas y adolescentes en un curso de Futbol 8 en la UPZ 98, 22 y 21. Con el objetivo de fomentar el deporte y la participación de la comunidad, desarrollando habilidades físicas, coordinativas y motrices.                                                                                                                                                                                                                                                                                          </t>
  </si>
  <si>
    <t xml:space="preserve">crear escuela de futbol sala para niños en edades de 5 a17 años, dos días a la semana en el parque muequetá con los barrios baquero, muequeta, rafael uribe, 7 de agosto y la esperanza, con el fin de hacer una reconstrucción del tejido social                                                                                                                                                                                                                                                                   </t>
  </si>
  <si>
    <t xml:space="preserve">Crear escuela de fútbol sala para niños y niñas en edades entre los 7 y 14 años, dos días a la semana en el parque muequetá con los barrios baquero, muequeta, rafael uribe, 7 de agosto y la esperanza, con el fin de hacer una reconstrucción del tejido social                                                                                                                                                                                                                                                   </t>
  </si>
  <si>
    <t>Crear y desarrollar una escuela de musica rock en donde se enseñe y refuercen conocimientos en bajo electrico,guitarra electrica, bateria, canto y teclado. LA enseñanza se basa a partir de las habilidades que posee el estudiante para asi de esa manera reforzarlas teorica y practicamente. En el transcurso de los talleres se realizaran ensambles musicales con los demas compañeros para generar grupos que interpreten repertorios sencillos del genero rock para que al final del curso los circulen a su</t>
  </si>
  <si>
    <t>“Sólo el arte penetra lo que el orgullo, la pasión, la inteligencia y la costumbre erigen por todas partes: las realidades aparentes de este mundo. Existe otra realidad, la verdadera, que perdemos de vista. Esa otra realidad siempre nos está enviando señales, que, sin arte, no podemos recibir.” – Samuel Bellow.¶¶Esta propuesta es una apuesta para que el arte y la música sean una herramienta que aporten a la misión de llevar la verdad de nuestra historia a la localidad. Se trata de una escuela de</t>
  </si>
  <si>
    <t xml:space="preserve">Crear una escuela de fútbol de salón (microfútbol) para niños, niñas y adolescentes, entre los 7 y 16 años, que habiten en la barrio José Joaquín Vargas y barrios aledaños; con el fin de fomentar el deporte de fútbol de salón en todas sus dimensiones, brindando una preparación técnica, física, táctica y psicológica para la practica de este deporte, el buen aprovechamiento del tiempo libre y el fortalecimiento de los valores en su proceso de aprendizaje                                            </t>
  </si>
  <si>
    <t xml:space="preserve">Consiste en la reivindicación de la cultura afrocolombiana y patrimonial de los saberes y sabores gastronómicos, ademas de eso se busca fortalecer a la poblacion con  los conocimientos gastronómico y los saberes ocultos de los alimentos y plantas dando a conocer sus beneficios, propiedades, cuidados del cuerpo y la salud.                                                                                                                                                                                 </t>
  </si>
  <si>
    <t xml:space="preserve">Conformación de la red de brigadistas capacitados en gestión de riesgo con una red de comunicaciones y dotaciones de brigadistas articulados con el IDIGER y la UNIDAD NACIONAL DE GESTION DEL RIESGO con énfasis en primer respondiente, primeros auxilios y estructuras colapsadas y preparados para simulacros                                                                                                                                                                                                   </t>
  </si>
  <si>
    <t xml:space="preserve">adelantar procesos de formación y sensibilización comunitaria para la prevención del delito                                                                                                                                                                                                                                                                                                                                                                                                                         </t>
  </si>
  <si>
    <t xml:space="preserve">Desarrollar una escuela de formación en manualidades dirigida a las personas mayores de la localidad de Barrios Unidos.                                                                                                                                                                                                                                                                                                                                                                                             </t>
  </si>
  <si>
    <t xml:space="preserve">Promover una escuela de grafiti para mujeres en donde aprenderán de manera teórico-práctica técnicas de muralismo desde cero, al tiempo que realizarán reflexiones sobre los obstáculos para el goce efectivo de los derechos de las mujeres.                                                                                                                                                                                                                                                                       </t>
  </si>
  <si>
    <t>CREAR UN ESPACIO EN LA LOCALIDAD DE SAN CRISTOBAL DONDE SE HAGA UN PROCESO DE FORMACION MUSICAL  DE MUSICAS COLOMBIANAS TRADICIONALES. LA IDEA ES ENSEÑAR RITMOS COMO BAMBUCO, CUMBIA, PASILLO, TORBELLINO. USANDO LA TECNICA INSTRUMENTAL, TECNICA VOCAL, LA TEORIA MUSICAL, EL DESARROLLO AUDITIVO Y LA VIVENCIA MUSICAL. LOS INSTRUMENTOS QUE SE ENSEÑARAN SON: GUITARRA ACUSTICA, TIPLE, REQUINTO DE TIPLE, PERCUSION MENOR, TECNICA VOCAL Y TECLADO ELECTRICO. ¶¶EL CURSO SE CERTIFICARA, INLCUYENDO LAS HORAS.</t>
  </si>
  <si>
    <t>activar la escuela de musica y artes, y capacitar a 400 aspirantes de la comunidad en el sector de los barrios paraiso y mirador de la localidad 19 ¶alli se aprendera teoria musical, interpretacion vocal, interpretacion  de teclados, cuerdas, percucion y vientos, uso de la musica en ambito social, (construccion de paz y tejido social. convivencia ciudadana a traves de la musica) valores cristianos a traves de la musica. y danza¶la propuesta nace desde la necesidad de la comunidad para aprender e</t>
  </si>
  <si>
    <t>La Escuela de Música y Arte tiene el propósito de generar y fortalecer procesos de convivencia y cultural ciudadana, a través del disfrute y el aprendizaje del Arte, la Música, los Medios y la Tecnología, capacitando 1,300 personas en los campos artísticos, ínter culturales, culturales y/o patrimoniales en la localidad de Barrios Unidos en Bogotá.¶¶Haciendo Parte del desarrollo y activación de la Economía Naranja en nuestra ciudad y localidad, siendo participes de  las artes y el patrimonio cult</t>
  </si>
  <si>
    <t xml:space="preserve">Promover en 1000 mil Mipymes o emprendimientos la transformación empresarial o productiva¶  ¶El programa se centra en cómo las Mipymes o ideas de negocios pueden innovar a través de nuevas estrategias y modelos de negocio para permitir que su organización prospere en la era digital. Los casos de estudio comprenden tanto pioneros digitales como empresas tradicionales que se están adaptando a la era digital.                                                                                           </t>
  </si>
  <si>
    <t xml:space="preserve">Realizar un proceso de formación para niños, niñas, jóvenes y adultos que quieran practicar skate, bmx, roller o arte circense con el fin de incentivar el aprovechamiento del tiempo libre, generar hábitos saludables y promover escenarios de inclusión puesto que no existe un acompañamiento técnico, deportivo y profesional en estas practicas deportivas, ya que durante históricamente se ha evidenciado la falta de acompañamiento y  el abandono por parte de las instituciones gubernamentales hacia la </t>
  </si>
  <si>
    <t>Generar un proceso de formación para niños, niñas, jóvenes y adultos que quieren practicar skate, roller skate, inline y longboard, para incentivar el aprovechamiento del tiempo libre, generar hábitos saludables y promover escenarios diversos y  de inclusión, puesto que no existe un acompañamiento técnico, deportivo y profesional en esteos campos, ya que históricamnete se ha evidenciado la falta de acompñamiento y abandono por parte de las insitucuiones gubernamentales hacia la comunidad que pra</t>
  </si>
  <si>
    <t>Generar un proceso de formación para niños, niñas, jóvenes y adultos que quieren practicar Skateboarding, para incentivar el buen aprovechamiento del tiempo libre, generar hábitos saludables y promover escenarios de inclusión, puesto que no existe un acompañamiento técnico, deportivo y profesional en estos campos, ya que históricamente se ha evidenciado la falta de acompañamiento y abandono por parte de las instituciones gubernamentales hacia la comunidad que practican nuevas tendencias deportiv</t>
  </si>
  <si>
    <t>Se desarrollarán nueve (9) jornadas de capacitación para treinta (30) lideres, para el desarrollo de tres temáticas a) Área Etno-histórica, b) Área de Formación política y de derechos humanos, c) Área de Administración cultural, gestión y planificación estratégica temáticas.¶¶Por la diversidad de la problemática que se quiere abordar se realizarán una serie de actividades con los beneficiarios directas del proyecto consistente en talleres y se dejarán ejercicios de trabajo de campo, lo cual requ</t>
  </si>
  <si>
    <t xml:space="preserve">Realizar una escuela de producción musical para los jóvenes en la localidad que están interesados en los temas de producción musical digital, DJ y demás artes digitales y musicales.                                                                                                                                                                                                                                                                                                                               </t>
  </si>
  <si>
    <t xml:space="preserve">Integrar a la comunidad por medio del baile del genero reggaetón, como forma de distención y recreación.                                                                                                                                                                                                                                                                                                                                                                                                            </t>
  </si>
  <si>
    <t>La propuesta va dirigida a los seguidores y aprendices de música, con un enfoque instrumental, distribución e industria,  consiste en talleres de  formación en instrumentación (15) de 2 horas  y  talleres de rider técnico , distribución y plataformas digitales, derechos de autor y registro de obras musicales, performance y puesta en escena, cada taller de una intensidad de 3 sesiones de 2 horas cada uno.¶muestra final de la experiencia de la formación en un evento de circulación con bandas parti</t>
  </si>
  <si>
    <t>Talleres de música  en el género rock, el cual pretende formar 5 agrupaciones de Rock y grabar en estudio 1 canción original por banda .La escuela desarrollará en 5 meses(4 de formación y 1 de convocatoria) 960  horas de talleres(96hrsxnivel) y contará con 216 participantes,200 alumnos, 5 talleristas, 1 coordinador,  5 apoyos logísticos para puntos de inscripción, 5 apoyos logísticos para 2 eventos finales, beneficiando la población de la localidad, la cual se desarrollara de la siguiente manera</t>
  </si>
  <si>
    <t xml:space="preserve">¶Realizar talleres presenciales en bajo eléctrico, batería, técnica vocal, teclado y guitarra eléctrica con énfasis en Rock y Metal, para jóvenes y adultos de la Localidad de Engativa, en nivel básico, medio y avanzado.¶                                                                                                                                                                                                                                                                                        </t>
  </si>
  <si>
    <t xml:space="preserve">¶- Crear una escuela de seguridad con entrega de dotación¶                                                                                                                                                                                                                                                                                                                                                                                                                                                          </t>
  </si>
  <si>
    <t xml:space="preserve">Capacitar a la comunidad rural para hacer frentes en cada sector que velen por la seguridad de la comunidad de acuerdo a los protocolos dispuestos por los encargados de estas capacitaciones, también generar espacios seguros y con la comunidad acordar propuestas para mejorar la seguridad en las vías rurales y en las fincas.                                                                                                                                                                                </t>
  </si>
  <si>
    <t>Generar un proceso de formación para niños, niñas, jovenes y adultos que quieren practicar Skateboarding, para incentivar el buen aprovechamiento del tiempo libre, generar hábitos saludables y promover escenarios de inclusión, puesto que no existe un acompañamiento técnico, deportivo y profesional en estos campos, ya que históricamente se ha evidenciado la falta de acompañamiento y abandono por parte de las instituciones gubernamentales hacia la comunidad que practican nuevas tendencias deportiv</t>
  </si>
  <si>
    <t xml:space="preserve">La iniciativa Escuela de títeres y marionetas de Fontibón, es una propuesta que busca a partir de técnicas asociadas al Títere y Marionetas aportar a fortalecer las manifestaciones artísticas de las comunidades de los barrios de las periferias de la localidad de Fontibón, a partir de tres unidades estructuradas que permitirán construir procesos de memoria barrial y tejido social en la comunidad. Fomentando el desarrollo de procesos de formación cultural a partir de implementar elementos básicos </t>
  </si>
  <si>
    <t xml:space="preserve">capacitacion a los diferentes pobladores de la comunidad RUU, para la acertiva participacion en veedurias ciudadanas, fortaleciendo la apropiacion local, fomentando el cuidado de los recursos publicos y fortaleciendo la vigilancia a contratso y obras que se lleven dentro de la localidad.                                                                                                                                                                                                                    </t>
  </si>
  <si>
    <t xml:space="preserve">En capacitar a la comunidad en áreas del deporte que consisten en futbol y ciclismo, sobre todo a los niños de la localidad                                                                                                                                                                                                                                                                                                                                                                                         </t>
  </si>
  <si>
    <t xml:space="preserve">Potenciar la escuela formativa, en tres deportes, baloncesto, patinaje y fútbol sala. Dando continuidad al proyecto que llevamos construyendo.                                                                                                                                                                                                                                                                                                                                                                      </t>
  </si>
  <si>
    <t xml:space="preserve">Fortalecer Capacidades, conocimientos, habilidades para la participación de jóvenes que practican la Cultura Hip Hop en la Localidad de Ciudad Bolívar.                                                                                                                                                                                                                                                                                                                                                             </t>
  </si>
  <si>
    <t>La propuesta consiste en desarrollar la Escuela de Ajedrez de la localidad de Tunjuelito en diferentes puntos de la misma; La metodología propia de la Fundación Ajedrez por Colombia forma integralmente al atleta y logra acelerar el procesos de aprendizaje en quienes incursionan en el mundo del ajedrez. La formación es presencial  combinando talleres prácticos sobre  diferentes áreas del conocimiento  del deporte-ciencia.   ¶¶La duración del proceso de formación en ajedrez es permanente e infinit</t>
  </si>
  <si>
    <t>desarrollar un proceso integral (Formación y dotación) con la comunidad y los integrantes de la barra popular de independiente santa fe en diferentes campos y disciplinas deportivas con el fin de promover la participación ciudadana,liderazgos sociales y escenarios que contribuyan a la reducción de las problemáticas sociales  que afecten a esta población, después del proceso de formación la comunidad debe empoderarse del ejercicio social y junto al conocimiento adquirido mas los elementos deporti</t>
  </si>
  <si>
    <t>Desarrollar un proceso integral (formación y dotación) con la comunidad y los integrantes de la barra popular de Independiente Santa Fe en diferentes campos y disciplinas deportivas con el fin de promover la participación ciudadana, liderazgos sociales, como también escenarios que contribuyan a la reducción de las problemáticas sociales que afectan a esta población, después del proceso de formación la comunidad debe empodarse del ejercicio social y junto con el conocimiento adquirido y los eleme</t>
  </si>
  <si>
    <t xml:space="preserve">Realizar un proceso de formación en cine comunitario a 600 personas de la localidad Antonio Nariño, que brinde a los participantes las herramientas necesarias para idear, guionizar, producir y postproducir proyectos cinematográficos colectivos con herramientas básicas.¶Al final de este proceso formativo, los participantes focalizados en total de 100, y que estarán divididos en 10 equipos de producción (Conformados por mínimo 10 miembros cada equipo) 5 equipos por cada una de las dos UPZ's de la </t>
  </si>
  <si>
    <t xml:space="preserve">Realizar una escuela de música y danza para niños y niñas                                                                                                                                                                                                                                                                                                                                                                                                                                                           </t>
  </si>
  <si>
    <t>Esta iniciativa busca generar aproximaciones hacia la exploración del cuerpo y sus comportamientos en el ejercicio de la danza y la práctica escénica. Se busca promover un diálogo entre diferentes grupos poblacionales como mujeres, jóvenes, personas con capacidades diversas y adultos de la tercera edad que de cuenta de la importancia de pensar la corporalidad desde su diversidad, desde la memoria y el territorio, esto teniendo en cuenta las diferentes subjetividades, sensibilidades y capacidades</t>
  </si>
  <si>
    <t xml:space="preserve">financiar 40 organizaciones culturales de la localidad que desarrollen procesos de formación artística con la comunidad, las cuales de forma individual tendrían que impactar 100 personas por organización                                                                                                                                                                                                                                                                                                         </t>
  </si>
  <si>
    <t xml:space="preserve">Formar y Capacitar a 50 personas con discapacidad cuidadores y cuidadoras a través de cursos formativos de técnica vocal e interpretación instrumental en el salón comunal San Vicente Sur Oriental ayudando a las personas con discapacidad que puedan potencializar sus capacidades en el área musical mejorando su calidad de vida                                                                                                                                                                               </t>
  </si>
  <si>
    <t xml:space="preserve">Desarrollar un proceso formativo de población local en el género de la salsa, realizado por el colectivo Son Callejero, grupo de artistas¶exponentes de la salsa que habitan las calles del Distrito Capital, pero que se han distinguido por su gran capacidad de interpretar y enseñar¶la salsa. La salsa como género musical permite vincular a las personas a procesos formativos musicales de forma diferente, que promueva¶la cultura festiva y los sonidos de la cultura colombiana                          </t>
  </si>
  <si>
    <t xml:space="preserve">Crear escuelas de formación o capacitaciones enfocadas en resolver conflictos y en promover la sana convivencia dentro de los conjuntos residenciales.                                                                                                                                                                                                                                                                                                                                                              </t>
  </si>
  <si>
    <t xml:space="preserve">1. Fortalecer la organización social escuela popular JAK para transformar las relaciones permeadas por la violencia a través de acciones pedagógicas, artísticas y culturales que incentivan la   convivencia y la participación social con 30 niños, niñas y sus familias del barrio Zarazota                                                                                                                                                                                                                      </t>
  </si>
  <si>
    <t>Fortalecer el proceso político organizativo de Autoridades Indígenas en Bakatá (AIB) para el buen gobierno, generando capacidad de instalación y disposiciones normativas con el fin de desarrollar, estructurar e intervenir en escenarios de participación que transformen o modifiquen las políticas públicas en aras de crear disposiciones para la pervivencia cultural de las comunidades o pueblos ancestrales que habitan en Bogotá D.C. Mediante el fogón de la escuela propia como estrategia de pervivenc</t>
  </si>
  <si>
    <t>EL objetivo de la presente propuesta es dar continuidad al proceso que se ha llevado en el parque santa isabel segundo sector donde se participo en la contruccion del  SKATE PARK , en este fase se pretender hacer la instalacion de una escuela gratuita.¶La propuesta consiste en la creacion de la primera escuela en los deportes SKATE Y ROLLER de Antonio Nariño, la cual se llevara a cabo en las instalaciones del SKATE PARK SANTA ISABEL SEGUNDO SECTOR .¶Se propones la formacion en los deportes menci</t>
  </si>
  <si>
    <t>Se pretende fomentar la cultura de separación de residuos en la fuente mediante la capacitación práctica y en territorio, para todos los grupos poblacionales de la localidad. La escuela de separación en la fuente propenderá por facilitar el aprendizaje de los procesos de reciclaje así como la sensibilización y pedagogía sobre la adecuada clasificación y posterior disposición de residuos, identificando y priorizando los puntos críticos de la localidad, abordando esta problemática en el territorio</t>
  </si>
  <si>
    <t>Capacitar a 100 adolescentes, estudiantes de IED de la localidad, en herramientas alternativas en resolución de conflictos y convivencia ciudadana, derechos humanos y herramientas para su exigibilidad, y sistema sexo-género a través de talleres teórico prácticos. Los talleres se desarrollarán en los centros educativos distritales, y en actividad de cierre se realizarán dos murales en algún espacio público de la localidad identificado como inseguro, difundiendo un mensaje de paz, convivencia y re</t>
  </si>
  <si>
    <t>La Escuela de Taller  de Emprendimiento, Trabajo y cooperativismo de Puente Aranda es una propuesta de incentivo a la empleabilidad, al desarrollo de economías solidarias, al reconocimiento y fortalecimiento de emprendimientos, de la juventud y población vulnerable de la Localidad en el marco de la reactivación económica del país. La propuesta esta diseñada sobre unos módulos de capacitación y gestión de conexiones digitales para el acceso de los beneficiarios a oportunidades de empleo, al desar</t>
  </si>
  <si>
    <t xml:space="preserve">Consiste en realizar  practicas lúdico recreo deportivas del Futbol basquetball y voleybol  para niños y niñas  entre ¶ 7 y 14 años con una orientación pedagógica deportiva que nos permita identificar mejorar y desarrollar las habilidades y destrezas  en la  modalidad deportiva brindándoles una fundamentación técnica táctica  física y psicológica de acuerdo a la edad de maduración de los participantes                                                                                                </t>
  </si>
  <si>
    <t xml:space="preserve">Realizar practicas lúdico recreo deportivas del Fútbol, basquetball y voleybol para niños y niñas entre 7 y 14 años, con una orientación pedagógica deportiva, que nos permita identificar mejorar y desarrollar las habilidades y destrezas en la modalidad deportiva brindándoles una fundamentación técnica táctica física y psicológica de acuerdo a la edad de maduración de los participantes                                                                                                                 </t>
  </si>
  <si>
    <t xml:space="preserve">Capacitar a Jóvenes en las disciplinas deportivas de Voleibol, Taekwondo y Baloncesto de las UPZ Alcázares, Andes y Doce de Octubre. Con el objetivo de desarrollar habilidades físicas y mentales en los jóvenes y creando hábitos para su vida.                                                                                                                                                                                                                                                                   </t>
  </si>
  <si>
    <t>¶ Programa de carácter formativo, incluyente y educativo extraescolar, donde los niños, niñas, jóvenes y personas con discapacidad (de 6 años y la edad máxima será determinada por cada disciplina deportiva) donde pueden iniciar el aprendizaje y fundamentación de uno o varios deportes, afianzando su formación integral como ciudadanos, utilizando como medio el gusto y la inclinación por la práctica deportiva con contenidos sistemáticos, a fin de orientar y promover futuros deportistas para la rese</t>
  </si>
  <si>
    <t xml:space="preserve">CAPACITAR 150 PERSONAS A TRAVES DE LA ESTRATEGIAS ESCUELAS DE FORMACION DEPORTIVA INCLUSIVAS EN LOS DIFERENTES PARQUES DE LA LOCALIDAD CON EL FIN  QUE LAS PERSONAS CON DISCAPACIDAD, NIÑOS, NIÑAS Y JOVENES FORTALEZCAN SUS HABILIDADES EN EL CAMPO DEPORTIVO COMO LA NATACION, PATINAJE, TAEKONDWO, FUTBOL, CICLISMO BMX, BALONCESTO                                                                                                                                                                              </t>
  </si>
  <si>
    <t>El consejo local de barras Antonio Nariño cuenta con 5 escuelas de formación deportivas en 5 diferentes sedes en la localidad las cuales benefician a todos los niños de los integrantes de las diferentes barras de futbol, Millonarios, América y Santa fe. Promoviendo así la sana convivencia entre los integrantes de los mismos equipos y la educación de la misma a los niños y adolescentes que participan en la practica deportiva, de igual forma también se han hecho participe población no ligada a las</t>
  </si>
  <si>
    <t xml:space="preserve">Fortalecer y apoyar los procesos de formación artística musical que se desarrollan en la localidad mediante dotación de instrumentos, elementos, equipos y acompañamiento pedagógico en las clases impartidas a los beneficiarios.¶Impulsar la creación de una red de escuelas de música de la localidad con el fin de afianzar procesos y conocimientos, compartir experiencias y realizar encuentros, muestras y/o festivales                                                                                     </t>
  </si>
  <si>
    <t>Dentro del plan de Desarrollo 2020 -2024 “Un Nuevo Contrato Social y Ambiental para la Bogotá del Siglo XXI” bajo los lineamientos del IDRD se propone la creación de escuelas de Rugby en la localidad, buscando cultivar en los niños, adolescentes y jóvenes su espíritu de responsabilidad, trabajo en equipo, pertenencia con la familia y la comunidad y encuentro de propósito a través de los principios fundamentales que enseña el Rugby: Integridad, pasión, solidaridad, disciplina y respeto, promovien</t>
  </si>
  <si>
    <t xml:space="preserve">ESCUELAS DE FORMACION DEPORTIVA, RECREATIVAS, Y DE ACTIVIDAD  FISICA, PARA LAS PERSONAS CON DISCAPACIDAD, LAS CUALES COMPRENDAN  O ABARQUEN LAS 7 DIACAPACIDADES  Y SUS CUIDADORES                                                                                                                                                                                                                                                                                                                                  </t>
  </si>
  <si>
    <t>El presente proyecto consiste en la planeación, organización  e implementación de escuelas de formación deportiva en disciplinas individuales y de conjunto, como lo son atletismo, baloncesto y fútbol sala, generando alternativas para la inclusión de las personas con discapacidad y sus cuidadores, por medio de la práctica de actividades recreo deportivas, así mismo a través de atención psicosocial, ampliando sus procesos formativos, fortaleciendo sus habilidades físicas, motoras,cognitivas y cond</t>
  </si>
  <si>
    <t>Población objeto (Niños, Niñas y jóvenes de 6 a 17 años) donde haya 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t>
  </si>
  <si>
    <t>La propuesta consiste en desarrollar o continuar un proceso de formación deportiva para niños, niñas y adolescentes DEL SECTOR DE MADELENA y barrios aledaños DE LA UPZ 65, en disciplinas deportivas como, patinaje,  natación y deportes de nuevas tendencias deportivas NTD (Roller dance, skateboarding, touckball, futbol freetyle), Con un periodo de duración de las escuelas de mínimo 7 meses de duración con mínimo dos sesiones de entrenamiento a la semana de acuerdo a los lineamientos técnicos del i</t>
  </si>
  <si>
    <t xml:space="preserve">Mi propuesta consiste en Formar a 30 jovenes de la comunidad de 14 a 18 años a traves de la disciplina del rugby en la localidad de barrios unidos  y asi lograr la formación de personas disciplinadas que sepan trabajar en equipo, que logren canalizar la energia de manera positiva, aprovechar el tiempo libre y promover la salud fisica y mental.                                                                                                                                                           </t>
  </si>
  <si>
    <t>El programa tiene como finalidad el aprovechamiento del tiempo libre, la creación de hábitos deportivos, la interacción social con otros grupos o sectores, la inclusión de los actores sociales en los rangos de edades  y la consolidación del deporte en la zona.¶El deporte también es un tema social profundamente instalado en el corazón de la humanidad sin importar raza, genero, religión, preferencia sexual, nacionalidad o condición social.¶Así como en la sociedad la Familia es la célula de la mism</t>
  </si>
  <si>
    <t xml:space="preserve">llevar escuelas deportivas a dos parques por upz de la localidaden las modalidades de Baloncesto, taekwondo, futbol frestail.  aerobicos. en la upz 32 san blas debera ser elegido como prioridad el parque Ramajal                                                                                                                                                                                                                                                                                                 </t>
  </si>
  <si>
    <t xml:space="preserve">Implementar actividades recreo deportivas de diferentes disciplinas, mostrando diferentes deportes y actividades que se pueden realizar, donde no se enfoquen en un solo deporte o actividad, permitiendo el esparcimiento y la utilización del tiempo libre.                                                                                                                                                                                                                                                       </t>
  </si>
  <si>
    <t>Realizar acompañamiento técnico, pedagógico y logístico a los procesos formativos de deporte que vienen adelantando las diferentes escuelas deportivas de la localidad en fútbol, fútbol sala, voleibol. baloncesto, tenis de campo, Patinaje Slalom, Patinaje de velocidad, deportes de contacto (Boxeo y Tae Kondo) y deporte adaptado a comunidad en discapacidad. ¶Disponer de un profesional con certificación especializada en cada deporte específico y con residencia en la localidad. Disponer de un monito</t>
  </si>
  <si>
    <t xml:space="preserve">IMPLEMENTAR UN ESPACIO CULTURAL DONDE LOS DIFERENTES EXPRESIONES ORGANIZATIVAS PUEDAN EXPONER MEDIANTE ACTOS CULTURALES, COMEMORACIONE, EXPRESIONES ARTISTICAS, CULTURALES O PATRIMONIALES, ACCIONES QUE PERMITAN LA CONSTRUCCION DE MEMORIA PAZ Y RECONCILIACION EN LA LOCALIDAD                                                                                                                                                                                                                                   </t>
  </si>
  <si>
    <t xml:space="preserve">Recuperar dos espacios los cuales se puedan adecuar como cancha de micro fútbol o espacio para prácticas de patinaje                                                                                                                                                                                                                                                                                                                                                                                                </t>
  </si>
  <si>
    <t xml:space="preserve">Realizar un programa de apoyo a los espacios culturales que demuestren trayectoria suficiente y relevante para desarrollar un festival de programación artística multidisciplinar que promueva la creación de un Distrito Cultural en la localidad                                                                                                                                                                                                                                                                  </t>
  </si>
  <si>
    <t>Propiciar Espacios de convivencia barrial que limpie prejuicios, desigualdades, buscando mantener un barrio limpio de violencias y maltratos contra la mujer. Los participantes realizaran actividades de formación en emprendimiento, empoderamiento político y económico, y talleres del modelo Escoba, que involucran tomas simbólicas a espacios y reconocimiento del rol que cada uno desempeña en la sociedad. Con esto se pretende promover y desarrollar espacios para el dialogo, la participación, la conv</t>
  </si>
  <si>
    <t xml:space="preserve">ESCUELAS DE FORMACION ARTISTICA, EN ARTES ESCENICAS; MUSICALES; DE EXPRESION CORPORAL; ARTES GRAFICAS EN  MEDIOS DUROS  Y ESPACIOS PUBLICOS; MEDIOS Y EXPRESIONES AUDIOVISUALES- DIGITALES,                                                                                                                                                                                                                                                                                                                         </t>
  </si>
  <si>
    <t xml:space="preserve">Crear espacios abiertos al público basados en los principios de la libertad religiosa para educar en manejo de emociones y empatía con funcionarios que hacen parte de los organismos de seguridad, cursos de desarrollo emocional y actividades culturales de apropiación y uso frecuente de espacios públicos.                                                                                                                                                                                                    </t>
  </si>
  <si>
    <t>Promover estrategias de ampliación de mercado y nuevas oportunidades de negocio, fortaleciendo conocimientos de venta, atención y seguimiento de control de clientes donde se nos sea permitido estudio de mercado en la zona para mejorar la retención de clientes, antiguos y nuevos, fortalecer conocimiento administrativo para los emprendedores o personas que ponen un negocio sin tener los conocimientos básicos necesarios y así mejorar la economía del sector.¶Con este proyecto también podríamos ayuda</t>
  </si>
  <si>
    <t xml:space="preserve">¶El proceso de formación que quiero ofrecer es capacitar a todas las madres comunitarias, niños, jóvenes y adultos.¶ las madres comunitarias trabajan con niños de 0 a 4 años quienes están inician su proceso de aprendizaje y algunas de las madres que dirigen estos jardines solo han hecho su básico en preescolar, pero deben afianzar conocimientos, para que lo puedan transmitir de la manera lúdica y que mejor hacerlo de forma artística y cultural sus primeros conocimientos.¶ También dirigimos este </t>
  </si>
  <si>
    <t xml:space="preserve">Conformar frentes de seguridad capacitados para la prevención de hechos delictivos que sean enlazados con las instituciones distritales.                                                                                                                                                                                                                                                                                                                                                                            </t>
  </si>
  <si>
    <t xml:space="preserve"> En hacer 6 encuentros de diferentes géneros de danza y 3 intercambios de saberes con  18 agrupaciones de la localidad durante un periodo  aproximado de  4  meses, desarrollados en salones comunales, bibliotecas y centros educativos, ubicados en barrios como : San Cipriano, Tuna Alta,  UPZ Suba, Chorrillos y UPZ 25, con esta propuesta pretendemos llegar a espacios no visibilizados por actividades culturales de la localidad, llevando a estos sectores el talento de estas agrupaciones, donde la com</t>
  </si>
  <si>
    <t>Desarrollar un encuentro donde converjan (50) hacedores artísticos de la comunidad bosuna, en conmemoración a la semana de la educación artística y cultural.  Con el fin de fomentar la visibilización y valoración de las prácticas y expresiones artísticas, culturales y patrimoniales y de los grupos poblacionales étnicos, etarios, sectores sociales y ciudadanía en general. Contribuyendo al ejercicio de los derechos culturales, al desarrollo humano y la promoción de la cultura ciudadana a través de</t>
  </si>
  <si>
    <t xml:space="preserve">Capacitar y formar 100 jovenes en danzas exóticas y teatro que les permita el mejoramiento de sus capacidades escénicas e intervención social, mitigar la violencia juvenil y el uso de sustancias psicoactivas.                                                                                                                                                                                                                                                                                                    </t>
  </si>
  <si>
    <t xml:space="preserve">EN REALIZAR JORNADAS DE ESTERILIZACIÓN  GRATITUITAS O DE MUY BAJO COSTO                                                                                                                                                                                                                                                                                                                                                                                                                                             </t>
  </si>
  <si>
    <t xml:space="preserve">Desarrollar actividades de hidroterapia y de estimulación en sala Snoezelen para el fortalecimiento de engramas motores que contribuyan a mejorar sus capacidades fisicas, sensoriales y cognitivas.                                                                                                                                                                                                                                                                                                                </t>
  </si>
  <si>
    <t>La propuesta consiste en crear estrategias para prevenir el bullying en los colegios tanto públicos como privados del barrio la Estancia y UPZ 69, asistiendo a la comunidad educativa en general con talleres, charlas y herramientas para la prevención del acoso escolar y/o siendo aliados en las estrategias que se estén ya implementando para tal efecto.¶¶Los talleres y charlas irían dirigidos especialmente:¶1. A quienes son víctimas para dar herramientas o rutas para verbalizar o exteriorizar el ac</t>
  </si>
  <si>
    <t xml:space="preserve">Evento deportivo criollo¶¶Campeonato Interbarrial de la localidad de Tunjuelito para motivar a las personas a practicar un deporte en su tiempo libre.                                                                                                                                                                                                                                                                                                                                                              </t>
  </si>
  <si>
    <t>Evento recreativo en la localidad de Kennedy en torno a habilidades y destrezas deportivas sobre el manejo de la bicicleta en las mujeres. El evento se realizará en un circuito en el que a través de obstáculos se buscará que las mujeres pongan en práctica sus habilidades en el manejo de la bicicleta (equilibrio, relevos, obstáculos, mecánica básica, entre otras) las competencias se realizarán de manera individual y por equipos. Con este evento pretendemos fortalecer e incentivar el deporte, inte</t>
  </si>
  <si>
    <t xml:space="preserve">REALIZAR 2 EVENTOS DEPORTIVOS Y RECREATIVI: DONDE SE PUEDA INTERACTUAR, JUGAR Y DIVERTIR, CON EL FIN DE APROPIARNOS DE LAS ZONAS VERDES Y PARQUES DE NUESTRA LOCALIDAD                                                                                                                                                                                                                                                                                                                                              </t>
  </si>
  <si>
    <t>realizar un evento recreo-deportivo de habilidades técnicas donde los deportistas podrás demostrar sus habilidades en los deportes del fútbol, fútbol de salón, baloncesto y patinaje entre las edades 10 a 14 años femenino y masculino en la localidad 8 de Kennedy. Se realizaran paradas por deporte. ¶se convocaran a los diferentes clubes y escuelas de la localidad de Kennedy los cuales deben escoger sus 5 mejores deportistas en masculino y 5 en femenino, que los representaran en cada disciplinas de</t>
  </si>
  <si>
    <t>un evento anual, donde las organizaciones, colectivos, liderez comunales, artistas callejeros y pobladores de la comunidad, recordamos los sucesos de violencia que sucedieron en nuestra localidad.¶por medio de un evento cultural, contar por medio de muestras artisticas (pintura,rap, teatro,graffiti,etc..) los eventos, personas y memorias que nos dejo la guerra.¶Con el fin de concientizar la importanacia del informe final de paz a la localidad, recordar personas como el profesor carlitos pedraza,</t>
  </si>
  <si>
    <t xml:space="preserve">Promover el talento de artístico vinculación de múltiples disciplinas emergentes y/o profesional de manera interdisciplinar, acompañando en diferentes escenarios culturales, a partir de su proyección profesional, laboral para el reconocimiento y trayectoria escénica en la escena local y distrital.                                                                                                                                                                                                          </t>
  </si>
  <si>
    <t xml:space="preserve">Realización de eventos deportivos que vinculen a todas las poblaciones en diferentes actividades físicas y deportivas.                                                                                                                                                                                                                                                                                                                                                                                              </t>
  </si>
  <si>
    <t xml:space="preserve">Retomar las actividades para la persona adulto mayor.                                                                                                                                                                                                                                                                                                                                                                                                                                                               </t>
  </si>
  <si>
    <t>Las Excursiones Ecoturísticas son rutas guiadas por quienes anhelan rescatar el patrimonio y cuentan historias que conservan el legado de la localidad, acompañados por emprendedores y va dirigido a la comunidad y turistas, quienes interiorizan la práctica de sus aportes para cuidar el medio ambiente y el espacio público generando apropiación del territorio e impacto al recomendar estos trayectos, al final del recorrido se realiza ferias y fiestas en los parques de la localidad, para que la comun</t>
  </si>
  <si>
    <t xml:space="preserve">Recorridos y salidas guiadas recreativas por museos de la ciudad, humedales, espacios ambientales como el jardin botanico, bibliotecas publicas, planetario, parques zonales o recorridos turisticos para los adultos mayores de la localidad y del hogar comunidad del cuidado gratitud, con una periocidad mensual.                                                                                                                                                                                               </t>
  </si>
  <si>
    <t>En la localidad de Suba existe una gran proporción de la población que es adulto mayor o presentan alguna condición de discapacidad, y es población que recibe cursos y talleres generales que no recogen las necesidades emocionales, físicas ni espirituales que fortalezcan su estado emocional, y el de sus cuidadores. ¶A través de este proyecto buscamos crear talleres multisensoriales (empleando los sentidos) para enseñarle a las personas participantes herramientas de meditación, autocontrol, autoex</t>
  </si>
  <si>
    <t xml:space="preserve">Generar experiencias deportivas que permitan a 300 niños y niñas de primera Infancia, infancia y adolescencia explorar los diversos deportes tradicionales incluyendo los pertenecientes a la comunidad indígena, comunidades NARP y las nuevas tendencias deportivas.                                                                                                                                                                                                                                              </t>
  </si>
  <si>
    <t>crear una red de trabajo colaborativo entorno a la economía popular y las expresiones de la cultura hip hop. con el fin de generar un espacio para la promoción comercialización y distribución de los emprendimientos y servicios que se desarrollan en la localidad en el marco de una serie de presentaciones artísticas y muestras culturales que se adelantaran en dos fines de semana (sábado y domingo)  en diferentes upz de la localidad con previa autorización de las localidades encargadas, programando</t>
  </si>
  <si>
    <t xml:space="preserve">Financiar el Expo Hip Hop, un evento a partir del cual se busca fortalecer los emprendimientos culturales, a través de la creación de una rueda de negocios que fomente el posicionamiento del sector en la industria cultural y circulación de artistas.                                                                                                                                                                                                                                                           </t>
  </si>
  <si>
    <t xml:space="preserve">La propuesta consiste en promover 20 emprendimientos que provengan de congregaciones religiosas en la localidad de Santa Fe y así lograr que se incentive la transformación empresarial y productiva en emprendimientos en su etapa inicial.                                                                                                                                                                                                                                                                        </t>
  </si>
  <si>
    <t xml:space="preserve">Una exposición documental fotográfica abierta al público, ¶( entre 10 y 20 fotógrafos locales e internacionales ) resaltando el valor cultural que aportan los distintos grupos étnicos regionales, encontrando como base la exploración entre el desarrollo local y la combinación internacional para identificar los principios compartidos e integrales que existen en la evolución sociocultural latinoamericana, beneficiando así los espacios de construcción histórica.                                      </t>
  </si>
  <si>
    <t xml:space="preserve">Capacitar 60 personas de la localidad, priorizadas por condición de vulnerabilidad (discapacidad, cuidadoras, víctimas, LGBTIQ, etnias, adulto mayor), en tres líneas artísticas: música, artes audiovisuales y oficios, con el objetivo de sensibilizar sobre el respeto a la diversidad cultural y de identidad y orientación sexual diversa, y la transformación cultural y conductual en contra de la discriminación y la violencia.                                                                            </t>
  </si>
  <si>
    <t xml:space="preserve">a través de talleres artísticos de pintura se va a desarrollar actitudes y/o talentos en todas aquellas personas que necesitan expresar lo mas profundo de su ser , con la metodología de aprendizaje  se desea  capacitar a 1300 personas  en el campo artístico, intercultural y patrimonial en la localidad de barrios unidos en Bogotá, cada persona podrá encontrar en la pintura la manera de conectarse con sigo  mismo y con la comunidad  ya que el arte es incluyente y diverso .                         </t>
  </si>
  <si>
    <t xml:space="preserve">Realizar un curso de formación presencial para todos los tipos de discapacidad por 160 horas que contemple los siguientes campos artísticos: baile, artes plásticas y artes escénicas.                                                                                                                                                                                                                                                                                                                              </t>
  </si>
  <si>
    <t xml:space="preserve">Crear una escuela de teatro, abierta a toda la población, en la cual se trabaje de manera transversal en la construcción de valores y se instruya en diferentes aspectos del teatro como: actuación, maquillaje, efectos de sonido, música, vestuario y utilería¶Al finalizar se desarrollará una temporada donde se presentará una obra con duración aproximada de 1:30:00 en puntos neuralgicos de la localidad.                                                                                                  </t>
  </si>
  <si>
    <t xml:space="preserve">A través de 3 jornadas recreativas se planean y desarrollan actividades con alternativas donde el núcleo familiar  participe. En estos espacios los vendedores y sus familias aprenderán en temas relacionados en el buen uso del espacio publico y su relación como bici usuarios                                                                                                                                                                                                                                  </t>
  </si>
  <si>
    <t xml:space="preserve">Fortalecer la participación de la ciudadanía en los espacios de participación Comité Operativo de Familias y Red del Buen Trato de la Localidad de Santa Fe.                                                                                                                                                                                                                                                                                                                                                        </t>
  </si>
  <si>
    <t xml:space="preserve">Realizar el festival de la chicha reuniendo la memoria y tradición de los chicheros de Suba, a partir de circulos de palabra intergeneracional entorno a la Fapqua, chicha.                                                                                                                                                                                                                                                                                                                                         </t>
  </si>
  <si>
    <t xml:space="preserve">Desarrollar 1 festival de artes escénicas en la semana donde se conmemora el día de la persona en condición de discapacidad que permita la articulación de procesos comunitarios de desarrollo social y artístico que incluyan a las personas en condición de discapacidad en un espacio cultural de la localidad de santa fe.                                                                                                                                                                                      </t>
  </si>
  <si>
    <t xml:space="preserve">crear escuelas de formación deportiva para niños, jóvenes y adolescentes en condición de discapacidad, para mejorar su calidad de vida para que sean parte incluyente de nuestra sociedad deportiva.                                                                                                                                                                                                                                                                                                                </t>
  </si>
  <si>
    <t>Consiste en la creación de un evento “CARNAVAL” artístico y cultural en música y danza, a través del cual los jóvenes y adultos expresen de manera sana la riqueza cultural de San Cristóbal. Para el desarrollo de esta actividad se trabajará con una población que oscila entre las 800 personas con un rango de edades entre los 12 y 40 años, se abordarán las temáticas entorno a la producción de obras de bandas marciales y dancísticas con impacto social, es decir a través de cada una de estas producci</t>
  </si>
  <si>
    <t xml:space="preserve">consolidar una feria agroecologica  con las y los huerteros  de la localidad de san cristobal realizando  ferias en las diferentes partes de la localidad y en  la ciudad  a traves  de alianzas y articulaciones interinstitucionales y a si dar fortalecimientos productivos y la comercializacion de excedentes e intercambio de semillas y saberes                                                                                                                                                              </t>
  </si>
  <si>
    <t>La propuesta consiste en desarrollar en la localidad de Antonio Nariño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t>
  </si>
  <si>
    <t>La propuesta consiste en desarrollar en la localidad 19 de Ciudad Bolívar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t>
  </si>
  <si>
    <t>La propuesta consiste en desarrollar en la localidad de Usaquén“Feria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 pertene</t>
  </si>
  <si>
    <t>La propuesta consiste en desarrollar en la localidad de San Cristobal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t>
  </si>
  <si>
    <t>La propuesta consiste en desarrollar en la localidad de Puente Aranda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t>
  </si>
  <si>
    <t>La propuesta consiste en desarrollar en la localidad de Bosa“Feria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 pertenenci</t>
  </si>
  <si>
    <t>La propuesta consiste en desarrollar en la localidad de Santafé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 perten</t>
  </si>
  <si>
    <t>La propuesta consiste en desarrollar en la localidad de Mártires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 perte</t>
  </si>
  <si>
    <t>La propuesta consiste en desarrollar en la localidad de Suba“Feria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 pertenenci</t>
  </si>
  <si>
    <t>La propuesta consiste en desarrollar en la localidad de Chapinero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 pert</t>
  </si>
  <si>
    <t>La propuesta consiste en desarrollar en la localidad de Teusaquillo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 pe</t>
  </si>
  <si>
    <t>La propuesta consiste en desarrollar en la localidad de Barrios Unidos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t>
  </si>
  <si>
    <t>La propuesta consiste en desarrollar en la localidad de Tunjuelito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 per</t>
  </si>
  <si>
    <t xml:space="preserve">Nuestra propuesta consiste en desarrollar en la localidad  de USME una   “Feria artística, cultural y artesanal” de persona mayor, con el objeto de  visibilizar sus saberes y exaltar sus talentos y  valores a través de la consolidación de alianzas estratégicas que aporten a sus proyectos de vida. Con la realización de la feria artística, cultural y artesanal local de persona mayor, propendemos por la generación de espacios de participación e interacción social desde donde se promueva el sentido </t>
  </si>
  <si>
    <t>La propuesta consiste en desarrollar en la localidad de Fontibón  “Feria artística, cultural y artesanal” de persona mayor, con el objeto de  visibilizar sus saberes y exaltar sus talentos y  valores a través de la consolidación de alianzas estratégicas que aporten a sus proyectos de vida.¶Con la realización de la feria artística, cultural y artesanal local de persona mayor, propendemos por la generación de espacios de participación e interacción social desde donde se promueva el sentido de pert</t>
  </si>
  <si>
    <t xml:space="preserve">adelantar una feria cultural donde hallan espacios de aprendizaje en artes, skate, danzas, elaboración de grafitis con aerosol, espacios con juegos tradicionales, presentaciones artísticas, música y gastronomía.                                                                                                                                                                                                                                                                                                 </t>
  </si>
  <si>
    <t xml:space="preserve">Crear una feria la cual se lleve a cabo en un lugar concurrido, en donde se reunan y exploren talentos artisticos escondidos, en conjunto con instituciones.                                                                                                                                                                                                                                                                                                                                                        </t>
  </si>
  <si>
    <t xml:space="preserve">Por medio de una feria apoyar a las mujeres que se dedican al oficio de la confección dándole los insumos para generar empleo                                                                                                                                                                                                                                                                                                                                                                                       </t>
  </si>
  <si>
    <t xml:space="preserve">Realizar feria de emprendimiento animalista, con el objetivo de generar una reactivación económica en los micro empresarios de la comunidad animalista.¶Generando espacios de formación en cuanto a la tenencia responsable de mascotas (domésticas y exóticas).¶Generando así un impacto positivo y de conciencia en la localidad y a nivel distrital.                                                                                                                                                             </t>
  </si>
  <si>
    <t xml:space="preserve">Desarrollar un proceso de emprendimiento artistico que permita la articulación de los sectores del arte y cultura y la interlocución de bienes y servicios a traves de proyectos creativos, que promuevan el emprendimiento y dinamizar la economia cultural y artistica que dinamicen el distrito Creativo centro                                                                                                                                                                                                  </t>
  </si>
  <si>
    <t xml:space="preserve">Realizar un festival étnico intercultural, en el cual hayan intercambios y encuentros artísticos de moda étnica, gastronómica, dancística, música y un foro abierto que involucran a toda la comunidad étnica de Teusaquillo                                                                                                                                                                                                                                                                                        </t>
  </si>
  <si>
    <t xml:space="preserve">Desarrollar en el sector de San Victorino, una Feria de Moda y Tecnología, donde se revitalizarán un alto porcentaje de los emprendimientos productivos de una de las aglomeraciones económicas más significativas de la localidad. ¶                                                                                                                                                                                                                                                                               </t>
  </si>
  <si>
    <t>Desde una problemática territorial en San Cristóbal, realizaremos Ferias de Talentos con un promedio de 30 niños,¶niñas y adolescentes entre las edades de 6 a 17 años de edad de las UPZ 32. San Blas, 33. Sosiego y 34. 20 de Julio,¶las cuales permitan visibilizar sus capacidades y habilidades artísticas en la música, artes escénicas y artes plásticas,¶así mismo, promover el arte como sano aprovechamiento del tiempo libre de los escolares en su contra jornada¶escolar, minimizando su permanencia en</t>
  </si>
  <si>
    <t>Revitalizar los sectores comerciales por medio de eventos, donde se generen grandes descuentos, promociones y un ambiente festivo que invite a la comunidad a ir a estos sectores a comprar. ¶- feria del mueble: en esta feria se puede ofrecer grandes descuentos en el sector de la primera de mayo, decoración de la zona.¶- feria de la bicicleta: organizar descuentos con el sector de la alquería, realizar una carrera en torno a las bicicletas, música y demás donde invite a la comunidad a conocer este</t>
  </si>
  <si>
    <t xml:space="preserve">Presentar y rescatar nuestras practicas con una trascendencia histórica en el territorio colombiano a través de una feria en donde se muestra y practica cada una de ellas, creando nuevos espacios accesibles a toda la población.                                                                                                                                                                                                                                                                                 </t>
  </si>
  <si>
    <t xml:space="preserve">Fortalecer y promover a las organizaciones Culturales y emprendimientos de las comunidades NARP (Negros Afros Raizales y Palenqueros), por medio de exposiciones gastronómicas, artesanales, culturales y expresiones artísticas que articulen y muestre la oferta de productos y servicios de las comunidades NARP.   ¶Feria de Cultura Ancestral , artistas , danza , musica, baile y emprendimientos culturales y patrimoniales desde la ancestralidad¶                                                          </t>
  </si>
  <si>
    <t xml:space="preserve">Realizar una feria empresarial para dar a conocer, visibilizar y valorar los productos y servicios del sector creativo audiovisual de la localidad de la localidad en formación de marketing digital                                                                                                                                                                                                                                                                                                                </t>
  </si>
  <si>
    <t xml:space="preserve">LA FUNDACIÓN BLACK SOMBRA VIENE REIVINDICADO LAS RAICES DE LA COMUNIDAD AFRO QUE SE ENCUENTRA VIVIENDO EN RAFAEL URIBE URIBE. A TRAVÉS DE MUESTRAS GASTRONÓMICAS, MUEESTRAS CULTURALES QUE NO DEJA QUE SUS TRADICIONES MUERAN.¶ELLOS PROPONEN REALIZAR  UN MUESTRA GASTRONÓMICA, CULTURAL  Y DE JUEGOS ANCESTRALES, EN UN ESPACIO DE LA LOCAL                                                                                                                                                                       </t>
  </si>
  <si>
    <t xml:space="preserve">Nuestro objetivo como grupo de teatro y circo es promover en tres escenarios (Parque Villa de los alpes, parque Guacamayas 2 sector y Plazoleta de la biblioteca La Victoria) de la localidad de San Cristóbal, un festival que articule las nuevas propuestas para el área escénica de circo teatro de dramaturgas nuevas o con trayectoría no mayor a tres años, de colectivos de mujeres, de grupos de teatro y circo con número de integrantes mujeres mínimo 3, dúo de payasas, donde se evidencien las nuevas </t>
  </si>
  <si>
    <t>La Feria Itinerante Popular Urbana (FIPU) es un proceso organizativo de artistas emergente y de la calle, emprendimientos conscientes, pedagogos/as, educadoras/es comunitarias/os y gestoras/es culturales que trabaja desde los enfoques de arte popular, vínculos afectivos, economías alternativas, buen vivir y espacio público. Con esta propuesta le daremos continuidad a la FIPU, realizando 1 articulación con mas artistas emergentes y de la calle de la localidad 2 proceso pedagógico 3 comunicación y</t>
  </si>
  <si>
    <t xml:space="preserve">Desarrollar en el sector de San Andresito dela 38, dos eventos (Feria de Moda y Tecnología y CAR AUDIO ) donde se revitalizará un alto porcentaje de los emprendimientos productivos de la aglomeración económica del sector de sanandresito de la 38.                                                                                                                                                                                                                                                              </t>
  </si>
  <si>
    <t>Feria lúdica multiservicios donde la comunidad de estratos 1,2,3 podrá llevar a su mascota a la jornada de su necesidad, donde se involucrará a las redes locales de proteccionistas, se realizará brigadas medico veterinarias, acciones de esterilización, adopción y talleres básicos sobre la tenencia responsable de animales de compañía, garantía de los deberes y derechos de los animales, identificación, protección, alimentación, limpieza, salud, ejercicio, diversión, cuidado del medio ambiente y en</t>
  </si>
  <si>
    <t xml:space="preserve">Fortalecer la organización ASOVENDRO con una feria de vendedores informales en la localidad de Santa ¶Fe.                                                                                                                                                                                                                                                                                                                                                                                                           </t>
  </si>
  <si>
    <t>Desarrollar un evento cultural semanal en la Parroquia Nuestra Señora de Begoña, que es un patrimonio cultural y arquitectonico de la localidad. Todos los domingos y festivos se dispondrá el espacio para realizar presentaciones artisticas y culturales, acompañadas de mercados campesinos y zona de emprendimientos, la promoción de sus productos agrícolas y artesanales en pro de la comunidad y el emprendimiento, beneficiando a la comunidad del sector rural de Ciudad Bolívar, a los vecinos del secto</t>
  </si>
  <si>
    <t xml:space="preserve">capacitar y empoderar a un grupo de madres de familia del jardín samper mendoza, en manipulación preparación de alimentos, productividad familiar en torno a la agricultura urbana, la preparación y comercialización de la gastronomía intercultural  en espacios públicos mediante tomas culturales que promocionen estos espacios interactivos.                                                                                                                                                                  </t>
  </si>
  <si>
    <t xml:space="preserve">Ferias de servicios institucionales para superar las barreras de acceso a la justicia promoviendo toda la oferta del Distrito y Nal. Se debe promover ofertas para el sector LGBTI y ferias de empleo, y oferta cultural y deportiva para niños y niñas                                                                                                                                                                                                                                                             </t>
  </si>
  <si>
    <t>Se trata de un de encuentro festivo y campesino de la ruralidad de Chapinero - vereda El Verjón de Teusacá, que promueve un semillero de memorias para la transformación social y que a través una programación de por lo menos 15 actividades artísticas, culturales, gastronómicas, turísticas, pedagógicas, tradicionales y de saberes campesinos, con ciclo de tres días, para entretejer una celebración neorural y campesina que atraerá recursos para el desarrollo sostenible, la reactivación económica y f</t>
  </si>
  <si>
    <t xml:space="preserve">Realizar el Festival Nativo Americano de Arte y Tradición "FESNATIVA" en la vereda El Verjón de Teusacá a través un ciclo festivo y carnavalesco de tres (3) días, que a través de acciones rituales, celebraciones y programación artística, permitiendo generar, cultivar y salvaguardar espacios de encuentro y memoria social para el fortalecimiento de la identidad-cultural-territorial Verjonita y las tradiciones campesinas de la ruralidad.                                                              </t>
  </si>
  <si>
    <t xml:space="preserve">realizar un festival de matrogimnasia con la la pobalciaon de primera infancia donde el padre la madres se integre en la participàcion de los padres de familia a través de diversas formas de ejercicios.                                                                                                                                                                                                                                                                                                          </t>
  </si>
  <si>
    <t xml:space="preserve">Realizar la conmemoración del cumpleaños del barrio el Danubio Azul.¶                                                                                                                                                                                                                                                                                                                                                                                                                                               </t>
  </si>
  <si>
    <t xml:space="preserve">Beneficiar a la población  infantil  localidad 11 de suba oriental con una escuela de talentos  en los barrios prado veraniego prado central prado sur prado pinzon y spring  desarrollando habilidades motoras talento artístico aprovechamiento del tiempo librey recuperación de espacios para la diversión y ludica dela población  mencionada donde reforzaremos valores realizaremos acompañamiento involucrar a las familias de manera activa                                                                </t>
  </si>
  <si>
    <t>Realización de un Festival de música rock y metal con el fin de formar, promover, fortalecer, circular y difundir el rock, el metal y los subgéneros de las bandas que habitan la localidad Antonio Nariño.¶Este tipo de eventos permite ofrecer a diversos actores la oportunidad de generar identidades propias de una cultura y propicia un espacio de expresión e intercambio cultural entre metaleros, rockeros y gente del común, se propone un espacio abierto al público de todas las edades para su disfrut</t>
  </si>
  <si>
    <t>* Priorizar 3 barrios con incremento de violencias con datos de CLSM para la actividad.¶* Realizar campeonatos deportivos de mujeres en las canchas de la localidad con deportes como baloncesto con premiación significativa como bonos y/o dotación deportiva (Poner sello de espacio libre de violencias hacia mujeres).¶* Evento central (en el marco de 16 días de activismo) gran concierto por la vida de las mujeres candelarias priorizando en cuenta talento local.¶* Con artistas locales de diferentes g</t>
  </si>
  <si>
    <t xml:space="preserve">En desarrollar un festival de danza de adultos mayores, que permita a los diferentes grupos de Persona Mayor de las diferentes UPZ de la Localidad, presentar sus productos artísticos en danza dando a conocer a la comunidad su talento, ganas de vivir y motivar a otras personas mayores a realizar este tipo de actividades.                                                                                                                                                                                   </t>
  </si>
  <si>
    <t>FESTIFE- busca convertirse en el primer Festival Local de la Fe, el Arte, la Cultura y el Emprendimiento del sector religioso. ¶Durante varios días y en diferentes escenarios locales principalmente las iglesias y/o edificios del sector religioso y algunos espacios públicos (parques y plazoletas), realizaremos un concierto góspel, un encuentro de coros, exposiciones de arte y cultura religiosa, una muestra de cine religioso, una feria de micro emprendedores del sector religioso. y una feria de se</t>
  </si>
  <si>
    <t>Reunirá 10 agrupaciones de danza de la localidad que cuenten con una trayectoria no inferior (3años) comprobables, que tengan procesos de formación y circulación de obras, piezas y/o montajes que puedan ser presentados en el marco de una feria, a la cual estarán invitados, Administradores de centros comerciales, Almacenes de cadena, Comerciantes, Administradores de Bares y Gatrobares, Empresas de recreación, Representantes de Cajas de compensación, Encargados de casas de cultura, Administrativos</t>
  </si>
  <si>
    <t>Se llevará a cabo un festival del reciclaje, por la disposición adecuada de residuos y el aprovechamiento de los mismos en la UPZ de Patio Bonito, a través de este festival se realizara un proceso de sensibilización a las vecinas y vecinos previo al festival que permita movilizar los diferentes barrios del sector a reciclatones, el festival contara con cuatro presentaciones artísticas que promuevan el manejo adecuado de residuos y el aprovechamiento de los mismos, tres artistas de la localidad y</t>
  </si>
  <si>
    <t xml:space="preserve">Realizar un festival con la intención de visibilizar las apuestas artísticas, culturales y patrimoniales existentes en la localidad de Barrios Unidos. Dirigido a los artistas locales en todas las expresiones y áreas artísticas.                                                                                                                                                                                                                                                                                 </t>
  </si>
  <si>
    <t xml:space="preserve">desarrollar la edicion numero 27 del festival Bosa la escena del rock, fortaleciendo emprendimientos locales artisticos, ligados a dicha expresion asi como la circuacion de propuestas mucicales del sector por medio de la puesta en escena , de dicho festival al aire libre, garantizando la participacion de la ciudadania.                                                                                                                                                                                    </t>
  </si>
  <si>
    <t xml:space="preserve">Arteusaquillo es plataforma de circulación y visibilización dirigida a los artista de las artes escenicas y audiovisuales.¶Se desarrollará en espacios adecuados para cada disciplina artistica del tal manera que vinculará los centros artisticos y culturales de la localidad                                                                                                                                                                                                                                    </t>
  </si>
  <si>
    <t>La realización del 1er festival de danza en pareja, busca ampliar la oferta cultural, descentralizar el proceso artístico, incentivar la participación ciudadana y generar circulación de bienes y servicios culturales llevando la oferta a 3 UPZ de la localidad, generando visibilización de las escuelas, grupos y/o academias locales, a fin de publicitar el trabajo de dichas organizaciones posibilitando la vinculación nuevos  integrantes, favoreciendo la reactivación económica en tiempos postpandemic</t>
  </si>
  <si>
    <t>El Festival busca principalmente llevar el arte y la danza a la canasta familiar de la comunidad en general de ciudad Bolívar. Democratizar el arte danzarío por medio de la apropiación y circulación artística de obras de pequeño y mediano formato en espacios no convencionales propios de reunión, jolgorio y patrimoniales de la localidad, tales como plazas de mercado, lugares de patrimonio cultural natural, patrimonio construido, parques y/o centros culturales descentralizados, además de continuar</t>
  </si>
  <si>
    <t xml:space="preserve">Realizar un evento artístico que involucre a músicos que inician en la escena artística de la localidad (principiantes) donde se incluyan los diferentes géneros                                                                                                                                                                                                                                                                                                                                                    </t>
  </si>
  <si>
    <t>El propósito de esta versión de festival de graffiti y arte urbano, es fomentar la cultura de paz como un acto simbólico de reconciliación para la comunidad Bosa que aportará el cuidado por la vida y la sana convivencia Bosuna. A través del arte se logrará un pacto simbólico de reconciliación en la localidad de bosa convirtiendo a la localidad en un gran lienzo por la vida y la convivencia, aportando a la construcción de la cultura ciudadana generando distintos usos e interacciones con el espaci</t>
  </si>
  <si>
    <t xml:space="preserve">realizar un festival con 5 muestras artísticas música y danza de personas con discapacidad sus cuidadoras de la localidad de Rafael Uribe Uribe.                                                                                                                                                                                                                                                                                                                                                                    </t>
  </si>
  <si>
    <t>Festival Artístico Infantil de Rafael Uribe Uribe - Corazones de amor, juegos y colores, es un espacio de visibilización del arte infantil de la localidad, donde se realizará formación artística para niños y niñas enfocada en el autoestima, respeto por las personas y por el medio ambiente, conocimiento del arte y cultura local, distrital, nacional e internacional, conocimiento de los derechos de los niños y las niñas y proyecto de vida, de esta forma se integrará y reunirá al talento infantil lo</t>
  </si>
  <si>
    <t xml:space="preserve">realizar un festival o feria en los conjuntos circunvecinos al parque el tunal (multifamiliares Meta, Caquetá. Córdoba, Boyacá, Guajira, Magdalena, Bolívar, Cesar, Cundinamarca, Norte de Santander) desarrollando exposiciones artisticas y muestras relacionadas con aquellos Departamentos . Mostrando su patrimonio material e inmaterial, su gastrinomía y su valor artesanal                                                                                                                                 </t>
  </si>
  <si>
    <t xml:space="preserve">Se pretende realizar un circuito y/o ciclo de conciertos (8 conciertos) en 4 escenarios de música en vivo de la localidad de Suba. Estos conciertos están diseñados para realizarse de manera presencial en cada uno de los escenarios con público de manera física y de manera virtual a través de la transmisión de estos concierto vía streaming por medio de las redes sociales de los escenarios y los artistas. El festival se pretende desarrollar en la localidad de Suba, para esto se postulan escenarios </t>
  </si>
  <si>
    <t>Dada la diversidad de manifestaciones y prácticas del sector del breaking que cuenta Ciudad Bolívar, la presente iniciativa se concibe como un espacio de dialogo y cohesión artística, un espacio para la interacción entre diversas estéticas, la comunidad artística especializada y el público en general y unos escenarios que promueven la circulación y la producción artística. ¶La mesa local de breaking liderada por sus representantes se ha dado a la tarea de proponer la realización del primer FESTI</t>
  </si>
  <si>
    <t>Fortalecer el proceso de resignificación, apropiación y recuperación del corredor ambiental, mediante la creación del primer "Festival Chiguaza". Evento que involucre diversas intervenciones artísticas y culturales por parte de los habitantes, colectivos y organizaciones de Tunjuelito.  Como intervención principal, se propone la creación de una minga muralismo colectivo liderada por artistas locales, en donde se aborden como temáticas principales de las obras, elementos identitarios asociados al</t>
  </si>
  <si>
    <t xml:space="preserve">Realizar una feria con muestras de comida ancestrales y entrega donde cocineras de la localidad dan a conocer los aliños, especias y proceso de cocción no convencional.                                                                                                                                                                                                                                                                                                                                            </t>
  </si>
  <si>
    <t xml:space="preserve">Realizar un evento cultural tipo festival audiovisual para el fortalecimiento organizativo de las barras futboleras los del sur y la visibilización de sus artistas visuales y las del territorio del cual hacen parte                                                                                                                                                                                                                                                                                              </t>
  </si>
  <si>
    <t xml:space="preserve">Realizar el primer festival de Cine y Video Comunitario y Alternativo de Usme.  Se pretende financiar mediante entrega de estimulos la realización de un festival  realizado desde los procesos comunitarios propiciando la creación y circulación  de productos audiovisuales creados por artistas y productores  locales. En diferentes categorías.  Además se abrira una  categoría distrital.                                                                                                                   </t>
  </si>
  <si>
    <t xml:space="preserve">Reunir los músicos de la localidad en un festival para dar a conocer los talentos que tienen los artistas locales.                                                                                                                                                                                                                                                                                                                                                                                                  </t>
  </si>
  <si>
    <t>El Festival ConfigurArte  es un evento de varios días  donde las  artes en su diversidad  se toma el parque; espacio abierto para toda la comunidad para vivir, gozar y sentir las expresiones artísticas. Este evento lleva desde el 2019 llegando a los parques de Toberin y Tibabita II sector en la localidad. ¶ El Festival ConfigurArte, es un espacio transdisciplinar donde prima la misionalidad del festival que es integrar  la circulación, formación, investigación y apropiación de expresiones artíst</t>
  </si>
  <si>
    <t xml:space="preserve">Promueve la cultura del cristianismo por medio de un festival de 3 días de música gospel, con artistas locales y nacionales del género.                                                                                                                                                                                                                                                                                                                                                                             </t>
  </si>
  <si>
    <t xml:space="preserve">Desarrollar festivales culturales, artísticos, deportivos y sociales con actividades para niños y niñas, jóvenes y persona mayor.                                                                                                                                                                                                                                                                                                                                                                                   </t>
  </si>
  <si>
    <t>Proponemos desarrollar el Festival Cultural Calle34 que busca generar un colectivo cultural que agrupe los diferentes espacios gastronómicos, culturales y artísticos independientes que se encuentran alrededor de la calle 34 en la localidad de Teusaquillo, para construir cooperatividad dentro del territorio y a través de esto desarrollar y producir un festival cultural que abra sus puertas a la comunidad del sector, apoyando los emprendimientos locales, los derechos culturales de la localidad y r</t>
  </si>
  <si>
    <t xml:space="preserve">Llevar a cabo un evento artístico donde al menos 30 barrios participen en la muestra de sus expresiones como danzas, música, teatro, etc, con el fin de visibilizar su trabajo.                                                                                                                                                                                                                                                                                                                                     </t>
  </si>
  <si>
    <t xml:space="preserve">Desarrollar un festival cultural, en el parque el Tunal en el que se presenten los diferentes grupos artísticos y culturales del sector interreligioso de la localidad, con el ánimo de  fomentar la paz y la sana convivencia.                                                                                                                                                                                                                                                                                     </t>
  </si>
  <si>
    <t xml:space="preserve">Organizar un festival inclusivo, en el qué Personas Niños, Jóvenes y Adultos, muestren sus dotes istriónicas. Se presentarán Solistas, Dúos, Tríos y Conjuntos. Para interpretar música colombiana en sus diversos géneros.                                                                                                                                                                                                                                                                                         </t>
  </si>
  <si>
    <t>Generar un evento cultural y teatral llamado “San Felipe - El artista” mediante la vinculación de todos los sectores culturales (Teatro, música, danza, pintura, escultural, literatura, performance, etc) con el propósito de generar la reactivación económica cultural del sector del Barrio San Felipe y los agentes culturales de la localidad Barrios unidos. Resaltando la labor del “quehacer artístico” y el fortalecimiento de la participación e incidencia ciudadana de la localidad a través de la cult</t>
  </si>
  <si>
    <t>Vincular a 300 personas aproximadamente al Festival Cultural Santa Fe de Bogotá a traves de la practica de diferentes disciplinas deportivas,  actividades culturales y juegos tradicionales que promuevan un espacio de integración entre la comunidad y los integrantes de la barra popular de Independiente Santa Fe, teniendo en cuenta el enfoque diferencial de esta poblacion y sus dinamicas sociales, resignificando la figura del sujeto barrista como actor social indicente en su territorio, resaltando</t>
  </si>
  <si>
    <t>La propuesta consiste en realizar un festival artístico local, que tenga incluido todas las artes, pero que se enfaticen y priorice en la temática ambiental, que todas las muestras artísticas expuestas tengan un contenido al cuidado y la conservación de la naturaleza con el fin de sensibilizar a la comunidad en la importancia de generar acciones por el cuidado de nuestro entorno. ¶También este espacio daría oportunidad  para que los emprendedores locales afines a la temática dieran a conocer sus</t>
  </si>
  <si>
    <t xml:space="preserve">Realizar un festival de Danzas que permita el encuentro de los grupos académicos, compañías, escuelas y en general dl sector artístico local en el campo de la danza, fortaleciendo la visibilizacion del gremio y facilitando la articulación del gremio y facilitando la articulación con la comunidad y las entidades.                                                                                                                                                                                           </t>
  </si>
  <si>
    <t xml:space="preserve">Realizar Un festival de danzas con los grupos de persona mayor de la Localidad de Usaquén, quienes representaran a la Localidad en diferentes actividades y eventos.¶¶                                                                                                                                                                                                                                                                                                                                              </t>
  </si>
  <si>
    <t xml:space="preserve">realizar un festival artístico y cultural que reúna las diferentes expresiones artísticas de las regiones de Colombia promoviendo espacios de encuentro y visibilizando el trabajo de los entes culturales generando un sentido de permanencia y de apropiación por nuestras raíces y nuestra cultura, promoviendo la participación de los adultos mayores de la localidad.                                                                                                                                         </t>
  </si>
  <si>
    <t>El Festival de Arte al Parque es un evento de varios días  donde las  artes en su diversidad  se toma el parque; espacio abierto para toda la comunidad para vivir, gozar y sentir las expresiones artísticas. Este evento lleva desde el 2018 llegando a los parques de Gaitana y Amberes en la localidad. ¶ El Festival de Arte al Parque  -  Narrativas de Patrimonio y Memoria, es un espacio transdisciplinar donde prima la misionalidad del festival que es integrar  la circulación, formación, investigació</t>
  </si>
  <si>
    <t xml:space="preserve">FESTIVAL DE ARTE CALLEJERO: realizar un evento enfocado al fortalecimiento de artistas como grafiteros, pintores, poetas, músicos, entre otros. En donde se de a conocer su trabajo, generando un reconocimiento de su trabajo y profesión, adicional apoyando el crecimiento de la industria cultural.¶NAVIDAD: aprovechar la temporada de compras navideñas para apoyar a Mipymes y emprendimientos locales por medio de eventos como las novenas, día de las velitas y demás festividades. ¶                     </t>
  </si>
  <si>
    <t xml:space="preserve">Ofrecer un espacio para que los y las estudiantes de las instituciones de Puente Aranda puedan poner en escena las actividades culturales relacionadas con música ,danza ,teatro que se desarrollan al interior de estas.                                                                                                                                                                                                                                                                                           </t>
  </si>
  <si>
    <t xml:space="preserve">realizar un festival artístico que involucre directamente a las personas  con discapacidad de la localidad  a través de presentaciones artísticas,  musicales, literarias, danzas, artes plásticas  y demás artes que  provengan de procesos,  organizaciones o ciudadanía de la población con discapacidad de la localidad de barrios unidos.  y que permita visibilizar e integrar  a la población con discapacidad con las demás ciudadanías desde el arte y la cultura.                                         </t>
  </si>
  <si>
    <t xml:space="preserve">Generar espacios de recreación e inclusión artística y cultural para población con discapacidad en la localidad de Suba buscando realizar una puesta en valor de las capacidades de las personas con  habilidades diversas. y mostrar sus habilidades con población regular.                                                                                                                                                                                                                                        </t>
  </si>
  <si>
    <t>Realizar un festival de Bandas de Marcha, donde participan agrupaciones de instituciones educativas, y bandas privadas de la localidad de Ciudad Bolívar, resaltando, fortaleciendo y visibilizando los diferentes procesos musicales, logrando la recuperación y fortalecimiento de estos,  enfocados en valores, integración entre las agrupaciones, fortalecimiento a docentes en temáticas acordes al desarrollo de sus actividades. ¶Este festival a su vez genera un espacio de integración  dirigida a la com</t>
  </si>
  <si>
    <t>Continuando con el proceso de rescate del festival de Bandas de marcha organizado al interior de la localidad y siendo reconocido a nivel nacional del cual se ha iniciado la reactivación y se espera seguir dándole continuidad, se espera realizar la versión 2022 ampliando la cobertura y la participación en el desfile de halloween el día 31 de octubre invitando bandas de la localidad, bandas a nivel distrital y algunas de fuera de Bogotá, el cual logrará  reunir  20 bandas invitadas especiales, co</t>
  </si>
  <si>
    <t xml:space="preserve">Realizar el primer festival de penaltis de banquitas en la localidad donde se promueve este tradicional deporte .                                                                                                                                                                                                                                                                                                                                                                                                   </t>
  </si>
  <si>
    <t xml:space="preserve">Realizar un festival cultural y artístico  de dos días en el parque portal del Bosque, con la participación de grupos culturales artísticos, escuelas de formación, y fundadores del festival.                                                                                                                                                                                                                                                                                                                      </t>
  </si>
  <si>
    <t>Realizar el festival de la musica carranguera en su tercera version en ciudad bolivar, para visibilizar, agrupaciones que se dedican a este genero musical, que han dejado en alto el nombre de nuestra localidad, que ha sido cuna de grandes artistas, seleccionando 10 agrupaciones que se presentaran en tarima, con sonido profesional y todos los protocolos de bioseguridad, las agrupaciones seleccionadas tendran reconocimiento economico,, tambien tendremos diez carpas 5 para emprendimientos locales y</t>
  </si>
  <si>
    <t>En la producción de un Festival de cine para la localidad de Los Mártires, cuyo objetivo es visibilizar las artes audiovisuales, el cine, las nuevas formas de producción audiovisual, la cultura y el patrimonio de la localidad; a partir de la circulación y la valoración de las expresiones audiovisuales y culturales locales, apuntando a la construcción de identidad y memoria de la localidad. El festival contará  exhibiciones de cine local y nacional, foros, encuentros, ferias y ruedas de negocios.</t>
  </si>
  <si>
    <t xml:space="preserve">Crear y promover el Festival de  Circo de Bosa para fortalecer el desarrollo artístico y cultural de la localidad a través de los grupos de teatro y circo que mantienen activos estos dos sectores en lo local, mediante la circulación, y visibilización  de sus trabajos .¶las presentaciones se ejecutaran en el teatro casa de la cultura de jumbo santeiros circo. en donde invitaremos a toda la comunidad bozuna a asistir a ver estas obras .¶tendremos en cuenta a las mesa local de circo de bosa , a la </t>
  </si>
  <si>
    <t>Desarrollar en la localidad de USME el Festival Local de Artes Circenses, visibilizando  emergentes, de mediana y larga trayectoria pertenecientes a sectores de circo tradicional, contemporáneo y circo social. Queremos generar en nuestro territorio un sentido de pertenencia por los artistas locales y la importancia de valorar sus prácticas artísticas.  Igualmente, a través del desarrollo de nuestro festival esperamos fortalecer la apropiación de escenarios de circulación artística, permitiendo l</t>
  </si>
  <si>
    <t>¶Queremos realizar elFESTIVAL DE COMETAS VOLANDO ¶SUEÑOS, en la localidad de Usaquén sector la mariposa, evento que se realizará ¶En el mes de agosto de cada año con el fin de preservar las costumbres que durante años se han presentado en el territorio las cuales consisten en la fabricación y vuelo de cometas artesanales, la unión familiar, y la interacción entre la comunidad.¶Por medio de este festival se ha  creado un espacio de  arte,cultura y emprendimiento así como el fortalecimiento social</t>
  </si>
  <si>
    <t xml:space="preserve">Proceso de formación para hacer cometas y exponerlas en un festival de cometas para el año 2023                                                                                                                                                                                                                                                                                                                                                                                                                     </t>
  </si>
  <si>
    <t>Es un festival multicultural de las artes, que reúne diferentes expresiones artísticas: audio visuales, plásticas y escénicas, representadas en practicas de la cultura urbana  y expresiones tradicionales. Como: Hip Hop, reggae, graffiti, circo, danza, teatro, entre otras. Las actividades estarán dirigidas a diferentes públicos y grupos: contara con ¨espacio¨ familiar y ¨espacio¨ urbano alternativo. Esta propuesta es innovadora, diversa e incluyente.  Se generaran ferias o espacios de emprendimie</t>
  </si>
  <si>
    <t xml:space="preserve">Realizar un festival de muestras artísticas de danza  y teatro para los niños y las niñas de la localidad que permita el encuentro e intercambio cultural                                                                                                                                                                                                                                                                                                                                                           </t>
  </si>
  <si>
    <t>Festival que pretende vincular grupos de adultos y persona mayor de larga mediana y corta trayectoria por medio de un festival de danza y un conversatorio sobre el significado y la huella que deja la danza en cada uno de ellos.¶¶20 agrupaciones etc de danza y 200 personas serán los beneficiarios directos más los indirectos que serán los asistentes al conversatorio.¶¶La idea es hacer el conversatorio primero y luego el festival para contextualizar a los participantes sobre lo que es danzar para l</t>
  </si>
  <si>
    <t xml:space="preserve">Hacer un festival de danzas con artistas de la localidad, donde se pueda mostrar todo tipo de danzas, llegando a la comunidad                                                                                                                                                                                                                                                                                                                                                                                       </t>
  </si>
  <si>
    <t xml:space="preserve">En iniciar con actividades físicas musicalizadas posterior a eso, continuar con exhibiciones en deportes de lucha, actividades deportivas y torneos relámpagos de juegos tradicionales y futsala. Recreación y o deportes para incluir a población con discapacidad.                                                                                                                                                                                                                                                </t>
  </si>
  <si>
    <t>El Festival de Festivales es una fiesta de las artes y la cultura en la localidad, es un proceso mediante el cual grupos, organizaciones, colectivos y procesos pretenden tomarse  todos los rincones del territorio con danza, música, artes plásticas, comparsas, desfiles, tomas culturales,  entre muchas otras expresiones que 10 organizaciones y procesos pertenecientes a la Mesa de infraestructuras culturales realizaran y movilizaran. Por otra parte, también se abre un espacio de reflexión (conversa</t>
  </si>
  <si>
    <t>Generar espacios de Circulación Festiva que articulen la oferta de 5 Festivales locales de RUU (festival local de Hip Hop,  Metal 18, y de Graffiti, Mas  2  definidos por el CLACP Consejo Local de Arte, Cultura y Patrimonio) y permitan la reactivación de las organizaciones culturales de RAFAEL URIBE URIBE; para visibilizar y posicionar al sector artístico, cultural y patrimonial interactuando desde un dialogo intercultural de las diferentes expresiones festivas, generando impacto local , territo</t>
  </si>
  <si>
    <t>Generar espacios de Circulación Festiva que articulen la oferta de Festivales locales y permitan la reactivación de las organizaciones sociales de RAFAEL URIBE URIBE. Nuestra propuesta contempla 1 evento central de festividad local, 5 eventos descentralizados en cada una de las UPZ para la conformación de la red de festivales de la localidad con un equipo productor de eventos conformado por líderes de la localidad y un grupo de investigación que articule la memoria festiva de la localidad,1 reco</t>
  </si>
  <si>
    <t>El Festival de Festivales es un proceso donde confluyen diversas expresiones artísticas y culturales, como también colectivos, organizaciones, grupos y procesos socioculturales artísticos  que vienen trabajando en la localidad algunos 5, otros 10 y hasta 30 años. Brindando espacios para la creación, la exploración, la investigación y la circulación de expresiones artísticas y culturales, tanto con niños, como con jóvenes, adultos y adultos mayores. El Festival, para está versión, pretende ofrece</t>
  </si>
  <si>
    <t xml:space="preserve">el objetivo de este torneo de integración a través de el deporte paralímpico es dirigido a las personas con discapacidad visual de la ciudad donde se busca que el tiempo libre sea aprovechado a través de un torneo amistoso.¶adicionalmente que la política pública discapacidad se pueda efectuar con este tipo de espacios que buscan el reconocimiento la integración y la participación ciudadana de la población con discapacidad                                                                           </t>
  </si>
  <si>
    <t xml:space="preserve">Realizar 1 festival, enfocado a la cultura del hip hop( música, danza, graffiti y emprendimiento) dirigido a los actores que componen y hacen parte de la cultura hip hop de la localidad de Barrios Unidos. El festival se realizará en la semana de hip hop en el parque la Estación (Calle 24 con 72) y se concertará con la mesa local de Hip Hop.¶Al inicio del festival se hará un recuento de los inicios del movimiento Hip-Hop a través de una actividad de grafiti, luego se hará un performance escénico </t>
  </si>
  <si>
    <t xml:space="preserve">Realizar un festival de juegos de mesa (parqués, dominó, damas chinas, ajedrez, naipe, lotería, uno, entre otros) para persona mayor, durante dos fines de semana (por grupos, 100 pax por la mañana, 100 pax por la tarde), en el parque la fragua, con el objetivo de incentivar la participación de toda la comunidad adulto mayor  de la localidad Antonio Nariño.                                                                                                                                              </t>
  </si>
  <si>
    <t xml:space="preserve">REALIZAR UN FESTIVAL DE JUEGOS TRADICIONALES.                                                                                                                                                                                                                                                                                                                                                                                                                                                                       </t>
  </si>
  <si>
    <t xml:space="preserve">Realizar un total de seis festivales de juegos tradicionales, uno en cada una de las cinco UPZ de la localidad y el sexto o final en inmediaciones de la Alcaldía Local, dirigidos a las personas mayores  residentes en la localidad de Puente Aranda, con el fin de rescatar juegos ancestrales y permitir que esta población tenga un rato de esparcimiento alrededor de éstas prácticas.                                                                                                                        </t>
  </si>
  <si>
    <t xml:space="preserve">VINCULAR 200 PERSONAS  EN LOS JUEGOS TRADICIONALES "TODOS PONEN, TODOS SE DIVIERTEN" DE LA LOCALIDAD DE ANTONIO NARIÑO CON EL FIN DE INTEGRAR A LA COMUNIDAD DE MANERA INCLUSIVA                                                                                                                                                                                                                                                                                                                                    </t>
  </si>
  <si>
    <t>el festival de la abeja busca fomentar la conciencia ambiental por medio de expresiones artísticas, culturales y de economías propias o autogestion, enmarcando un concepto de cultura ambiental , entendiendo este no solo como un concepto desde las prácticas de la personas hacia el ambiente , sino también  como por medio de lo cultural y artístico  se pueden generar herramientas pedagógicas para generar conciencia crítica en temas ambientales, esto en pocas palabras es el objetivo del festival.¶El</t>
  </si>
  <si>
    <t xml:space="preserve">Desarrollar y garantizar un festival para que las personas mayores de la localidad participen y disfruten de un gran evento recreo cultural.¶Se concibe este evento como un espacio de intercambio, visibilizacion y fomento de las practicas y areas artisticas, culturales desarrolladas popr los grupos de personas mayores de la localidad                                                                                                                                                                      </t>
  </si>
  <si>
    <t xml:space="preserve">Resaltar la inmensa labor de las bandas Músico Marciales como una actividad lúdica que forma personas de¶bien.¶Lograr la integración de los artistas de esta área  de la localidad¶reconocer la labor de los artistas por medio de este festival ¶                                                                                                                                                                                                                                                                  </t>
  </si>
  <si>
    <t xml:space="preserve">Desarrollar un festival para cantantes de los barrios de Ciudad Bolívar                                                                                                                                                                                                                                                                                                                                                                                                                                             </t>
  </si>
  <si>
    <t xml:space="preserve">Buscamos volver a una práctica tradicional de las familias para esto proponemos realizar un Festival de la Cometas en 5 puntos de la localidad, uno por UPZ :  Parque Cerros de Oriente, Mirador Resurrección, Mirador de las Paces, Bosque de San Carlos y Parque del Olaya  donde los niños y sus familias participaran de la jornada y se premiaran las mejores categorías, diseño, estilo, unión familiar 2 por categoría.  A los participantes                                                                 </t>
  </si>
  <si>
    <t xml:space="preserve">Realizacion de una muestra sistica cultural de la escuela de educacion popular LGBTIQ+ con el fin de eliminar todo tipo de violencias y ejercer los derechos de manera transversal de la poblacion señalada                                                                                                                                                                                                                                                                                                         </t>
  </si>
  <si>
    <t xml:space="preserve">La propuesta consiste en  la realización de un festival con las mujeres Transgénero en ASP en la UPZ 67 del Lucero con el fin de visibilizar las prácticas artísticas y culturales de este sector y a su vez la búsqueda de transformación de imaginarios de las personas en ejercicio de actividades sexuales pagas.                                                                                                                                                                                               </t>
  </si>
  <si>
    <t xml:space="preserve">Realización de un Festival de integración familiar, donde las familias de la localidad puedan disfrutar de un entorno de diversión, juegos, fortalecimiento emocional y espiritual.                                                                                                                                                                                                                                                                                                                                 </t>
  </si>
  <si>
    <t xml:space="preserve">Por primera vez en mas de 50 años, celebrar un encuentro cultural, barrial con el fin de reconocer y dar la importancia al icono muy importante como es la pileta de la garza, ubicada en el parque las cruces, punto de encuentro principal de residentes y visitantes turísticos (recuperar patrimonio)                                                                                                                                                                                                           </t>
  </si>
  <si>
    <t xml:space="preserve">La propuesta consiste en la realización de un evento que permita visibilizar las costumbres, aportes y la identidad de los personas de la zona rural de la localidad por medio de exposiciones, ferias, presentaciones artísticas culturales y demás tradiciones de la ruralidad con el fin de exaltar el quehacer campesino.                                                                                                                                                                                       </t>
  </si>
  <si>
    <t xml:space="preserve">Realizar un evento de música popular con la participación de artistas del sector aficionados y profesionales, para rescatar la música popular en la localidad.                                                                                                                                                                                                                                                                                                                                                      </t>
  </si>
  <si>
    <t xml:space="preserve">Realizar un festival intercultural para las sabias y sabios de la localidad San Cristóbal para conmemorar a las personas mayores, sus saberes y enseñanzas.                                                                                                                                                                                                                                                                                                                                                         </t>
  </si>
  <si>
    <t>Realizar un (1) Festival de la Persona Mayor de la localidad de Usme a través del desarrollo de actividades artísticas [muestras de danza, música, artes escénicas y artes plásticas] y culturales [gastronomía, artesanías, mercado campesino y emprendimientos de persona mayor representativos] desarrolladas por personas mayores.¶¶Se pretende que en el Festival se desarrolle durante mínimo 2 días involucrando a población de  las 7 UPZ con el fin de fortalecer las redes de la población beneficiaria pa</t>
  </si>
  <si>
    <t xml:space="preserve">Circular propuestas artísticas ciudadanas diversas de corta duración (máximo 15 minutos) en el escenario no converncional de ARTESTUDIO y en espacios públicos de los distritos creativos de Chapinero, propiciando un espacio de intercambios y cualificación entre agentes culturales, en que el acompañamiento por parte de creadores de larga trayectoria permita fortalecer las calidades artísticas de los procesos seleccionados.                                                                            </t>
  </si>
  <si>
    <t xml:space="preserve">El objeto es realizar un festival de las artes, articulado con organizaciones culturales, artísticas y patrimoniales con el fin de reconstruir la memoria histórica de la vida cotidiana en Bogotá                                                                                                                                                                                                                                                                                                                  </t>
  </si>
  <si>
    <t>El festival de las artes vidrieras es una apuesta por la descentralización del arte y los escenarios de participación, a la democratización de la cultura y a la generación de una cultura en torno al vidrio como una práctica patrimonial viva y vigente en San Cristóbal. En este festival hay magia, demostraciones en vivo de las técnicas del vidrio con fuego, con la participación de artistas consolidados y emergentes de la localidad en especial quienes demuestras sus destrezas en diversas actividade</t>
  </si>
  <si>
    <t xml:space="preserve">realizar un festival de la cometa en la loma los cerros de guacamayas, con el objetivo de recuperar  el tejido social, mediante acciones culturales y recreo deportivas.                                                                                                                                                                                                                                                                                                                                            </t>
  </si>
  <si>
    <t>realizar festival, que permita visibilizar los medios alternativos de comunicación locales, y promover la lectura en los niños, niñas, jovenes y adultos, medialte la entrega de algunos ejemplares a los participantes. los medios alternativos tendran la posibilidad en un dia de festival, de tener una carpa stand , para mostrar a los asistentes su trabajo y lograr concientizar a la comunidad de la importancia de estos, en nuestro rol como habitantes de una localidad, en la que se registran muchos s</t>
  </si>
  <si>
    <t xml:space="preserve">Realizar una ruta de festivales en las instituciones educativas abierta a la comunidad, familias y egresados, con un enfoque de expresar las emociones  a través del arte y la cultura.                                                                                                                                                                                                                                                                                                                             </t>
  </si>
  <si>
    <t xml:space="preserve">presentar a la comunidad mediante la realizacion de un festival, la idiosincracia de los habitantes de nuestra localidad en la upz 65, de acuerdo a su región de origen mediante platos tipicos, bailes, trajes, incluyendo a los extranjeros,                                                                                                                                                                                                                                                                      </t>
  </si>
  <si>
    <t xml:space="preserve">Desarrollar un festival de literatura por las 5 upz de la localidad en el cual se incentive la lectura en niños, niñas adolescentes y jóvenes de la localidad                                                                                                                                                                                                                                                                                                                                                       </t>
  </si>
  <si>
    <t xml:space="preserve">Realizar un festival de animales de compañía donde se realicen brigadas medico veterinarias, esterilización, educación frente al manejo de los excrementos en parques, fomentando la cultura ciudadana.                                                                                                                                                                                                                                                                                                             </t>
  </si>
  <si>
    <t xml:space="preserve">Evento con tres disciplinas deportivas y juegos tradicionales para todos los niños y adolescentes de la localidad Antonio Nariño, promoviendo así las actividades recreo deportivas a nivel comunitario incluyendo todo tipo de población, barrismo social, vendedores informales, comerciantes y comunidad tradicional, construyendo así valores para la vida en nuestros niños y adolescentes en este festival                                                                                                    </t>
  </si>
  <si>
    <t xml:space="preserve">Realizar un festival concurso sobre muralismo para el embellecimiento del barrio la Carolina del sur                                                                                                                                                                                                                                                                                                                                                                                                                </t>
  </si>
  <si>
    <t xml:space="preserve">Brindar un escenario a las agrupaciones musicales locales que basan su trabajo artístico en la interpretación de ritmos y sonidos autóctonos de todas las regiones de nuestro país, con el ánimo de ofrecerle al público fontibonense una experiencia innovadora en la localidad, reivindicando nuestra identidad con los ritmos, letras y mensajes propios de la música tradicional colombiana. Lo que busca el ejercicio es abrir un nuevo espacio como el que ya tienen otras expresiones musicales y artísticas </t>
  </si>
  <si>
    <t xml:space="preserve">Realizar un festival de músicas urbanas en la localidad de santa fe con el objetivo de promover y visibilizar a las agrupaciones y artistas que se dedican a esta práctica cultural y que por medio de esta generan recursos para su pervivencia, con un espacio académico previo.                                                                                                                                                                                                                                  </t>
  </si>
  <si>
    <t xml:space="preserve">Realizar torneos de patinaje integrando la comunidad en general, padres-niños-jovenes en estratos  y 2 ya que algunos no han tenido la oportunidad de vivir esta experiencia.                                                                                                                                                                                                                                                                                                                                       </t>
  </si>
  <si>
    <t>la idea consiste en realizar un festival de solo payasos, donde los artistas y el público interactúen,disfruten y participen de un espectáculo en vivo de manera presencial o virtual, fortaleciendo de esta forma el sector cultural y al miso tiempo promoviendo el entretenimiento cultural de los bozunos.¶ dada la gran cantidad de artistas circenses que hay en nuestra localidad el presente proyecto se crea con el objetivo de crear una interaccion publico - artista , promoviendo la creacion y formaci</t>
  </si>
  <si>
    <t xml:space="preserve">REALIZAR UN EVENTO ITINERANTE EN PARUQE COMUNAL PARA REUNIR 500 JOVENES, NIÑOS, PERSONAS DE LA TERCERA EDAD, SOBRE TEMAS DE CONSUMO DE SPA Y DELINCUENCIA JUVENIL                                                                                                                                                                                                                                                                                                                                                   </t>
  </si>
  <si>
    <t>El festival de rock en barrios unidos es un espacio de interacción, intercambio, y expresión de ideas por medio¶de un encuentro musical, cultural y artístico de las agrupaciones locales que interpretan rock, y de la¶comunidad en general. El encuentro propicia diversos espacios tanto educativos como de emprendimiento, ya¶que, a la par con el festival, se desarrolla feria de emprendimiento en donde la comunidad local se hace¶participe con diversidad de productos como la artesanía, el screen, las m</t>
  </si>
  <si>
    <t xml:space="preserve">Desarrollar 4 festivales de la salud liderados por COPACOS con las poblaciones de los territorios UPZ 89 Y 90 en los barrios San Luis, San Isidro Patios, Pardo Rubio y San martín de Porres. Los cuales, buscan fortalecer la instancia de participación de manera interna y en su relación con la comunidad. ¶                                                                                                                                                                                                    </t>
  </si>
  <si>
    <t xml:space="preserve">reforzamiento del sistema de seguridad del barrio Betania con insumos tecnológicos de igual modo se buscara capacitar a la comunidad con el fin de que adquieran herramientas que permitan mejorar la convivencia entre las personas y la seguridad del entorno .                                                                                                                                                                                                                                                   </t>
  </si>
  <si>
    <t xml:space="preserve">Reforzamiento del sistema de seguridad del barrio Betania con insumos tecnológicos, de igual modo se buscara capacitar a la comunidad con el fin de que adquieran herramientas que permitan mejorar la convivencia entre las personas y la seguridad del entorno                                                                                                                                                                                                                                                    </t>
  </si>
  <si>
    <t xml:space="preserve">Realizar un festival de talentos locales para visibilizar y promover los artistas ocultos de la localidad                                                                                                                                                                                                                                                                                                                                                                                                           </t>
  </si>
  <si>
    <t xml:space="preserve">Realizar un festival de muestras musicales, danza, teatro, declamación, poesía, pintura y muestras culturales, donde se demuestren los talentos y habilidades que tienen todas las personas de la localidad, de esta manera se logre la apropiación de la comunidad de un parque, salón social, junta de acción comunal.                                                                                                                                                                                            </t>
  </si>
  <si>
    <t>realizar un festival de talentos musicales, artísticos y lúdicos para 65 personas en condición de discapacidad y sus cuidadores, previamente inscritas, en diferentes puntos de cada una de las dos UPZs de la localidad de los Mártires; se realizaran actividades en cuatro fechas diferentes, como programar un evento con muestras artísticas, musicales de nuestros talentos locales, con una jornada de bases lúdicas que refuercen las habilidades cognitivas y físicas de las persona en condición de cuatro</t>
  </si>
  <si>
    <t>Desarrollar el Festival de Talla en Piedra de la Localidad de Chapinero, como ejercicio de reconocimiento a la labor y trabajo en el área de las¶artes plásticas del ejercicio de la talla en piedra, reconocimiento del patrimonio material e inmaterial en torno a esta práctica artística que se ha¶venido perdiendo desde el sector cultural y muestra de los trabajos artísticos desarrollados por los talladores locales e inter-locales en torno a¶la talla de la piedra, desarrollar producciones artísticas</t>
  </si>
  <si>
    <t xml:space="preserve">12 funciones en el UPZ 89- San isidro Patios, realizadas en el Teatro de la Montaña para los jardines y el IED Monteverde Sedes A y B, con capacidad para 108 espectadores.                                                                                                                                                                                                                                                                                                                                         </t>
  </si>
  <si>
    <t xml:space="preserve">Motivar la creación de Tunas estudiantiles en Ciudad Bolívar, a través de la recopilacion de  niños, niñas, adolescentes y jovenes que muestren interes por la interpretacion de instrumentos musicales y ensable de  proyectos como una Tuna Estudiantil.¶¶Cierre del proyecto festival de Tunas de Ciudad bolivar                                                                                                                                                                                                 </t>
  </si>
  <si>
    <t xml:space="preserve">Realizar un festival de vinculación de la comunidad con el voleibol, en sus diferentes categorías: infantil, juvenil, menores y mayores, con el fin de promover la práctica masiva de este deporte. Se propone invitación a toda la comunidad de la localidad, colegios, universidades y sector comunal, con el fin de brindar un festival integrador.                                                                                                                                                              </t>
  </si>
  <si>
    <t xml:space="preserve">Realizar una experiencia cultural alrededor de Héroes, una obra que resalta todos esos Héroes que habitan Chapinero, el formato  se ejecutará en  la calle a presentándose en diversos parques del barrio, involucrando diversos agentes artísticos y comerciales en la producción y ejecución de la misma,  creando así una red creativa del barrio y se promoviendo el consumo dentro del mismo.¶¶Para el montaje se invitarán al proceso artistas callejeros, en específico mariachis, con los que se realizarán </t>
  </si>
  <si>
    <t xml:space="preserve">Desarrollar un festival de la diversidad cultural del país, el cual, esté enfocado en el reconocimiento de la multiculturalidad por parte de la población puentearandina, y se promueva la unión, apropiación y re-conocimiento de la historia cultural  y su importancia para la construcción de país. ¶¶                                                                                                                                                                                                          </t>
  </si>
  <si>
    <t>Vincular a 300 personas aproximadamente al Festival Deportivo Santa Fe de Bogotá a través de la practica de diferentes disciplinas deportivas,  actividades  juegos tradicionales que promuevan un espacio de integración entre la comunidad y los integrantes de la barra popular de Independiente Santa Fe, teniendo en cuenta el enfoque diferencial de esta poblacion y sus dinamicas sociales, resignificando la figura del sujeto barrista como actor social indicente en su territorio, resaltando la importa</t>
  </si>
  <si>
    <t xml:space="preserve">Realizar un festival recreo deportivo con actividades adaptadas y  simultaneas, enmarcadas en un ambiente de fiesta, para festejar los valores comunitarios y reconocer la diversidad de la localidad, teniendo en cuenta los intereses propios de las comunidades etnicas y sociales, a traves de la recreacion y el deporte.                                                                                                                                                                                      </t>
  </si>
  <si>
    <t xml:space="preserve">Materializar el noveno festival el callejón del hip-hop como espacio de apropiación territorial muestras artísticas de diferentes ramas y elementos del hip-hop con artistas locales nacionales apoyando emprendimientos, educación popular de la mano de las comunidades fortaleciendo nuestra organización como principio para que sea un proceso continuo en la localidad aportando también desde recolección de juguetes y o útiles escolares.                                                                  </t>
  </si>
  <si>
    <t>Se pretende integrar diversas poblaciones que serán beneficiadas directamente con  esparcimiento, recreación y cultura, un espacio de integración familiar para la diversión y disfrutar sanamente. Nuestros servicios culturales son la creación de eventos culturales.¶Consiste en crear un evento (show) donde los artistas puedan mostrar su talento y la riqueza cultural que se puede encontrar en la localidad de San Cristóbal mediante la muestra de expresiones artísticas y culturales, favoreciendo el d</t>
  </si>
  <si>
    <t>permite ampliar la visión cultural  de los habitantes del sector en especial de los niños, niñas y jóvenes; la promoción de artistas locales, y la práctica de activa de diferentes disciplinas  artísticas,  aportan de manera directa y significativa en la construcción de la cultura paz y convivencia dentro del sector,  al tiempo que  genera  identidad para sus habitantes y las nuevas ciudadanías emergentes, al  visibilizar  la plazoleta del barrio juan pablo II  como espacio de encuentro y sana co</t>
  </si>
  <si>
    <t>El Festival EN LA CALLE EL ARTE, EN LAS CRUCES PAZ; es una propuesta organizativa cultural y comunitaria que tiene por objetivo resaltar la tradición y los aspectos positivos del barrio Las Cruces, permitiendo generar espacios de trabajo articulado entre artistas emergentes, organizaciones comunitarias, JAC, instituciones educativas, entidades públicas y ONG con presencia en el barrio y la localidad de Santa Fe. La unión entre estos actores y estos escenarios ha permitido formular, planear y des</t>
  </si>
  <si>
    <t xml:space="preserve">Realizar un festival de muestra artística enfocada a las artes escénicas, que visibilice y valore las prácticas artísticas de la localidad de Bosa.                                                                                                                                                                                                                                                                                                                                                                 </t>
  </si>
  <si>
    <t xml:space="preserve">realizar un festival multicultural que reúna la música la danza y el teatro promoviendo os artistas locales y creando espacios para la participación ciudadana. aportando positivamente en el desarrollo sociocultural de la localidad y generando un impacto positivo en el territorio                                                                                                                                                                                                                             </t>
  </si>
  <si>
    <t xml:space="preserve">Realizar un festival artístico en lo localidad de ciudad bolívar con la población en general en pro de la reivindicación paz y reconciliación de los sectores LGTBIQ+                                                                                                                                                                                                                                                                                                                                               </t>
  </si>
  <si>
    <t xml:space="preserve">DESDE UNA NECECIDAD TERRITORIAL CULTURAL INTERCULTURAL Y PATRIMONIAL SE  CREAARA UN FESTIVAL FOLFLORICO   DEL PACIFICO  EN  LA    5  UPZ   DE  LA LOCLIDAD  SANCRISTOBAL   CON COMUNIDAD  AFRODECENDIENTES  E INDIGENAS  QUE PERMITA  VISIVILIZAR    COSTUMBRES  GASTRONOMIA   TRADICIONES  DE LA COMUNIDAD AFRODESENDIENTES E INDIGENA DEL PACIFICO                                                                                                                                                                </t>
  </si>
  <si>
    <t>El festival busca reivindicar los derechos de las mujeres que por siglos han sido vulnerados, hip hop como herramienta de cambio social busca fomentar las practicas artísticas culturales que emergen desde la base barrial y en voz de resistencias haciendo memoria a los ancestros, conmemorando las luchas artísticas de las mujeres que han optado por el arte transformar realidades y subalteridades.¶El festival furas y guarichas  busca conjugar la faceta lúdica y musical con la experimentación en otr</t>
  </si>
  <si>
    <t xml:space="preserve">Realizar un festival futbolero con las barras del Consejo local de barras de suba donde estas puedan presentar sus prácticas y acciones deportivas territoriales y ambientales para el fortalecimiento de la convivencia entre las barras futboleras.                                                                                                                                                                                                                                                               </t>
  </si>
  <si>
    <t xml:space="preserve">festival gastronomico - feria de emprendimiento con enfoque saludable dirigido a todo tipo de población con idea de incentivar cambio de habitos alimenticios                                                                                                                                                                                                                                                                                                                                                       </t>
  </si>
  <si>
    <t>Realización del primer festival intercultural gastronómico de las diversas manifestaciones gastronómicas de la cocina de las comunidades afrodescendientes residentes de la localidad de suba, por medio de las cuales se identifican elementos de resistencia, pervivencia y transmisión generacional de la identidad cultural por medio de la memoria histórica de los pueblos esclavizados.¶¶La ejecución y desarrollo del festival en mención, brindará un entorno de sensibilización frente la resiliencia y lo</t>
  </si>
  <si>
    <t xml:space="preserve">Reconocimiento y visibilización del sector gospel de la localidad de Bosa                                                                                                                                                                                                                                                                                                                                                                                                                                           </t>
  </si>
  <si>
    <t xml:space="preserve">Realizar un recorrido cultural y artístico, festival gospel de musica de pequeña, mediana y larga trayectoria avalados por la organización religiosa (iglesia, congregación y comunidad religiosa)                                                                                                                                                                                                                                                                                                                  </t>
  </si>
  <si>
    <t xml:space="preserve">Realizar un festival gospel  que permita el intecambio de conocimientos, espacio de circulación y divulgación de la localidad para los artistas de todos los generos del gospel.                                                                                                                                                                                                                                                                                                                                    </t>
  </si>
  <si>
    <t xml:space="preserve">El objetivo de dicho evento es contribuir y promover, en la restauración del ánimo de las personas, causado por los diferentes cambios que han atravesado con las problemáticas internas y externas que han afectado a nuestra comunidad en Bosa, deseamos cambiar el ambiente con mensajes de motivación, y con la música interpretada por bandas cristianas.                                                                                                                                                      </t>
  </si>
  <si>
    <t xml:space="preserve">Desarrollar Festivales, muestras, exposiciones, eventos, encuentros de las áreas artísticas (Danza, música, teatro, literatura, artes escénicas, arte urbano, audiovisuales, artes plásticas y visuales) entre otras.¶                                                                                                                                                                                                                                                                                              </t>
  </si>
  <si>
    <t xml:space="preserve">REALIZAR 4 EVENTOS CULTURALES Y ARTISTICOS DE HIP-HOP CON PERSONAS DE LA LOCALIDAD DE USAQUEN Y ASI PROMOVER EL ARTE, LA CONVIVENCIA Y LA CULTURA HIP HOP                                                                                                                                                                                                                                                                                                                                                           </t>
  </si>
  <si>
    <t xml:space="preserve">Realizar el Festival de Hip Hop local generando la reactivación económica de esta comunidad, fortaleciendo la culltura y  sus distintos elementos permitiendo que se desarrolle una cadena colaborativa entre agentes culturales, microempresas, emprendedores u organizaciones.                                                                                                                                                                                                                                    </t>
  </si>
  <si>
    <t xml:space="preserve">El Festival  Hip Hop de Usaquén es un evento que busca el reconocimiento y la articulación del  Hip Hop local con la comunidad, asi como de cada colectivo de allí cada elemento como lo son el Rap, el Graffiti, el Break Dance y el DJ desarrollaran un espacio en el que los habitantes del sector podrán disfrutar y además competir por el premio final el cual se reflejara en un incentivo económico que motivara los participantes a fortalecer sus habilidades. Gracias a que el Hip Hop es una cultura en </t>
  </si>
  <si>
    <t xml:space="preserve">realizar un festival sociocultural y recreodeportivo con las personas mayores de la localidad generando un espacio de interacción  y de esparcimiento tolerancia cultura y la inclusión de nuestros adultos mayores que muchas veces son excluidos hasta de sus familias, entre música teatro competencias  juegos tradicionales y premiaciones  generando un impacto positivo  en el territorio por medio de este tipo de espacios                                                                                 </t>
  </si>
  <si>
    <t>realizar un festival multicultural que incluya diferentes géneros musicales reuniendo a población perteneciente a diferentes tribus urbanas ( rock reggae rap punk) en un espacio donde la música el arte la pintura y la  cultura en general son las herramientas que contribuyen para el mejoramiento sociocultural del territorio , visibilizando el trabajo de los artistas locales  ., sensibilizando a la población sobre temas de tolerancia respeto por la diferencia  y convivencia por medio de estos encu</t>
  </si>
  <si>
    <t xml:space="preserve">Festival Infantil Pequeños Artistas:¶Es un festival donde los protagonistas y artistas son los más pequeños, donde podrán dar a conocer los diferentes procesos artísticos en danza, música y teatro que desarrollan niños de 5 a 17 años de edad. Teniendo en cuenta que la mayoría de festivales artísticos y culturales tanto barriales, locales y distritales que se realizan en Bogotá están dirigidos a la participación de jóvenes y adultos,¶¶Como organización nos enfocamos en el desarrollo e interés de </t>
  </si>
  <si>
    <t xml:space="preserve">La propuesta consiste en realizar un festival artístico intercultural de la localidad que visibilice desde las artes la diversidad cultural y étnica que existe en nuestro entorno.                                                                                                                                                                                                                                                                                                                                 </t>
  </si>
  <si>
    <t xml:space="preserve">Mi propuesta consiste en realizar un festival que destaque las calidades culturales y artísticas de la población étnica en la localidad de Santa Fe y así lograr visibilizar los aportes culturales de los grupos étnicos de la localidad.                                                                                                                                                                                                                                                                          </t>
  </si>
  <si>
    <t xml:space="preserve">Realizar un festival donde se integren diferentes grupos etareos, integrando diferentes géneros musicales, deportes y espacios de recreación.                                                                                                                                                                                                                                                                                                                                                                       </t>
  </si>
  <si>
    <t xml:space="preserve">Realizar un festival de muestras artísticas de danza y teatro para los niños y las niñas de la localidad que permita el encuentro intercambio cultural                                                                                                                                                                                                                                                                                                                                                              </t>
  </si>
  <si>
    <t xml:space="preserve">Generar un encuentro intergeneracional e intercultural con 15 organizaciones de danza en la localidad, que permita el intercambio de saberes.                                                                                                                                                                                                                                                                                                                                                                       </t>
  </si>
  <si>
    <t xml:space="preserve">Realizar un evento artistico y cultural para conmemorar la diversidad religiosa en la localidad y promover la integración y el respeto a la diferencia entre las diferentes comunidades creyentes.                                                                                                                                                                                                                                                                                                                  </t>
  </si>
  <si>
    <t xml:space="preserve">Realizar un circuito de presentaciones culturales, gastronómicas y emprendimiento juvenil en espacios en donde no se han desarrollado y en los cuales existen gran presencia de comunidad juvenil.                                                                                                                                                                                                                                                                                                                  </t>
  </si>
  <si>
    <t xml:space="preserve">Fortalecimiento de la JAC Triunfo, capacitación a la Junta de Acción comunal, dignatarios y habitantes del barrio.                                                                                                                                                                                                                                                                                                                                                                                                  </t>
  </si>
  <si>
    <t xml:space="preserve">Fortalecimiento de la JAC Villa Gloria Primer sector, capacitación a la junta, dignatarios y habitantes del barrio.                                                                                                                                                                                                                                                                                                                                                                                                 </t>
  </si>
  <si>
    <t>EN REALIZAR UN FESTIVAL A TRAVES DEL CUAL SE VISIVILICEN LAS PRACTICAS SOCIALES Y CULTURALES DE LAS PERSONAS DE LOS SECTORES LGBTIQ+ DE LA LOCALIDAD, EN CUMPLIMIENTO DE LA POLITICA PUBLICA LGBTIQ+. ESTE FESTIVAL RECOJERA LAS PRACTICAS Y MUESTRAS ARTISTICAS DE LOS SECTORES POBLACIONALES, BUSCANDO EL RECONOCIMIENTO LOCAL DE LA DIVERSIDAD POSIBILITANDO EL DIALOGO Y LA PARTICIPACION DE LA CIUDADANIA EN GENERAL, CERRANDO ASI LAS BRECHAS DE DISCRIMINACION Y SEGREGACION EN LA LOCALIDAD. ESTE FESTIVAL S</t>
  </si>
  <si>
    <t xml:space="preserve">Realizar un festival local de circo con 2 días de duración, 3 presentaciones locales, 3 presentaciones distritales, 3 presentaciones nacionales y 2 presentaciones internacionales, una banda de música invitada, además de llevar a cabo 1 conversatorio sobre circo y un encuentro Distrital de competencias de malabares y 5 talleres de técnicas circenses beneficiando así a más de 500 personas.                                                                                                              </t>
  </si>
  <si>
    <t>La propuesta consiste en desarrollar en la localidad de Ciudad Bolivar el Festival Local de Artes Circenses, con el propsito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t>
  </si>
  <si>
    <t>La propuesta consiste en desarrollar en la localidad de Usaquén el Festival Local de Artes Circenses, con el propsito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apropiación d</t>
  </si>
  <si>
    <t>La propuesta consiste en desarrollar en la localidad de Suba el Festival Local de Artes Circenses, con el propsito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apropiación de e</t>
  </si>
  <si>
    <t>La propuesta consiste en desarrollar en la localidad de San Cristobal el Festival Local de Artes Circenses, con el propsito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t>
  </si>
  <si>
    <t>La propuesta consiste en desarrollar en la localidad de Puente Aranda el Festival Local de Artes Circenses, con el propsito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t>
  </si>
  <si>
    <t>La propuesta consiste en desarrollar en la localidad de Fontibón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apropiación</t>
  </si>
  <si>
    <t xml:space="preserve">La propuesta consiste en desarrollar en la localidad de Bosa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apropiación de </t>
  </si>
  <si>
    <t xml:space="preserve">La propuesta consiste en desarrollar en la localidad de Santafé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apropiación </t>
  </si>
  <si>
    <t>La propuesta consiste en desarrollar en la localidad de Mártires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apropiación</t>
  </si>
  <si>
    <t>La propuesta consiste en desarrollar en la localidad de Chapinero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apropiació</t>
  </si>
  <si>
    <t>La propuesta consiste en desarrollar en la localidad de Teusaquillo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t>
  </si>
  <si>
    <t>La propuesta consiste en desarrollar en la localidad de Antonio Nariño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t>
  </si>
  <si>
    <t>La propuesta consiste en desarrollar en la localidad de Tunjuelito el Festival Local de Artes Circenses, con el propósito de visibilizar los artistas:  emergentes, de mediana y larga trayectoria pertenecientes a los sectores de circo tradicional, contemporáneo y circo social. Queremos generar en nuestro territorio un sentido de pertenencia por los artistas locales y la importancia de valorar  sus prácticas artísticas.  a través del desarrollo de nuestro festival esperamos fortalecer la apropiaci</t>
  </si>
  <si>
    <t>Realizar un festival donde se reúnan artistas gráficos, gamers y cosplayers de la localidad de Rafael Uribe, durante su desarrollo se llevaran a cabo concursos, presentación y stands donde los artistas locales podrán exponer y comercializar sus obras graficas.¶Esto con el objetivo de vincular otros tipos de expresiones culturares de la localidad.¶Desde el colectivo hipérbole se ha venido acompañando y realizando estas acciones en algunas partes de la localidad brindado estos espacios a los y las</t>
  </si>
  <si>
    <t xml:space="preserve">El Festival Audiovisual Ambiental de Usme, consiste en la promoción, elección, proyección y premiación (Estatuilla de Usminia) de las mejores obras audiovisuales con temática ambiental y ecológica, con el fin de construir memoria histórica, educar, concientizar y contribuir a la preservación y conservación del patrimonio natural desde una mirada integradora, crítica y optimista.                                                                                                                       </t>
  </si>
  <si>
    <t xml:space="preserve">consiste en desarrollar un festival local en el arte de color guard articulado con marching band, para el reconocimiento del talento local en esta área multidisciplinar; donde se resaltara y se  reconocerá el trabajo igualitario y mancomunado con la comunidad LGBT que hace parte de los grupos color guard, en el arte y la cultura de nuestra sociedad local                                                                                                                                                </t>
  </si>
  <si>
    <t>Realizar un evento de circulación que permita a los agentes culturales de la localidad mostrar su trabajo artístico recibiendo un pago económico, con el fin de visibilizar y valorar las prácticas artísticas de Antonio Nariño. A través de una convocatoria, inscripción y selección; se escogerán 18 agrupaciones o artistas que certifiquen su actividad artística en la localidad (deberán pasar una propuesta que quieran circular): 2 por cada área artística (Danza, Arte Dramático, Música, Artes Plástica</t>
  </si>
  <si>
    <t xml:space="preserve">¶Desarrollar un torneo de batalla de Freestyle (batalla lírica) local, que cuente con presentación de muestras de tags (expresiones del grafiti), para fomentar la visibilidad a las prácticas culturales de los parches de jóvenes de la localidad de Tunjuelito. ¶                                                                                                                                                                                                                                                </t>
  </si>
  <si>
    <t>Es una semana local de juventud para que el CLJ como instancia de participación fortalezca sus procesos comunitarios con quienes representan. Se realizarán actividades que posibiliten escenarios de convivencia, divulgación y diálogo sobre la juventud y su diversidad. Nuestros objetivos son:¶Presentar el consejo local de juventud como instancia de participación y a sus miembros ante la población juvenil de La Candelaria. Reconocer y promover el liderazgo juvenil mediante actividades con líderes j</t>
  </si>
  <si>
    <t xml:space="preserve">Organizar e implementar un festival local de la bicicleta, dónde se desarrollen varias actividades como feria de emprendimiento, salón de la pedogogia y sensibilizacion, marcación de bicicletas, obras de títeres de sensibilizacion de uso, escuela de enseñanza, exhibiciones , exposición bicicletas antiguas, ciclopaseo y difusión de normatividad                                                                                                                                                           </t>
  </si>
  <si>
    <t xml:space="preserve">La propuesta consiste, en desarrollar en la localidad de Ciudad Bolivar el ”Festival Local de Música Popular” , con el fin de permitir la visibilización y el reconocimiento de artistas:  emergentes de mediana y larga trayectoria pertenecientes al género de música Popular. Se quiere generar en el territorio un sentido de pertenencia por los artistas locales de música Popular resaltando y valorando sus prácticas artísticas musicales y el esfuerzo que realizan a diario para fortalecer su ejercicio </t>
  </si>
  <si>
    <t>La propuesta consiste, en desarrollar en la localidad de Usaquén el ”Festival Local de Música Popular” , con el fin de permitir la visibilización y el reconocimiento de artistas:  emergentes de mediana y larga trayectoria pertenecientes al género de música Popular. Se quiere generar en el territorio un sentido de pertenencia por los artistas locales de música Popular resaltando y valorando sus prácticas artísticas musicales y el esfuerzo que realizan a diario para fortalecer su ejercicio como ar</t>
  </si>
  <si>
    <t>La propuesta consiste, en desarrollar en la localidad de Suba el ”Festival Local de Música Popular” , con el fin de permitir la visibilización y el reconocimiento de artistas:  emergentes de mediana y larga trayectoria pertenecientes al género de música Popular. Se quiere generar en el territorio un sentido de pertenencia por los artistas locales de música Popular resaltando y valorando sus prácticas artísticas musicales y el esfuerzo que realizan a diario para fortalecer su ejercicio como artis</t>
  </si>
  <si>
    <t>Nuestra propuesta consiste, en desarrollar en la localidad de Usme el ”Festival Local de Música Popular” , con el fin de permitir la visibilización de artistas:  emergentes de mediana y larga trayectoria pertenecientes al género de música Popular. Queremos generar en nuestro territorio un sentido de pertenencia por los artistas locales de música Popular resaltando y valorando sus prácticas artísticas musicales.  Por otra parte, esperamos potencializar la creación de nuevos escenarios de circulac</t>
  </si>
  <si>
    <t>La propuesta consiste, en desarrollar en la localidad de San cristobal el ”Festival Local de Música Popular” , con el fin de permitir la visibilización y el reconocimiento de artistas:  emergentes de mediana y larga trayectoria pertenecientes al género de música Popular. Se quiere generar en el territorio un sentido de pertenencia por los artistas locales de música Popular resaltando y valorando sus prácticas artísticas musicales y el esfuerzo que realizan a diario para fortalecer su ejercicio c</t>
  </si>
  <si>
    <t>La propuesta consiste, en desarrollar en la localidad de Rafael Uribe Uribe el” Festival Local de Música Popular”, con el fin de permitir la visibilización de artistas:  emergentes de mediana y larga trayectoria pertenecientes al género de música Popular. Queremos generar en nuestro territorio un sentido de pertenencia por los artistas locales de música Popular resaltando y valorando sus prácticas artísticas musicales.  ¶¶Por otra parte, esperamos potencializar la creación de nuevos escenarios d</t>
  </si>
  <si>
    <t>La propuesta consiste, en desarrollar en la localidad de Fontibón ”Festival Local de Música Popular” , con el fin de permitir la visibilización y el reconocimiento de artistas:  emergentes de mediana y larga trayectoria pertenecientes al género de música Popular. Se quiere generar en el territorio un sentido de pertenencia por los artistas locales de música Popular resaltando y valorando sus prácticas artísticas musicales y el esfuerzo que realizan a diario para fortalecer su ejercicio como arti</t>
  </si>
  <si>
    <t>La propuesta consiste, en desarrollar en la localidad de Bosa ”Festival Local de Música Popular” , con el fin de permitir la visibilización y el reconocimiento de artistas:  emergentes de mediana y larga trayectoria pertenecientes al género de música Popular. Se quiere generar en el territorio un sentido de pertenencia por los artistas locales de música Popular resaltando y valorando sus prácticas artísticas musicales y el esfuerzo que realizan a diario para fortalecer su ejercicio como artistas</t>
  </si>
  <si>
    <t>La propuesta consiste, en desarrollar en la localidad de Tunjuelito ”Festival Local de Música Popular” , con el fin de permitir la visibilización y el reconocimiento de artistas:  emergentes de mediana y larga trayectoria pertenecientes al género de música Popular. Se quiere generar en el territorio un sentido de pertenencia por los artistas locales de música Popular resaltando y valorando sus prácticas artísticas musicales y el esfuerzo que realizan a diario para fortalecer su ejercicio como ar</t>
  </si>
  <si>
    <t>Reconocemos el esfuerzo de articular emprendimientos artísticos en chapinero por medio de propuestas que promueven el trabajo en red pero aun sentimos que los artistas y los gremios siguen estando muy desarticulados.Resaltamos el trabajo colaborativo para la gestión cultural como el mejor camino posible. ¶El Festival se mueve bajo el lema de crear en parche, de ser una plataforma y espacio para artistas emergentes que no cuentan con lugar para circular.  Un espacio en el que se celebra y se resc</t>
  </si>
  <si>
    <t xml:space="preserve">festival de cine para las personas mayores de la localidad de RUU, en el marco del festival realizar 3 actividades: ¶- proyección de películas ¶- conversatorio ¶- feria de emprendimiento de personas mayores                                                                                                                                                                                                                                                                                                      </t>
  </si>
  <si>
    <t>METAL DE LAS MONTAÑAS es un Festival creado en el año 2002, con el fin de brindar un espacio digno para el quehacer artístico y la música Metal de la ciudad; cada versión se realiza por una causa y bajo una consigna, para esta oportunidad se llevará a cabo la Versión XIX del festival Metal de las Montañas que durante dos días se convertirá un espacio para resignificar la vida, la Paz y la Reconciliación y que contará con los siguientes espacios:¶¶Galería de Memoria, Paz y Reconciliación¶Foro con</t>
  </si>
  <si>
    <t xml:space="preserve">Realizacion de un festival de reconocimiento de la cultura mexicana para personas mayores (abuelos de la upz 65) donde se reconozca la riqueza cultural, gastonomica, musical                                                                                                                                                                                                                                                                                                                                       </t>
  </si>
  <si>
    <t xml:space="preserve">Es un festival de muestras artísticas (Danza, música y teatro) de 4 presentaciones por disciplina donde 2 de cada una estarán a cargo de colectivos de los colegios de suba y los restantes de grupos invitados de jóvenes entre los 14 a los 28 años.                                                                                                                                                                                                                                                              </t>
  </si>
  <si>
    <t>El Festival multicultural LA GENTE DE MI BARRIO, es un espacio multicultural y de emprendimientos que pretende reactivar la economia de los diferentes artistas y emprendedores de la localidad de Bosa.¶Este Festival pretende realizar un circuito de 5 festivales, desarrollando cada uno de estos en una UPZ diferente de nuestra Localidad, contara con la participacion de diferentes emprendimientos los cuales se esocgeran a traves de invitaciones y convocatorias.¶En el Festival tambien se generaran es</t>
  </si>
  <si>
    <t>Festival interdisciplinar donde han participado mas de 200 artistas, nacionales e internacionales desde el 2013, hemos logrado el iniciado el inicio de un planteamiento estético y ser un símbolo a la memoria y apropiación territorial, un proyecto de creación, circulación y producción artística que toma el barrio como escenario de exposición, el concept detrás de esa acción es la descentralización y deselitizacion del arte, la calle se convierte en un espacio artístico expositivo y cultural sin b</t>
  </si>
  <si>
    <t xml:space="preserve">Realizar o desarrollar el evento festival del requinto, un instrumento andino símbolo patrimonial de la cultura andina destinada a la población de la localidad de Tunjuelito.                                                                                                                                                                                                                                                                                                                                      </t>
  </si>
  <si>
    <t xml:space="preserve">FESTIVAL OTROS MUNDOS POSIBLES VOL 3 ES UNA APUESTA MULTICULTURAL , INTERLOCALIDADES QUE BUSCA PROMOVER ENCUENTROS CIUDADANOS PARA LA CONVIVENCIA PACIFICA Y LA CULTURA DE PAZ, ENTENDIENDO LAS ARTES Y LA CULTURA COMO PILARES EN EL DESARROLLO DE LA SOCIEDAD , RECOGIENDO LA MAYOR CANTIDAD DE APUESTAS ARTISTICAS DE LA LOCALIDAD,  FOMENTANDO UNA AMPLIA PARTICIPACIÓN DE LA CIUDADANIA EN LA CONCEPCIÓN DE UN FESTIVAL PARTICIPATIVO , DIVERSO E INCLUSIVO.                                                   </t>
  </si>
  <si>
    <t xml:space="preserve">la celebración de los 11 años  del festival parque maracaná que vincula todas manifestaciones del arte urbano de la cultura hip hop ¶además de eso la reactivación económica y visivilizacion de los procesos emergentes de nuestra localidad..                                                                                                                                                                                                                                                                     </t>
  </si>
  <si>
    <t xml:space="preserve">EL FESTIVAL PATRIMONIAL SUBA DE ANTAÑO, HA SIDO UN  PROCESO QUE EN13 AÑOS HA VENIUDO VINCIULANDO Y APORTANDO A DIGNIFICAR LA VEKJEZ YA A LA PERSONA MAYOR DE SUBA, PARA ESTO SE REALIZARA UN ENCUENTRO LOCAL DE MINIMO 25 AGRUPACIONES DE DANZA Y SE DESARROLLARAN TRES CIRCUITOS ARTISTICOS DE LOS GRUPOS LOCALES EN PARQUES DE TRES UPZ DE LA LOCALIDAD, VINCULANDO TAMBIEN EN CADA UNA DE ELLAS A AGRUPACIONES DE MUSICA DE PERSONA MAYOR Y EMPRENDIMIENTOS DE LA MISMA POBLACION . ES DE ACLARAR QUE EL SUBA DE </t>
  </si>
  <si>
    <t xml:space="preserve">El objetivo de esta propuesta es crear un festival de musica enfocado principalmente en la percusion y en todos sus derivados.¶llevando esta propuesta a consolidarse como un festival unico a nivel distrital donde se hagan clinicas, talleres y trabajo con la comunidad de cara a un festival con presentaciones de la misma comunidad participante del festival.                                                                                                                                               </t>
  </si>
  <si>
    <t xml:space="preserve">Realizar un festival donde se involucran la participación de todas las comunidades a través de la música, el deporte, emprendimiento y cultura.                                                                                                                                                                                                                                                                                                                                                                     </t>
  </si>
  <si>
    <t>El agua desde el 2020 ya cotiza en la bolsa de valores,  y en el 2035 se espera que la guerra sea por al agua, Usme es rico en sus fuentes hídricas y potencia mundial para la vida al tener el páramos más grande del mundo, por ende se propone Desarrollar un festival con múltiples  actividades  artísticas  y comunicativas que  recojan las voces  por la defensa y el cuidado  del agua,    y que hagan de este festival un patrimonio por la vida.¶Se busca  recoger las diversas expresiones artísticas am</t>
  </si>
  <si>
    <t>El festival busca potenciar un encuentro multicultural de diversas expresiones culturales que por medio de su que hacer local buscan preservar el patrimonio cultural local. Este patrimonio entendido como la concepción de lo que hemos cimentado desde nuestras construcciones culturales y sociales locales, en torno a la participación ciudadana en medio de la garantía de los derechos humanos y la cultura desde la interdisciplinariedad que la compone desde la participación ciudadana.¶La propuesta bus</t>
  </si>
  <si>
    <t xml:space="preserve">Promover la visibilización y reconocimiento de las personas LGBTIQ como sujetos de derechos en la sociedad, por medio del desarrollo de muestras artísticas y exposición de fotográficas (Galería itinerante) que resignifiquen los espacios de la localidad que han sido escenarios de actos violentos contra las personas LGBTIQ. Estas muestras se realizarán durante una semana donde cada día sea alusivo a las fechas conmemorativas LGBTI.                                                                   </t>
  </si>
  <si>
    <t xml:space="preserve">Consiste en realizar un festival donde se incluya todos los sectores que comprende el sector del DRAFE como educacion,fundaciones,clubes escuelas deportivas,juventud incluyendo el sector de discapacidad en actividades deportivas donde se realizaran  torneos de futbol ,baloncesto en silla de ruedas y  un circuito en ciclismo dentro de la localidad                                                                                                                                                        </t>
  </si>
  <si>
    <t>¶El “Festival por la vida y la defensa de los derechos humanos de Altos de la Estancia”. Consiste en una sumatoria de distintas actividades, entre las que se incluyen cine foros, talleres y dialogo de saberes en torno a los derechos humanos, tomas artísticas y culturales en el territorio, y un gran acto de cierre con conciertos y presentaciones artísticas. Todo esto, sumado a una estrategia permanente de comunicación popular, que además de divulgar los eventos, también sistematiza esta experienc</t>
  </si>
  <si>
    <t xml:space="preserve">Realizar un conmemoración en el marco del 08 de Marzo: Día Internacional de los Derechos de las Mujeres, por medio de un festival cultural en el marco de la política pública de las mujeres.                                                                                                                                                                                                                                                                                                                       </t>
  </si>
  <si>
    <t xml:space="preserve">Desarrollar un festival para 100 niños, niñas y adolescentes con enfoque diferencial de la localidad de Suba donde ellos puedan participar y construir a través de la danza, la pintura y el teatro  experiencias sobre sus sueños y el aprovechamiento de estos medios como forma de expresión y construcción de ciudad.                                                                                                                                                                                           </t>
  </si>
  <si>
    <t xml:space="preserve">Puente Aranda Góspel es un festival cultural que busca fomentar un espacio de unidad familiar, promoción de nuevos talentos e impacto a la sociedad Puente Andariana a través de la música, el arte y teatro del genero Góspel, busca promover la generación de nuevos talentos en música, danza y teatro, en la cual se pueda generar un espacio para los diferentes ritmos que se pueden incluir en el genero Góspel, permitiendo así la participación de cualquier banda o agrupación, con un mensaje de impacto </t>
  </si>
  <si>
    <t xml:space="preserve">Generar cultura, mediante festivales de música Rap, que busca impactar y fortalecer la apropiación por medio de la música y así visibilizar e incentivar los talentos emergentes de la localidad a través de muestras artísticas.                                                                                                                                                                                                                                                                                   </t>
  </si>
  <si>
    <t>Realizar un festival de danza folclórica en el que participen grupos de larga, mediana, corta trayectoria y emergentes, el cual se llevará a cabo en el parque de bosa laureles 3 sector y tendrá 4 fases de desarrollo de la siguiente manera: ¶Fase 1 convocatoria, inscripción de participantes y creación mesa curatorial.  ¶Fase 2 Selección.¶Fase 3 Difusión¶Fase 4 Ejecución.¶El festival contara con dos componentes circulación (evento) y formación (conversatorio) el cual busca mantener y fortalecer lo</t>
  </si>
  <si>
    <t xml:space="preserve"> Hacer un festival recreativo donde los adultos mayores realicen exposición de productos realizados por ellos y se hagan juegos recreativos.                                                                                                                                                                                                                                                                                                                                                                        </t>
  </si>
  <si>
    <t xml:space="preserve">Promover el deporte a través del futbol 5, dirigido a niñez con edades de 8 a 12 años y juventud de las edades  de 13 a 15 años de la Localidad.¶Buscamos que no haya sedentarismo y evitar las adicciones.¶¶                                                                                                                                                                                                                                                                                                       </t>
  </si>
  <si>
    <t xml:space="preserve">1.un festival donde se realice un torneo de futbol mixto, um torneo de rana, actividades musicalizadas, actividades ludicas, juegos de mesa                                                                                                                                                                                                                                                                                                                                                                         </t>
  </si>
  <si>
    <t xml:space="preserve">Fomentar y fortalecer mediante la lúdica y el deporte un buen uso del tiempo libre con la práctica y la recreación para el adulto mayor                                                                                                                                                                                                                                                                                                                                                                             </t>
  </si>
  <si>
    <t xml:space="preserve">FESTIVAL RECREODEPORTIVO ENFOCADO EN LA PRACTICA DEL GOLF PARA 50 PERSONAS DESDE LOS 10 AÑOS DE EDAD EN ADELANTE DE LA LOCALIAD Y QUE SE REALICE EN LA CONEJERA.                                                                                                                                                                                                                                                                                                                                                    </t>
  </si>
  <si>
    <t>El festival Relatos de la barriada es una iniciativa que vincula diferentes actores de la localidad de suba desde el año 2009, en un proceso de socialización, formación y circulación sobre practicas artísticas de música rap, danza breaking y DeeJay; fortaleciendo la participación directa de jóvenes y adolescentes en la creación y elaboración insumos para la materialización de la memoria de la Upz 71 tibabuyes integrando lideres sociales, padres y comunidad en general los cuales desde s</t>
  </si>
  <si>
    <t xml:space="preserve">talleres formativos para la comunidad hip hop enfocados en fortalecer los procesos musicales de las agrupaciones y que ademas se pueda visualizar mediante la realización de un festival.                                                                                                                                                                                                                                                                                                                           </t>
  </si>
  <si>
    <t>Es un festival de gran impacto dedicado a la circulación y difusión de las expresiones artísticas del rock y el hip hop local. El Festival Rock Hyntiba nació en 1995 y el de Hip Hop "Cuando las calles Hablan" nace en 1997. En 2001 se unen, generando lo que hoy se conoce como Festival Rock y Hip Hop Fontibón, un ejercicio de trabajo en red entre diferentes culturas, que fomenta el respeto y la tolerancia como principios, para la construcción de paz. ¶Además de las actividades de circulación cuent</t>
  </si>
  <si>
    <t xml:space="preserve">Desarrollar un festival de Freestyle Rap en la localidad de Chapinero para generar reconocimiento de este arte como disciplina, forma de vida, modo de pensar y plataforma de proyección de artistas locales.                                                                                                                                                                                                                                                                                                       </t>
  </si>
  <si>
    <t>El Festival de Hip Hop Suba al Ruedo le apuesta a continuar manteniendo viva la expresión de la comunidad hip hop en la localidad de Suba y ser referente para impulsar en el distrito la idea de tender la mano a nuestros artistas urbanos. En esta edición denominada GÉNESIS, es para Suba al Ruedo en estos 15 años, hacer una mirada a los inicios, al comienzo, a la columna vertebral por ello este año la convocatoria y el desarrollo del mismo está dirigido a agrupaciones y artistas emergentes. Además</t>
  </si>
  <si>
    <t>La actual propuesta consiste en realizar el FESTIVAL “SUBA EN RED CULTURAL 20/22” 3ra Edición en SOUND CITY, en este sentido, la iniciativa buscará promover la participación, fortalecimiento, reactivación, dinamización e inclusión de los diversos eslabones de la economía cultural y creativa de la ciudad, con énfasis en Suba; a través de la exhibición de 15 actividades artísticas para la tercera edición del FESTVAL: “SUBA EN RED CULTURAL 20/22”. El festival estará compuesto de cuatro áreas artíst</t>
  </si>
  <si>
    <t>Se plantea la realización del Festival Tunjuelito Territorio Rock a partir de la necesidad de propiciar espacios de participación e intercambio cultural permitiendo reconocer y visibilizar diversos procesos ciudadanos de tejido artístico y cultural que promueven el arte como herramienta para transformación social.¶¶El VII Festival  Tunjuelito territorio rock se desarrollará dos días en el Parque El Tunal. Contará con la participación de 8 bandas seleccionadas a través de su desempeño en los espa</t>
  </si>
  <si>
    <t xml:space="preserve">Realizar capacitaciones vivenciales y experimentales en la comunidad de la localidad Bosa, sobre la separación en la fuente, la gestión de residuos, manejo de aprovechables y feria de emprendimiento local de productos y procesos de gestión de residuos para fortalecer el accionar de la organización en el territorio                                                                                                                                                                                         </t>
  </si>
  <si>
    <t xml:space="preserve">Consiste en realizar la segunda version del festival de la upz comuneros, donde se apropia el territorio por medio del arte, la cultura  e integracion de los barrios que hacen parte de esta unidad de planiamiento zonal de la localidad de usme.                                                                                                                                                                                                                                                                 </t>
  </si>
  <si>
    <t xml:space="preserve">Promover la creación, la circulación y la apropiación de las prácticas artísticas, interculturales, culturales y patrimoniales en comunidad para la comunidad, en la localidad de Santafe                                                                                                                                                                                                                                                                                                                           </t>
  </si>
  <si>
    <t xml:space="preserve">El Festival Villa del Río Al Arte ocurre en un fin de semana en el que confluyen el teatro, la danza, la música, el circo y las artes plásticas. Presentaciones y talleres artísticos para toda la familia conformarán este festival lleno de color y creatividad. Esta propuesta alterna presentaciones artísticas y talleres en el Parque Villa del Río, punto estratégico y de reunión no solo de los habitantes de Villa del Río sino también de Olarte y Nuevo Chile.                                          </t>
  </si>
  <si>
    <t>Desde el resolver, mejorar u ofertar. Se propone La Creación de un evento artístico –cultural (feria cultural), con el fin de Fortalecer el reencuentro y los lazos de amistad entre los entes culturales a nivel local donde se integrarán las diversas áreas artísticas del que hacer (música, danza, teatro, artes plásticas y el audiovisual) también tendrá cabida muestras de procesos académicos artísticos de años anteriores todo esto en un encuentro interdisciplinar, dando así la posibilidad a los par</t>
  </si>
  <si>
    <t xml:space="preserve">Vincular 175 personas de la comunidad en general a 3 festivales  que consisten en: Caminata ecológica, juegos tradicionales y ciclo paseo; con el propósito de brindar espacios de sana convivencia y adquisición de hábitos saludables.                                                                                                                                                                                                                                                                            </t>
  </si>
  <si>
    <t xml:space="preserve">Desarrollar una serie de festivales de Hip Hop, batallas de gallos en la localidad, con focalización en el desarrollo de marca de los jóvenes                                                                                                                                                                                                                                                                                                                                                                       </t>
  </si>
  <si>
    <t xml:space="preserve">Realizar Festivales  Multiculturales  para la población  diferencial integrando los  clubes y escuelas deportivas  de la localidad de usaquen y a la comunidad en general ,  creando encuentros deportivos que permitan  evidenciar los talentos deportivos y e esta manera  fortalecer la deportiva local y bogotana .  fortaleciendo los clubes y escuelas  con el material para  mejorar la calidad  de  sus servicios                                                                                           </t>
  </si>
  <si>
    <t xml:space="preserve">Realizar un festival Gastronómico y Patrimonial para resaltar la culinaria de las mujeres comerciantes  y así, rescatar el patrimonio cultural de la Plaza de mercado del barrio San Carlos, Tunjuelito.                                                                                                                                                                                                                                                                                                            </t>
  </si>
  <si>
    <t xml:space="preserve">Realizar un festival de las fiestas de san pacho en el recinto ferial del 20 de julio, dirigido a la comunidad de san Cristóbal para visibilizar  las tradiciones culturales  gastronómicas y ancestrales del pueblo chocoano  afro, contribuyendo al reconocimiento e integración de la organización mujeres afro, desplazadas edificando redes de cuidado  ASOMADERE                                                                                                                                              </t>
  </si>
  <si>
    <t xml:space="preserve">generar espacios para la difusion y promocion cultural de agrupaciones y emprendimientos de orden comunitario y popular, que integren musicas tradiconales campesinas y folcloricas que representan las diferentes poblaciones multiculturales y plurietnicas presentes en la localidad de Bosa, promovinendo la participacion ciudadana en aras de la apropiacion de los espacios comunitarios para el disfrute del arte.                                                                                          </t>
  </si>
  <si>
    <t xml:space="preserve">Promover el folclor colombiano rescatando nuestras costumbres colombianas desde la primera infancia y niñez.                                                                                                                                                                                                                                                                                                                                                                                                        </t>
  </si>
  <si>
    <t xml:space="preserve">Capacitar de forma teórica y práctica a la comunidad de San Cristóbal para promover el desarrollo productivo de la agricultura urbana mediante el cultivo de huertas, con el fin de generar un impacto climático gracias al correcto proceso de cosechamiento, además de implementar la lucha en contra de la desnutrición de la colectividad de este sector, permitiéndoles también obtener sus propios ingresos.                                                                                                  </t>
  </si>
  <si>
    <t xml:space="preserve">Fortalecer a los creativos de la localidad en capital semilla para su reactivación económica. Enfocándose en las personas que  los que reutilizan material reciclado en la elaboración de elementos decorativos a nivel de pequeños emprendimientos por temporadas según la época del año como lo son: fuentes de agua , cometas, pesebres, souvenirs, lámparas etc.                                                                                                                                                </t>
  </si>
  <si>
    <t>Nuestra juventud inmersa en un mundo digital, donde todo se vuelve fácil, y no se le haya un sentido a la vida necesitan espacios de socialización, de desarrollo de habilidades, de sentirse útiles en la sociedad, por eso buscamos con esta propuesta generar capacitacion en teatro, danza urbana, artes gráficas y música para nuestros jovenes y adolescentes cuyo resultado final sea un musical de teatro con un mensaje inspirador que genere reflexiones en torno al aprovechamiento del tiempo libre, las</t>
  </si>
  <si>
    <t xml:space="preserve">Realizar 2 festivales culturales y artisticos con la participación de las instituciones distritales de la localidad, presentación de los estudiantes.                                                                                                                                                                                                                                                                                                                                                               </t>
  </si>
  <si>
    <t>La Fundación Pones desea hacer un proyecto de índole social que consiste en desarrollar procesos de formación integral e inclusiva virtual y presencial, conformados por talleres de capacitación en áreas artísticas y culturales tales como diseño de bisutería artesanal, marroquinería artística, lenguaje de señas y marketing cultural que susciten el desarrollo humano y las industrias creativas, serán dirigidos a 60 personas con discapacidad habitantes de la localidad de San Cristóbal.¶¶Al finalizar</t>
  </si>
  <si>
    <t xml:space="preserve">Reorganizar a los zapateros de Las Cruces en una especie de eluster,  para que fabriquen calzado de alta calidad, como lo hacen los Suizos con sus famosos relojes, en otras palabras fabricar calzado tipo exportación para vender al que tenga recursos, aprecie la calidad y valore lo bueno                                                                                                                                                                                                                     </t>
  </si>
  <si>
    <t xml:space="preserve">nuestra propuesta consiste en fomentar a través de la  sana competencia deportiva   la unión del sector  interinstitucional educativa superior , promoviendo y fortaleciendo la salud mental, el ocio , la competencia sana ,la incentivación personal , la recreación,   la cultura, y la contrición de tejido social.                                                                                                                                                                                             </t>
  </si>
  <si>
    <t xml:space="preserve">Desarrollar activades de integracion alrededor de la danza moderna.                                                                                                                                                                                                                                                                                                                                                                                                                                                 </t>
  </si>
  <si>
    <t xml:space="preserve">Fortalecer las organizaciones locales del sector creativo-cultural desde la comunicación cultural por medio de la comunicación digital; esta última como potente aliada para conectar con ese componente sensible, emocional y experiencial que tiene cualquier creación, iniciativa o proyecto creativo y cultural; allí es primordial la conexión con el público propio y nuevas audiencias para fortalecer la comunicación externa, pero a su vez es primordial fortalecer la comunicación interna para que esté </t>
  </si>
  <si>
    <t xml:space="preserve">Inculcar la lectura como nueva forma de interacion social para compartir opiniones,expresar emociones y tener la capacidad de argumentar .¶Adquirir conocimientos sobre los autores y sus obras  y poder discernir  sobre ellas en los aspectos que se presten para ser analizadas con disfrute del universo literario.                                                                                                                                                                                             </t>
  </si>
  <si>
    <t xml:space="preserve">Colocar implementos como cámaras de seguridad, botones de pánico, crear una red de apoyo en el gremio de las bicicletas con línea directa con la alcaldía y policía. Operativos más frecuentes de la policía.                                                                                                                                                                                                                                                                                                       </t>
  </si>
  <si>
    <t>La propuesta consiste en realizar un proceso de formación y dotación de insumos en las diferentes manifestaciones del patrimonio cultural local tanto material como inmaterial, su protección, salvaguardia, identidad, en orden a su conocimiento, comprensión, recuperación, valoración, apropiación, cuidado, disfrute y transmisión,.de conformidad con los siguientes propósitos:¶¶1.- Implementar un proceso presencial de formación y sensibilización en las diferentes manifestaciones del patrimonio cultur</t>
  </si>
  <si>
    <t xml:space="preserve">GENERAR ESPACIOS DE ACTIVIDAD FISICA PARA LAS PESONAS MAYORES EN LOS CUALES SE TENGAN DIFERENTES ACTIVIDADES DEPORTIVAS, RECRETAIVAS. BUSCANDO ESPACIOS DE ESPARCIMIENTO Y DISFRUTE.                                                                                                                                                                                                                                                                                                                                </t>
  </si>
  <si>
    <t xml:space="preserve">DESARROLLAR EVENTOS DEPORTIVOS EN LAS DISTINTAS UPZ DE LA LOCALIDAD EN LA CUAL SE TENGAN EN CUENTA LAS NUEVAS TENDENCIAS DEPORTIVAS  COMO LO SON STUNT BIKE,  SKATER, BMX, BMX PARK, ENTRE OTROAS,  MEJORANDO DE ESTA FORMA LOS DISTINTOS ENTORNOS DONDE SE REALIZAN ESTAS DISCIPLINAS DEPORTIVAS, Y AYUDANDO A LA DIFUSION Y MASIFICACION DE ESTAS.                                                                                                                                                                </t>
  </si>
  <si>
    <t xml:space="preserve">Se desarrollen actividades de formación y productos comunicativos, de promoción y difusión   donde los actores de convivencia expresen sus experiencias, y la realizacion de jornadas guiadas en temas culturales, artisticos y de creacion de material ilustrativo para que srsad sea un libro con ISBN donde se registren experiencias de paz en la localidad de fontibón                                                                                                                                         </t>
  </si>
  <si>
    <t xml:space="preserve">Fortalecer en conocimiento que permita el encuentro de los grupos, niños y jóvenes y en general del sector artístico local en el campo  de la danza, se visibilizarían ante el gremio y facilitando la articulación con la comunidad y las entidades..                                                                                                                                                                                                                                                              </t>
  </si>
  <si>
    <t>1. Propósitos: ¶- Promover el reconocimiento y adopción de medidas, acciones y diseños que garantizan una accesibilidad universal, y los desplazamientos seguros en el sistema de movilidad, mediante experiencias artísticas.¶- Analizar los elementos del diseño universal de la movilidad y la accesibilidad en el transporte que permite desplazamientos autónomos  e independientes y seguros.¶- Recolectar experiencias, relatos y propuestas de los ciudadanos con diversidad funcional frente a la cultura v</t>
  </si>
  <si>
    <t xml:space="preserve">Formación a estudiantes en varias areas o campos artisticos como musica, teatro, danza, canto y titeres.                                                                                                                                                                                                                                                                                                                                                                                                            </t>
  </si>
  <si>
    <t xml:space="preserve">Hacer procesos de formación en danza folclorica a jovenes entre los 12-28 años                                                                                                                                                                                                                                                                                                                                                                                                                                      </t>
  </si>
  <si>
    <t>En la localidad de San Cristóbal existen personas de todas las edades interesadas en aprender una disciplina artística como lo puede ser la música, el teatro, la danza, artes plásticas, digitales, etc.¶Sin embargo, la oferta de formación artística es limitada e insuficiente por lo que se propone realizar talleres en las disciplinas de teatro, música, danza, artes digitales, entre otros. ¶Esto con el fin de brindar habilidades que permitan fortalecer el desarrollo integral del individuo, su lectu</t>
  </si>
  <si>
    <t xml:space="preserve">En la oferta de formación artísitica y cultural para los niños de la localidad de Usaquén. La formación puede realizarse a través de los jardines infantiles, hogares comunitarios.                                                                                                                                                                                                                                                                                                                                 </t>
  </si>
  <si>
    <t xml:space="preserve">El presente proyecto tiene como objeto garantizar el derecho a la participación ciudadana y propiciar el fortalecimiento de las organizaciones sociales, atendiendo las políticas, planes y programas que se definan en estas materias y, cuya misión, es generar espacios y procesos sostenibles de participación, promover y fortalecer las organizaciones sociales con el fin de garantizar el derecho a la participación ciudadana y, en particular, formular orientar y coordinar políticas para el desarrollo </t>
  </si>
  <si>
    <t>En desarrollar un proceso de formación enfocado al fortalecimiento de la estructura comunal , del liderazgo colectivo y democrático del accionar de las Juntas de Acción Comunal y de la comunidad de Puente Aranda. De conformidad con el Art.103 Parágrafos 1 y 2  de la Ley 2166 de 2021. Se fundamenta en la transferencia de la herramienta básica para la socialización de la informción y el saber, el ingrediente pedagógico y metodológico , y la implementación del programa nacional "Formación de Formad</t>
  </si>
  <si>
    <t xml:space="preserve">Desarrollar un proceso  presencial, de Formación y certificación a  250 dignatarios y/o afiliados a las juntas de acción comunal de la localidad de Fontibón, teniendo en cuenta la metodología y la pedagogía comunal del programa nacional Formador de Formadores,  en temas básicos de acción comunal, como liderazgo, democracia, participación, planes barriales entre otros, que permita el fortalecimiento de la participación incidente y el buen desempeño de los dignatarios comunales en cada uno de sus </t>
  </si>
  <si>
    <t xml:space="preserve">La ASOJUNTAS de la Localidad MARTIRES, agrupa el más amplio tejido de organizaciones comunales de la localidad, dado que reúne a las 14 Juntas Comunales de las localidades,200 dignatarios, líderes sociales, con plena capacidad y posibilidad de exigir y contribuir a la garantía, protección y restitución de los derechos, en equidad con justicia social con un carácter deliberante e incidente en la construcción de lo público. ¶Además en la ley 2166  de 2021 se establece como requisito que, para ser </t>
  </si>
  <si>
    <t xml:space="preserve">Realizar el proceso de formador de formadores para mínimo 20 personas cualificando las habilidades de dignatarios y afiliados a las juntas de Acción comunal, para consolidar una candelaria con gobierno abierto  en donde las juntas de acción comunal tenga un papel importante entre las entidades y pueda gestionar las necesidades de la comunidad                                                                                                                                                            </t>
  </si>
  <si>
    <t xml:space="preserve">Un proceso de formación en artes escenicas como la danza propia indigena muisca y folclor                                                                                                                                                                                                                                                                                                                                                                                                                           </t>
  </si>
  <si>
    <t>Propiciar la implementación de la estrategia de capacitación de los  miembros  de  la  organización comunal, según el artículo 103 de  ley 2166 de 2021,  fortaleciendo a los de dignatarios de las JACs elegidos y de conformidad a la estrategia de Formación de Formadores adoptada para Bogotá, en concordancia con los niveles de competencia de la Asociación de Juntas, Comisión Pedagógica Distrital, equipos Locales de Formadores y el ALCALDIA LOCAL DE CIUDAD BOLIVAR.¶En temas como: Aprendiendo a Vivi</t>
  </si>
  <si>
    <t xml:space="preserve">La propuesta consiste en hacer un proceso formativo para 25 personas victimas del conflicto armado en temas de educación financiera, gerencia de proyectos, Canvas, proyección a futuro y evaluación de un proyecto.  Con un capital semilla para cada una de las personas asistentes de 3 millones de pesos para poder materializar su idea de negocio.                                                                                                                                                            </t>
  </si>
  <si>
    <t xml:space="preserve">Formación en gastronomía ancestral con el fin de transmitir conocimiento ancestral a todo público desde niños hasta adultos mayores recopilando las recetas de antaño para la producción de alimentos, recopilando sabores y recuerdos, uniendo familias con creencias.                                                                                                                                                                                                                                             </t>
  </si>
  <si>
    <t xml:space="preserve">Adelantar un proceso de formación de líderes deportivos de la localidad mediante diplomados homologables a educación superior, impartidos por IES de muy alta calidad y que permitan reconocimiento de saberes de los líderes deportivos de la localidad. ¶Fortalecer los procesos deportivos que adelantan estos líderes con sus escuelas en la localidad. Apoyo logístico y técnico.                                                                                                                              </t>
  </si>
  <si>
    <t xml:space="preserve">Desarrollar la escuela de Talla en Piedra de la Localidad de Chapinero, como ejercicio de reconocimiento a la labor y trabajo en el área de las¶artes plásticas del ejercicio de la talla en piedra, reconocimiento del patrimonio material e inmaterial en torno a esta práctica artística que se ha¶venido perdiendo desde el sector cultural y muestra de los trabajos artísticos desarrollados por la escuela de talla en piedra local.                                                                         </t>
  </si>
  <si>
    <t xml:space="preserve">En fortalecer todas las iniciativas y emprendimientos del sector cultural y creativo ubicadas en el sector de suba, Santa Cecilia y los barrios aledaños, para capacitar y fortalecer así como difundir y comercializar sus ideas de negocio.                                                                                                                                                                                                                                                                       </t>
  </si>
  <si>
    <t xml:space="preserve">Crear la Escuela de Formación Deportiva en los deportes de Rugby, Ultimate y Fútbol Americano dirigida a jóvenes y jovencitas entre los 12 y 17 años y estimular el aprovechamiento del tiempo libre y el buen uso de los escenarios construidos con las especificaciones técnicas para su desarrollo por el IDRD en la localidad y que en la actualidad poco se utilizan para ello.                                                                                                                                </t>
  </si>
  <si>
    <t>Establecer procesos de formación deportiva, cada vez más incluyentes, para niños, niñas y jóvenes de la localidad. Además de las disciplinas tradicionales, se propone incorporar disciplinas orientadas a personas con discapacidad y disciplinas de nuevas tendencias deportivas, teniendo en cuenta como aliados claves, a los clubes y escuelas deportivas con trayectoria en la localidad, dando cumplimiento al Artículo 16 del Plan de Desarrollo Local de Engativá, el cual busca fomentar el deporte, citan</t>
  </si>
  <si>
    <t xml:space="preserve">Formación dirigida a emprendedores e interesados en bisutería, arreglos florales, detalles y organización de eventos, la consecución de insumos económicos para la formación y compra de materiales, asesorada por profesionales.                                                                                                                                                                                                                                                                                   </t>
  </si>
  <si>
    <t xml:space="preserve">Hacer procesos cortos de formación para la promoción de comprotamientos proambientales en la vida cotidiana como reciclar, ahorrar agua, ahorrar electricidad, manejar residuos sólidos correctamente, prácticas de consumo responsable, etc.                                                                                                                                                                                                                                                                       </t>
  </si>
  <si>
    <t xml:space="preserve">Capacitar a 100 de las UPZ´s lourdes y las Cruces en la temática de la participación , sus alcances y normativas, así como en los difenrentes espacios de manera práctica se puede participar como ciudadano individualkmente o como miembro de alguna instancia de participación.                                                                                                                                                                                                                                  </t>
  </si>
  <si>
    <t>La propuesta consiste en el fortalecimiento de la cultura Palenquera, mediante el rescate y conservación de las costumbres de la comunidad Palenquera radicada en Bogotá y los demás miembros la etnia afrodescendiente radicados en la ciudad capital.¶El proceso será llevado a cabo mediante la formación en lengua Palenquera, la cual es la única lengua propia de origen bantú en américa y el caribe, que ha sido conservada a través de procesos de resistencia del cimarronaje que se opuso al sistema escl</t>
  </si>
  <si>
    <t>Desarrollar un proceso de formación con el objetivo de crear semillero para el fortalecimiento y dinamización del sector cultural y turístico de Fontibón. Los participantes se formarán en pedagogía para la gestión cultural, liderazgo y tecnología digital en pro de la representación y participación de los sectores culturales.¶¶La formación académica en gestión cultural, liderazgo y tecnología digital está contemplada para ejecutarla con más de 160 horas certificadas en conocimiento de arte, cultu</t>
  </si>
  <si>
    <t xml:space="preserve">Procesos de formación y capacitación dirigida a fortalecer el área de patrimonio cultural inmaterial de la localidad de San Cristóbal relacionados con las artes y los oficios del vidrio, acompañados por portadores y portadoras de los saberes habitantes de la localidad. El propósito de esta propuesta es lograr un relevo generacional en las diversas técnicas del vidrio que han trabajado históricamente en el territorio                                                                                 </t>
  </si>
  <si>
    <t xml:space="preserve">Realizar actividades pedagógicas para la sensibilización sobre la importancia de la acción colectiva, la organización comunitaria y el trabajo en red, y de educación sobre las rutas de denuncia de hechos delictivos o violaciones de derechos humanos.                                                                                                                                                                                                                                                           </t>
  </si>
  <si>
    <t xml:space="preserve">Desarrollar un proceso de fromación y convivencia en la propiedad horizontal del barrio cafam                                                                                                                                                                                                                                                                                                                                                                                                                       </t>
  </si>
  <si>
    <t xml:space="preserve">FORMAR 2500 PERSONAS LA FORTALECER LA PRACTICA DE SEPARACIÓN EN LA FUENTE DE RESIDUOS SOLIDOS                                                                                                                                                                                                                                                                                                                                                                                                                       </t>
  </si>
  <si>
    <t xml:space="preserve">Capacitar y dotar al frente de seguridad del consejo de administración en cámaras y alarmas.                                                                                                                                                                                                                                                                                                                                                                                                                        </t>
  </si>
  <si>
    <t xml:space="preserve">dar formacion en talleres de musica, danza y teatro                                                                                                                                                                                                                                                                                                                                                                                                                                                                 </t>
  </si>
  <si>
    <t xml:space="preserve">Realizar proceso de formación musical para la ocupación del tiempo libre, el desarrollo humano y artístico en niños, niñas y adolescentes  que permita la apropiación cultural y transformación social en el sector de Gavilanes de suba.¶¶Ello con la intención de generar espacios que fomenten el derecho a la cultura y la democratización del arte aportando al mejoramiento de las condiciones culturales y ofertas artísticas presentes en el territorio y para las futuras generaciones..                   </t>
  </si>
  <si>
    <t xml:space="preserve">Fortalecimiento en habilidades blandas, herramientas tecnológicas, estrategias de ventas y comercialización a familias emprendedoras (ciudadela colsubsidio) para la creación de una unidad empresarial donde la comunidad se beneficie de talleres, reciba formación, genere empleo y promueva emprendimiento.                                                                                                                                                                                                     </t>
  </si>
  <si>
    <t xml:space="preserve">CAPACITAR A LAS JUNTAS DE ACION COMUNAL EN SUS COMISIONES EMPRESARIALES PARA LA GENERACION DE ACCIONES EMPRENDEDORAS PARA EL DESARROLLO BARRIAL Y SOCIAL COMUNITARIO INCIDENTE                                                                                                                                                                                                                                                                                                                                      </t>
  </si>
  <si>
    <t xml:space="preserve">Formar a la comunidad para la construcción de ciudadanía por medio de capacitaciones a la ciudadanía y las administraciones de propiedades horizontales en temas como la protección de datos, sistema de gestión y salud en el trabajo, dirigido hacía la incidencia en participación ciudadana                                                                                                                                                                                                                     </t>
  </si>
  <si>
    <t xml:space="preserve">CAPACITAR 500 PERSONAS EN TECNICAS DE MEDITACION RELAJACION Y MANEJO DEL ESTRES PARA LA CONCILIACION Y LA CONVIVENCIA CIUDADANA.                                                                                                                                                                                                                                                                                                                                                                                    </t>
  </si>
  <si>
    <t xml:space="preserve">FORMACIÓN Y ACOMPAÑAMIENTO EN DISEÑO Y CREACION DE CONTENIDOS, PAGINAS DE VENTA EN LINEA Y MANEJO DE REDES SOCIALES                                                                                                                                                                                                                                                                                                                                                                                                 </t>
  </si>
  <si>
    <t>La participación incidente es un proceso fundamental para el desarrollo de la democracia y el fortalecimiento de las comunidades y sociedad. A través de este espacio de formación se busca capacitar a jóvenes, lideres y demás interesados previa convocatoria pública en temas de seguridad (fortalecimiento de la seguridad en la localidad) asi como en la promoción de la convivencia con respeto, diálogo local, entre otros temas que son de especial interés de la comunidad. ¶¶Para construir una localida</t>
  </si>
  <si>
    <t xml:space="preserve">Poner vigilancia de la misma comunidad de los cuales puedan ayudar al paso en lugares mas vulnerables y ayudar mas a la comunidad                                                                                                                                                                                                                                                                                                                                                                                   </t>
  </si>
  <si>
    <t>Lo primero es ubicar los 10 restaurantes en la localidad.  En un segundo momentos con la propuesta seleccionada empezar la jornada de formación con personas conocedora de la culinaria palenquera, unas se traen desde el territorio palenque y las otras que están en Bogotá con un restaurante propio en funcionamiento en el barrio las cruces.¶En un tercer momento se inician las jornadas de formación cada una con un plato diferente teniendo presente los platos típicos que hicieron que el libro de coci</t>
  </si>
  <si>
    <t xml:space="preserve">Desarrollar procesos de formación artistica y cultural de los 200 niños, niñas y adolescentes de la localdiad de la Candelaria, que se benefician del proyecto "Vamos a la filarmonica"                                                                                                                                                                                                                                                                                                                             </t>
  </si>
  <si>
    <t xml:space="preserve">Fomentar la capacitación y formar la manera de como combatir el delito con el apoyo de la policía nacional y entidades de seguridad.¶Fortalecer actividades con espacios de negociación, reconciliación y resolución de conflictos que refuercen la seguridad comunitaria.                                                                                                                                                                                                                                          </t>
  </si>
  <si>
    <t xml:space="preserve">Realizar la capacitación y fortalecimiento  a   los dignatarios y comunidad de las juntas de acción comunal de la localidad de Usme, en temas de legislación comuna,  convivencia y conciliación, emprendimiento, contabilidad, temas ambientales, entre otros temas relacionados con la participación  activa de las juntas de acción comunal. Esta capacitación y fortalecimiento será de manera presencial                                                                                                       </t>
  </si>
  <si>
    <t xml:space="preserve">La alcaldía local adelantará Convenio Solidario con la Organización Comunal competente para desarrollar el proceso de Formador de Formadores, el cual debe certificar  a las personas que finalicen el ciclo de formador de formadores.                                                                                                                                                                                                                                                                             </t>
  </si>
  <si>
    <t xml:space="preserve">Legalizar los emprendimientos de la localidad de Suba para fortalecerse y hacer los trámites necesarios para reactivarse económicamente y crecer como empresas.¶Vemos que la mayoría de los emprendimientos no se legalizan por desconocimiento y dudas en el tema económico lo que conlleva a que se pierdan oportunidades y se limite el crecimiento empresarial.¶Los emprendedores necesitan un acompañamiento en la legalización de los tramites como:¶- Cámara de comercio y RUT (creación empresa)¶- Registro </t>
  </si>
  <si>
    <t xml:space="preserve">Talleres de formación artística informal en dos ámbitos: urbana y artesanal. En disciplinas urbanas; como danza, dj, graffiti, serigrafia. Artesanal; cerámica, encuadernación, grabado … se realizara un taller que sea propuesto por la comunidad.  Se capacitara mediante talleres presenciales para jóvenes, adultos y persona mayor. Se hará una exposición de productos y habilidades aprendidas. Los espacios para la formación serán los existentes en la localidad sean públicos o privados.               </t>
  </si>
  <si>
    <t>La propuesta tiene por objetiva llevar a cabo el proceso de formación de jóvenes (población 14-28 años) en participación ciudadana, liderazgo para la toma de decisiones y la acción colectiva, así como en democracia y gobernanza en aras de fortalecer los procesos al interior de la localidad. ¶¶A partir de este tipo de formaciones que se dicten por habitantes altamente capacitados de la misma localidad de Santa Fe, se busca generar en la juventud de la localidad un espacio de mayor incidencia, que</t>
  </si>
  <si>
    <t xml:space="preserve">Formar en manejo integral de residuos solidos (mirs) a los propietarios de todas las propiedades horizontales legalizadas en la localidad                                                                                                                                                                                                                                                                                                                                                                           </t>
  </si>
  <si>
    <t xml:space="preserve">Realizar un proceso de formación que permita visibilizar a las personas con discapacidad de los sectores sociales LGBTI y demás comunidad, por medio de capacitaciones y procesos de formación vivencial que permita sensibilizar a la comundidad de la localidad sexta de tunjuelito .                                                                                                                                                                                                                             </t>
  </si>
  <si>
    <t xml:space="preserve">En comunidad dar solución a las problemáticas mediante dialogo y manejo de emociones.                                                                                                                                                                                                                                                                                                                                                                                                                               </t>
  </si>
  <si>
    <t xml:space="preserve">El Colegio Liceo Lúdico Nueva Colombia busca fortalecer sus procesos de educación escolar con la implementación de un proceso de formación artística a contra jornada para los más de 40  niños y niñas entre 6 y 11 años que estudian allí.                                                                                                                                                                                                                                                                        </t>
  </si>
  <si>
    <t>Desde la perspectiva de la participación ciudadana se plantea buscar un espacio académico para hablar de Derechos Humanos, Libertad Religiosa y Diálogo Social.  Este espacio permitirá un diálogo entre los escenarios de participación ciudadana de la localidad que aborde aspectos académicos, sociales y de políticas públicas permitiendo arrojar insumos y propuestas sobre la visión de la localidad de Antonio Nariño en términos de Derechos Humanos, Diálogo Social y Libertad Religiosa. Con el fundamen</t>
  </si>
  <si>
    <t>Desde la perspectiva de la participación ciudadana se plantea buscar un espacio académico para hablar de Derechos Humanos, Libertad Religiosa y Diálogo Social.  Este espacio permitirá un diálogo entre los escenarios de participación ciudadana de la localidad que aborde aspectos académicos, sociales y de políticas públicas permitiendo arrojar insumos y propuestas sobre la visión de la localidad de Bosa en términos de Derechos Humanos, Diálogo Social y Libertad Religiosa. Con el fundamento de la c</t>
  </si>
  <si>
    <t xml:space="preserve">Desde la perspectiva de la participación ciudadana se plantea buscar un espacio académico para hablar de Derechos Humanos, Libertad Religiosa y Dialogo Social. Este espacio permitirá un diálogo entre los escenarios de participación ciudadana de la localidad que aborde aspectos académicos, sociales y de políticas públicas permitiendo arrojar insumos y propuestas sobre la visión de la localidad de Los Mártires en términos de derechos humanos, diálogo social y libertad religiosa. Con el fundamento </t>
  </si>
  <si>
    <t>Teniendo en cuenta la participación ciudadana se necesitan espacios académicos para hablar de derechos humanos, libertad religiosa y dialogo social. Este espacio permitirá un dialogo entre los escenarios de participación ciudadana dela localidad que aborde aspectos académicos, sociales y de políticas publicas  permitiendo arrojar insumos y propuestas sobre la visión de la localidad de Ciudad Bolívar en términos de derechos humanos, dialogo social y libertad religiosa. Con fundamento de la conviv</t>
  </si>
  <si>
    <t xml:space="preserve">Desde la perspectiva de la participación ciudadana se plantea buscar un espacio académico para hablar de Derechos Humanos, Libertad Religiosa y Diálogo Social.  Este espacio permitirá un diálogo entre los escenarios de participación ciudadana de la localidad que aborde aspectos académicos, sociales y de políticas públicas permitiendo arrojar insumos y propuestas sobre la visión de la localidad de Teusaquillo en términos de Derechos Humanos, Diálogo Social y Libertad Religiosa. Con el fundamento </t>
  </si>
  <si>
    <t xml:space="preserve">Participación a la población de vendedor informal con discapacidad con ejercicio que generen en la localidad en el entorno general                                                                                                                                                                                                                                                                                                                                                                                  </t>
  </si>
  <si>
    <t xml:space="preserve">Establecer mecanismos de comunicación efectiva entre vecinos, para minimizar problemas de inseguridad en el barrio Normandía.¶Mediante el fortalecimiento de la unión de los vecinos, se lograra consolidar los frentes de seguridad.                                                                                                                                                                                                                                                                               </t>
  </si>
  <si>
    <t xml:space="preserve">El comité local de libertad religiosa viene trabajando en la localidad desde el 2019 por decreto local, se necesita para su desarrollo y fortalecimiento de una serie de recursos   c¶ Diagnostico de las iglesias que se tienen en la localidad¶Encuentro de lideres religiosos                                                                                                                                                                                                                                    </t>
  </si>
  <si>
    <t xml:space="preserve">DESARROLAR UN PROCESO DE FORTALECIMIENTO PARA CONSOLIDAR LAS CAPACIDADES INTERNAS Y EXTERNAS DE LA INSTANCIA CON UN ESCENARIO QUE POSIBILITE LA ARTICULACIÓN E INTERLOCUCIÓN DE LOS DIFERENTES SECTORES QUE PARTICIPAN EN LA LOCALIDAD DE KENNEDY.                                                                                                                                                                                                                                                                  </t>
  </si>
  <si>
    <t>Capacitar a dignatarios y afiliados en temas sobre la sana convivencia, medio ambiente y prevención de emergencias con el fin de mejorar las relaciones interpersonales,¶Del mismo modo se realizaran actividades recreo deportivas con los niños, mujeres y adultos mayores, por lo tanto y al no contar con un salón comunal se debe contar con elementos como una carpa de 3X3 mts, 50 sillas, 20 mesas, megáfono, papelería, cabina de sonido  y demás elementos.   La Junta cuenta con un local que sirve de of</t>
  </si>
  <si>
    <t xml:space="preserve">FORTALECER A LA JUNTA DE ACCIÓN COMUNAL EL TRIUNFO, CON CAPACITACIONES EN OPARTICIPACIÓN CIUDADANA                                                                                                                                                                                                                                                                                                                                                                                                                  </t>
  </si>
  <si>
    <t xml:space="preserve">HACE 12 AÑOS  FUNCIONA HUERTA  COMUNITARIA  MARSELLA  KRA 69 Numero  -8-28 DETRAS DEL SALON COMUNAL queremos  fortalecerla  con nuevos cultivos, y adecuar  espacios para siembra y cultivo  de nuevas espacies  en vegetales , aromáticas y frutales                                                                                                                                                                                                                                                               </t>
  </si>
  <si>
    <t xml:space="preserve">Consisten en realizar un proyecto con  las y los integrantes de la organización social comandos terror sur de la hinchada de millonarios, donde se generen acciones que promuevan la convivencia y el respeto a la vida.                                                                                                                                                                                                                                                                                            </t>
  </si>
  <si>
    <t xml:space="preserve">Fortalecer la instancia local de participación DRAFE y sus integrantes a través de intervenciones educativas en  procesos de integración socio-territorial desde la promoción del deporte, el trabajo grupal y organizativo en los barrios, a través de una práctica integral comunidad- institución para  el fortalecimiento de  acciones que articulen la enseñanza, la investigación y la extensión en torno a la temática, buscando potenciar los recursos ya existentes en la localidad.                       </t>
  </si>
  <si>
    <t xml:space="preserve">Formar a 250 Mipymes de la localidad de Puente Aranda en capacidades blandas y procesos digitales. Se busca fortalecer al dueño de negocio en la Gestión de Equipos de trabajo, Servicio al cliente, Comunicación, Negociación, Toma de Decisiones y la alfabetización digital en la industria 4.0¶También, el objetivo es asesorar y fortalecer las capacidades en la transformación digital con profesionales expertos, a las 250 Mipymes seleccionadas de los sectores comerciales como la Calle 3ra, Calle 8va, </t>
  </si>
  <si>
    <t xml:space="preserve">Fortalecer la mesa de medios de comunicación local, apoyando a las organizaciones en los procesos de divulgación de acciones locales, fortalecimiento a personas de la mesa en 8 ejercicios de acompañamiento mediático a otras instancias de participación locales.                                                                                                                                                                                                                                                </t>
  </si>
  <si>
    <t>ELL FORTALECIMIENTO ESTA DIRECCIONADADO A 40 ORGANIZACIONES  PARA QUE DESDE UN AMBITO INTERNO Y EXTERNO LOGRE GENERAR INTERLOCUCION E INTERACCION ENTRE LAS ORGANIZACIONES DE PERSONA MAYOR Y LAS INTITUCIONES,  A TRAVES DE LA CUALIFICACION SOBRE LA GESTION DE LIDERES Y LIDERESAS DE LAS DIFERENTES ORGANIZACIONES QUE PARTICIPAN EN LA LOCALIDAD DE KENNEDY. LOGRANDO UNA ARTICULACION DE TODAS LAS ORGAN IZACIONES PARA CONSOLIDAR EL PROCESO DE LA RED., PARA DESARROLLAR CAPACIDADES DE SEGUIMIENTO DE LA PO</t>
  </si>
  <si>
    <t xml:space="preserve">Fortalecer la Fundación Casa de la Cultura la Montaña, para lograr aumentar su incidencia en el territorio mediante la presentación de los artistas que se han venido formando.                                                                                                                                                                                                                                                                                                                                     </t>
  </si>
  <si>
    <t xml:space="preserve">DOTAR AL BARRIO JULIO FLOREZ DE KITS COMPUESTOS PRINCIPALMENTE POR CAMARAS, BOTONES DE ALERTA Y ALARMAS,  PARA FORTALECER LA RED DE SEGURIDAD DEL BARRIO.                                                                                                                                                                                                                                                                                                                                                           </t>
  </si>
  <si>
    <t xml:space="preserve">Fomentar procesos de educaciòn popular  para la participaciòn ciudadana desde el intercambio de saberes para la construcciòn de identidad en el marco de un enfoque territorial, basados en los derechos sociales, economicos y culturales.                                                                                                                                                                                                                                                                         </t>
  </si>
  <si>
    <t xml:space="preserve">Fortalecer la JAC del Curubo a través de capacitación a las y los dignatarios sobre la normatividad y lineamientos que rigen a las JAC para realizar actividades de formación y sensibilización a la comunidad del territorio                                                                                                                                                                                                                                                                                       </t>
  </si>
  <si>
    <t xml:space="preserve">Fortalecer el biciclub juvenil de Usme                                                                                                                                                                                                                                                                                                                                                                                                                                                                              </t>
  </si>
  <si>
    <t xml:space="preserve">Escoger a 50 agrupaciones  de danza de la Localidad de Suba. Fortaleciendo sus procesos artísticos a partir de un estudio fotográfico profesional y un reel de la agrupación editado para promocionar sus actividades artísticas y apoyar su que hacer cultura, fortaleciendo nuestra Danza en Suba. Esto se realizará en un espacio apto para el registro audiovisual y entregable en una usb.                                                                                                                     </t>
  </si>
  <si>
    <t xml:space="preserve">Fortalecer y promover la Mesa Local de Víctimas de Barrios Unidos, mediante la realización de actividades pedagógicas, culturales y de conmemoración, que hagan visibles las condiciones de las victimas del conflicto armado social y político que habitan la localidad en la búsqueda de la no repetición de hechos victimizantes.                                                                                                                                                                                </t>
  </si>
  <si>
    <t>El objetivo general de este proyecto es Aunar esfuerzos para promover la proyección organizacional de las organizaciones sociales y los medios de comunicación comunitarios, mediante la generación de escenarios de deliberación pública, formación y gestión de recursos que aporten en la construcción del tejido social.¶En las diferentes etapas del proyecto se busca el reconocimiento del territorio generando espacios de deliberación pública que se enfoque sobre el papel que cumplen las organizaciones</t>
  </si>
  <si>
    <t xml:space="preserve">Fortalecer actividades en pro de la política pública de envejecimiento y vejez durante el 2023 dando cumplimiento al plan de acción de las personas mayores                                                                                                                                                                                                                                                                                                                                                         </t>
  </si>
  <si>
    <t xml:space="preserve">Fortalecer 8 huertas con insumos como: plantulas, semillas, recipientes, y sistemas de riego, por goteo, reservorios de agua lluvia y otros insumos.                                                                                                                                                                                                                                                                                                                                                                </t>
  </si>
  <si>
    <t xml:space="preserve">Mediante nuestra propuesta buscamos que la JAC San Luis obtenga los implementos necesarios para el mejor desempeño de nuestras funciones como dignatarios, supliendo las necesidades de los habitantes del sector y buscar medios de capacitación que nos fortalezca como JAC, a la comunidad  y barrios aledaños.                                                                                                                                                                                                  </t>
  </si>
  <si>
    <t xml:space="preserve">Fortalecer la organización,  a través de la dotación de equipos de oficina necesarios para el desarrollo de los proyectos.                                                                                                                                                                                                                                                                                                                                                                                          </t>
  </si>
  <si>
    <t xml:space="preserve">La asociación de juntas de Rafael Uribe Uribe viene generando unos procesos de formación y sensibilización con la juntas de acción comunal y para su proceso necesita de una serie de elementos para lograr su propósito                                                                                                                                                                                                                                                                                            </t>
  </si>
  <si>
    <t xml:space="preserve">Fortalecer el proceso de formación para las personas con discapacidad múltiple boccia ,cognitiva fútbol sala,física vóleibol sentado,mental o psicología atletismo adaptado,visual fútbol cinco,auditivo tenis de mesa los anterior permitirá que los procesos para olímpicos en nuestra localidad generen la preparación de los deportistas para olimpicos petencia con mayor capacidad y acompañamiento permanente                                                                                                </t>
  </si>
  <si>
    <t xml:space="preserve">Capacitaciones comunitarias para la prevención de hechos delictivos y formación en temas relevantes para mejorar la percepción de seguridad y la resolución de conflictos.                                                                                                                                                                                                                                                                                                                                          </t>
  </si>
  <si>
    <t xml:space="preserve">Fortalecer las organizaciones de participación de la localidad de santa fe a través de talleres formativos y educativos en temas de salud y normatividad                                                                                                                                                                                                                                                                                                                                                            </t>
  </si>
  <si>
    <t xml:space="preserve">Desarrollar un programa de fortalecimiento que fortalezca las competencias y habilidades de la comunidad artesanal de la localidad de suba en temas de marketing digital, creación de portafolio de productos y uso de redes sociales, con el apoyo de incentivos económicos para los artesanos súbanos.                                                                                                                                                                                                            </t>
  </si>
  <si>
    <t xml:space="preserve">Fortalecer organizaciones comunales de primer y segundo grado con elementos tecnológicos y logísticos, adelantando procesos de capacitación y formación a comunales en alfabetización digital y uso de herramientas ofimáticas, y su aplicabilidad en el diseño de medios virtuales (página web, blogs, manejo de redes sociales, entre otros).                                                                                                                                                                     </t>
  </si>
  <si>
    <t xml:space="preserve">Fortalecer económicamente a través de insumos y materiales a los pintores y escultores de la localidad con capital semilla, para su reactivación económica y al cabo de 90 días hacer una exposición y vender a precios de taller beneficiando a miles de personas; proveedores, espectadores, recibiendo charlas y apreciación del arte.                                                                                                                                                                           </t>
  </si>
  <si>
    <t xml:space="preserve">Generar procesos de formación deportiva con los clubes y escuelas existentes en la localidad por medio de profesores y elementos deportivos para fortalecer los procesos que se vienen dando en la localidad.                                                                                                                                                                                                                                                                                                       </t>
  </si>
  <si>
    <t xml:space="preserve">La jac de Callejón de Santa Barbara viene realizando un proceso de refuerzo y ayuda a  los niños de la UPZ para mejorar su rendimiento académico por otra parte la jac cuenta con unas huertas urbanas que ayudan al tema de la seguridad alimentaria del sector, por lo tanto se requiere el respaldo a todo este proceso                                                                                                                                                                                          </t>
  </si>
  <si>
    <t xml:space="preserve">Fortalecimiento al Comité de desarrollo y control social de servicios públicos domiciliarios y comunicaciones (Curuña).                                                                                                                                                                                                                                                                                                                                                                                             </t>
  </si>
  <si>
    <t xml:space="preserve">Desarrollar un proceso de fortalecimiento y autonomía económica para 30 unidades productivas encabezadas por mujeres de la localidad XV de Antonio Nariño, en el marco del fortalecimiento de sus derechos con énfasis en el Derecho al trabajo en condiciones de igualdad y dignidad, los Derechos económicos, sociales y culturales, y la Política pública de Trabajo Decente y Digno del Distrito.                                                                                                               </t>
  </si>
  <si>
    <t xml:space="preserve">Fortalecer y afianzar los conocimientos sobre en el marco legal.  la parte administraba, técnica, financiera y recepción de zonas comunes sobre la Propiedad Horizontal,  en un diplomado de  120 horas 60 virtuales y 60 presenciales.   El proceso debe ser teórico práctico Entrega del un producto                                                                                                                                                                                                              </t>
  </si>
  <si>
    <t>Brindar al sector de la danza de la localidad recursos para el fortalecimiento productivo y económico de sus actividades¶culturales y creativas.¶¶La cultura, y en especial la danza, han situado en el mapa cultural de Bogotá, a la localidad Antonio Nariño; pese a lo cual, ha¶sido coartada y poco dignificada en lo local, manteniendo esquiva la promoción y el fortalecimiento productivo y económico de la misma en el territorio.¶¶Al dignificar e incentivar el sector dancístico generará un cambio posi</t>
  </si>
  <si>
    <t xml:space="preserve">realizar foros certificados o diplomados en temas comunales como: ¶¶seguridad y convivencia ¶resolución de conflictos ¶emprendimiento comunal                                                                                                                                                                                                                                                                                                                                                                       </t>
  </si>
  <si>
    <t xml:space="preserve">Fortalecimiento junta de acción comunal del barrio Egipto dotándola de los elementos que se requieren para el espacio de integración rural - urbana, soberanía alimentaria, apoyo a emprendimientos locales con énfasis en apoyo a mujeres emprendedoras por medio de la convalidación del espacio del desayunadero de la candelaria.                                                                                                                                                                               </t>
  </si>
  <si>
    <t xml:space="preserve">Brindar herramientas para fortalecer a los emprendimientos de origen campesino de las UPZ 27/28, en procesos de manejo de estrategias de mercadeo y gestión de nuevos emprendimientos partiendo de la quinua y el maíz como materia prima.                                                                                                                                                                                                                                                                          </t>
  </si>
  <si>
    <t xml:space="preserve">Realizar una intervención territorial por parte de Asojuntas mediante la realización de juegos recreativos deportivos tradicionales comunales en La Candelaria generando hábitos de tolerancia, crecimiento personal y convivencia pacífica.                                                                                                                                                                                                                                                                        </t>
  </si>
  <si>
    <t xml:space="preserve">Dar continuidad y ampliación del fortalecimiento institucional, colectivo, comunitario y profesional a las escuelas, clubes y grupos comunitarios deportivos de los barrios y veredas de la localidad de Santa Fe.                                                                                                                                                                                                                                                                                                  </t>
  </si>
  <si>
    <t xml:space="preserve">Fortalecer el colectivo Asomecos afro en sus capacidades de divulgación como medio comunitario Alternativo, dirigido a y  artistas plásticos de la localidad de Santa fe.                                                                                                                                                                                                                                                                                                                                           </t>
  </si>
  <si>
    <t>Proyecto comunitario, liderado por jóvenes y la comunidad en general de Rafael Uribe Uribe cuyo objetivo es fortalecer la Biblioteca Comunitaria Raíz de Barro del Barrio La Arboleda Sur, como escenario vital para la participación ciudadana, promoviendo el acceso a los derechos humanos, la cultura, la paz, la justicia social y la reconciliación en la localidad. A través del arte, la lectura, la escritura, la oralidad y el trabajo en red. ¶¶Este fortalecimiento permitirá a la organización, potenci</t>
  </si>
  <si>
    <t>Consiste en buscar financiación para fortalecer programas de formación en artes, académicas, talleres de lectura etc.  Así mismo, se busca la financiación para fortalecer el programa de préstamo de libros para la comunidad del barrio la perseverancia, este programa ya se viene realizando en alianza con la biblioteca de la universidad Jorge Tadeo Lozano desde el año 2022 enfocado en la comunidad escolar de colegio Manuel Elkin Patarroyo y que busca atender a toda la población del barrio la persev</t>
  </si>
  <si>
    <t>Fortalecer las capacidades comunicacionales de los medios comunitarios y alternativos activos en la Localidad contribuyendo a su vez en la promoción de las expresiones artísticas y culturales. Se propone mejorar conocimientos, habilidades y destrezas para el mejoramiento de contenidos, y habilidades digitales colaborativas para la distribución, exhibición y comercialización de bienes y servicios culturales y creativos. Se propone hacer entrega de apoyos tecnológicos El uso de tecnologías aplicab</t>
  </si>
  <si>
    <t>FORTALECIMIENTO DE LA ESCUELA DE MEDIOS COMUNITARIOS GO, ACTUALIZANDO LOS EQUIPOS EXISTENTES Y REALIZANDO LA COMPRA DE NUEVOS PARA LA DIFUSION DE LA RADIO POR INTERNET, PARA PODER IMPARTIR UNA ENSEÑANZA MAS ACORDE A LA ACTUALIDAD, Y ASI PODER REALIZAR NUEVAS CONVOCATORIAS A APRENDICES DE LOCUCION, Y MEDIOS AUDIOVISUALES, REACTIVAR EL PERIODICO COMUNITARIO "EL PORTAVOZ DE LA PAZ" CAPACITANDO EN LABOR INVESTIGATIVA,DISEÑO, DIAGRAMACION, EDICION, E IMPRESION A NUEVOS APRENDICES, ACTIVAR LA PLATAFOR</t>
  </si>
  <si>
    <t>Fortalecimiento de la Mesa Interreligiosa de Jóvenes de la localidad de Tunjuelito para motivar la participación incidente en la misma, el reconocimiento de la ciudadanía, así¶como articular con la administración distrital el¶amplio potencial que ofrece el sector juvenil religioso a¶nivel local a través de diferentes acciones¶focalizadas, que en muchos casos se generan a¶través de estos espacios de participación que en la¶actualidad requieren un proceso de consolidación¶institucional.¶A partir d</t>
  </si>
  <si>
    <t>El objetivo del proyecto es Fortalecer la participación ciudadana de las comunidades NARP, mediante proceso de formación que permitan consolidar mecanismos y espacios de concertación y participación que garanticen el ejercicio de los derechos y deberes ciudadanos. A través de la Implementación de una estrategia de cualificación de líderes y promoción de espacios de gobernanza, orientados al empoderamiento de las comunidades NARP y la concientización de las entidades públicas y privadas que inter</t>
  </si>
  <si>
    <t xml:space="preserve">Fortalecimiento de la participación de  jóvenes practicantes de parkour en la Localidad de Ciudad Bolívar.                                                                                                                                                                                                                                                                                                                                                                                                          </t>
  </si>
  <si>
    <t>Fortalecimiento de las JAC de la localidad de chapinero con dotación de elementos para realizar actividades al aire libre, como ferias, reuniones, actividades culturales y creativas, garantizado los elementos necesarios para su desarrollo y así lograr una participación constante con oportunidades e incidente.¶¶A partir de la iniciativa se busca generar mayores espacios de participación, empoderamiento de las comunidades en las diferentes actividades generando confianza y creando mayor tejido soc</t>
  </si>
  <si>
    <t xml:space="preserve">La reactivación económica es importante para lograr un crecimiento de La economía en la ciudad de Bogotá y sus localidades, en la localidad de Santafé existen mipymes que requieren acampamiento y asesoría técnica especializada en sistemas de gestión de seguridad y salud en el trabajo (SG-SST) también el manejo sanitario de los alimentos, las dos anteriores de obligatorio cumplimiento en las diferentes actividades económicas, que muchas veces por la falta de recursos económicos o desconocimiento </t>
  </si>
  <si>
    <t xml:space="preserve">En aprender a convivir con el otro, en hacer talleres, verbenas para fortalecer relaciones con los vecinos. Haydee Moreno Bonilla 3208297001 haydemorenob@gmail.com . Canadá Güira. calle 48 sur # 2 - 15 este                                                                                                                                                                                                                                                                                                      </t>
  </si>
  <si>
    <t xml:space="preserve">Fortalecer la instancia de participación del Consejo Local De Barras Futboleras de la localidad de  Kennedy que incluye la participación de las 6 barras populares  en la localidad y que busca fortalecer los espacios de dialogo y construcción colectiva de convivencia en los territorios y crear procesos de convivencia.                                                                                                                                                                                      </t>
  </si>
  <si>
    <t xml:space="preserve">Se realizar una capacitación para los artistas locales que se desenvuelven en los campos de las artes escénicas , música y danza.                                                                                                                                                                                                                                                                                                                                                                                   </t>
  </si>
  <si>
    <t>Fortalecimiento del Comité Local de Libertad ¶Religiosa, Culto y Conciencia de la localidad Antonio Nariño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t>
  </si>
  <si>
    <t>Fortalecimiento del Comité Local de Libertad Religiosa, Culto y Conciencia de la localidad de Bosa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institucional.¶¶A</t>
  </si>
  <si>
    <t>Fortalecimiento del Comité Local de Libertad¶Religiosa, Culto y Conciencia de la localidad de Ciudad Bolivar¶para motivar la participación incidente en el¶mismo, el reconocimiento de la ciudadanía, así¶como articular con la administración distrital el¶amplio potencial que ofrece el sector religioso a¶nivel local a través de diferentes acciones¶focalizadas, que en muchos casos se generan a¶través de estos espacios de participación que en la¶actualidad requieren un proceso de consolidación¶institu</t>
  </si>
  <si>
    <t>Fortalecimiento del Comité Local de Libertad¶Religiosa, Culto y Conciencia de la localidad de Fontibón¶para motivar la participación incidente en el¶mismo, el reconocimiento de la ciudadanía, así¶como articular con la administración distrital el¶amplio potencial que ofrece el sector religioso a¶nivel local a través de diferentes acciones¶focalizadas, que en muchos casos se generan a¶través de estos espacios de participación que en la¶actualidad requieren un proceso de consolidación¶institucional</t>
  </si>
  <si>
    <t>Fortalecimiento del Comité Local de Libertad¶Religiosa, Culto y Conciencia de la localidad de Kennedy¶para motivar la participación incidente en el¶mismo, el reconocimiento de la ciudadanía, así¶como articular con la administración distrital el¶amplio potencial que ofrece el sector religioso a¶nivel local a través de diferentes acciones¶focalizadas, que en muchos casos se generan a¶través de estos espacios de participación que en la¶actualidad requieren un proceso de consolidación¶institucional.</t>
  </si>
  <si>
    <t>Fortalecimiento del Comité Local de Libertad¶Religiosa, Culto y Conciencia de la localidad de Los Mártires¶para motivar la participación incidente en el¶mismo, el reconocimiento de la ciudadanía, así¶como articular con la administración distrital el¶amplio potencial que ofrece el sector religioso a¶nivel local a través de diferentes acciones¶focalizadas, que en muchos casos se generan a¶través de estos espacios de participación que en la¶actualidad requieren un proceso de consolidación¶instituci</t>
  </si>
  <si>
    <t>Fortalecimiento del Comité Local de Libertad Religiosa, Culto y Conciencia de la localidad puente aranda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institucion</t>
  </si>
  <si>
    <t xml:space="preserve">Fortalecimiento del Comité Local de Libertad¶Religiosa, Culto y Conciencia de la localidad Santa ¶Fe para motivar la participación incidente, el reconocimiento de la ciudadanía, así¶como articular con la administración distrital el¶amplio potencial que ofrece el sector religioso a¶nivel local a través de diferentes acciones¶focalizadas, que en muchos casos se generan a¶través de estos espacios de participación que en la¶actualidad requieren un proceso de consolidación¶institucional.¶A partir de </t>
  </si>
  <si>
    <t xml:space="preserve">Fortalecimiento del Comité Local de Libertad¶Religiosa, Culto y Conciencia de la localidad de Usme¶para motivar la participación incidente en el¶mismo, el reconocimiento de la ciudadanía, así¶como articular con la administración distrital el¶amplio potencial que ofrece el sector religioso a¶nivel local a través de diferentes acciones¶focalizadas, que en muchos casos se generan a¶través de estos espacios de participación que en la¶actualidad requieren un proceso de consolidación¶institucional.¶A </t>
  </si>
  <si>
    <t>Fortalecimiento del Comité Local de Libertad¶Religiosa, Culto y Conciencia de la localidad de La Candelaria¶para motivar la participación incidente en el¶mismo, el reconocimiento de la ciudadanía, así¶como articular con la administración distrital el¶amplio potencial que ofrece el sector religioso a¶nivel local a través de diferentes acciones¶focalizadas, que en muchos casos se generan a¶través de estos espacios de participación que en la¶actualidad requieren un proceso de consolidación¶instituc</t>
  </si>
  <si>
    <t>Fortalecimiento del Comité Local de Libertad Religiosa, Culto y Conciencia de la localidad de La Candelaria para motivar la participación incidente en el mismo, el reconocimiento de la ciudadanía, así como articular con la administración distrital el amplio potencial que ofrece el sector religioso a nivel local a través de diferentes acciones focalizadas, que en muchos casos se generan a través de estos espacios de participación que en la actualidad requieren un proceso de consolidación instituc</t>
  </si>
  <si>
    <t xml:space="preserve">Fortalecer las capacidades democráticas y de incidencia del Consejo Local de Vendedores Informales en la localidad de Chapinero a través de herramientas pedagógicas que posteriormente puedan ser difundidas a los vendedores informales de la localidad. ¶                                                                                                                                                                                                                                                        </t>
  </si>
  <si>
    <t>Se busca contribuir al fortalecimiento del sector de las artes escénicas de la localidad por medio de apoyos económicos, logísticos y pedagógicos en tres eslabones de la cadena de valor de las áreas artísticas. 1. La creación, 2. La producción y 3. La circulación, a partir de la articulación de diez (10) agrupaciones, incluida la agrupación que presenta este proyecto, que tienen la iniciativa de crear nuevos productos escénicos, agrupaciones que deseen fortalecer el eslabón de la producción de s</t>
  </si>
  <si>
    <t xml:space="preserve">Realizar un torneo de Futbol 5 con tres categorías, con rama masculina y femenina dirigido a niños, niñas yy adolescentes de toda la localidad                                                                                                                                                                                                                                                                                                                                                                      </t>
  </si>
  <si>
    <t xml:space="preserve">fortalecimiento dotacional en la entrega de elementos de oficina como computador, impresora, telón video- beam, cabina de sonido con batería recargable y micrófonos inalámbricos                                                                                                                                                                                                                                                                                                                                   </t>
  </si>
  <si>
    <t xml:space="preserve">Fortalecer del Consejo local deporte recreación actividad física escenarios y equipamiento deportivos mediante equipos tecnológicos pedagógicos y logísticos para el buen ejercicio de ejecución de las acciones de la instancia de participación                                                                                                                                                                                                                                                                   </t>
  </si>
  <si>
    <t xml:space="preserve">Apoyar a 46 emprendimientos con capital semilla no reembolsable para el fortalecimiento productivo y economico de los sectores culturales y creativos de la localidad de Usaquén.¶¶Este apoyo será entregado en especie para el aprovechamiento productivo de los emprendedores según su actividad económica.¶                                                                                                                                                                                                      </t>
  </si>
  <si>
    <t xml:space="preserve">Fortalecer al colectivo Koinonia para su objetivo social de educación popular, formación para la investigación diagnostico, identificación y análisis de problemas y formulación de proyectos comunitarios y sociales; así como desarrollo de actividades propias de sus objetivos en los territorios buscando la construcción de nuevos liderazgos comunitarios.                                                                                                                                                   </t>
  </si>
  <si>
    <t xml:space="preserve">Fortalecer mediante incentivos o apoyos monetrios la gestión empresarial y comunitaria de las mipymes de la UPZ 28 el rincon, en el marco de la reactivación económica de la localidad.                                                                                                                                                                                                                                                                                                                             </t>
  </si>
  <si>
    <t xml:space="preserve">Sensibilizar a las copropiedades  en temas de seguridad, ley 675 de 2001, convivencia, mascotas, agricultura urbana, residuos sólidos                                                                                                                                                                                                                                                                                                                                                                               </t>
  </si>
  <si>
    <t xml:space="preserve">Mi propuesta consiste en fortalecimiento de seguridad comunitaria y fortalecimiento a grupos ciudadanos definidos mediante dotaciones entregadas o puestas a su servicio                                                                                                                                                                                                                                                                                                                                            </t>
  </si>
  <si>
    <t xml:space="preserve">La junta de acción Comunal de la Urbanización Avenida Caracas II viene realizando desde el año 2018, la escuela de baloncesto donde se benefician mas de 70 niños del barrio en tres categorías desde los 7 a los 17 años, por lo tanto es importante que se dote con implementos como uniformes, sudaderas, maletines, balones y demás elementos propios de esta práctica deportiva.  Por otra parte se debe hacer la adecuación del escenario con pintura y adecuación de los tableros  entre otras cosas.        </t>
  </si>
  <si>
    <t>Fortalecer el grupo de persona mayor luceros del amanecer de la localidad de San Cristóbal que realiza actividad física para personas mayores hace mas de 10 años en la huertajardin el zuque y en el cdc la victoria de manera autónoma y comunitaria.el objetivo de esta propuesta es dotar con elementos para realizar actividad física tales como bandas elásticas, colchonetas, pesas, balones de pilates, equipo de sonido, termos para llevar la hidratación y de esta manera fortalecer el proceso comunitar</t>
  </si>
  <si>
    <t xml:space="preserve">Transformación de la huerta comunitaria para beneficio a la comunidad y el aprovechamiento de desperdicios en el medio ambiente. fortalecer con capacitaciones y talleres a la comunidad en general, el aprovechamiento de los residuos orgánicos y el reciclaje donde se genera abono orgánico.                                                                                                                                                                                                                    </t>
  </si>
  <si>
    <t>Identificar y fortalecer 10 procesos barriales, comunales y comunitarios de la localidad de Suba relacionados con la cadena de valor del sector cultural (Desarrollo de bienes y servicios culturales) que estén principalmente conformados por población juvenil, de mujeres y de personas mayores.  Se pretende formar a los procesos en herramientas de desarrollo de marca, posicionamiento en redes y marketing digital. Adicionalmente acompañarlos en el proceso de implementación de sus aprendizajes aplicá</t>
  </si>
  <si>
    <t>Fortalecimiento instancia de participación Mesa LGBTI La Candelaria como escenario de participasión de la poblasción sexo género diversa de la localidad de la Candelaria para la interlocusión con las institusiones  y los 16 sectores de la Administrasión Distrital según el decreto 062 de 2014 tienen la competencia político administrativa pera adelantar acciones afirmtivas en favor de la poblasión LGBTIQ – sexo genero diversa en Emprendimeinto- Empleo- capital humano y Educasión- esta en dos vías:</t>
  </si>
  <si>
    <t xml:space="preserve">Fortalecer a la Junta de acción comunal del barrio recuerdo y a las ¶organizaciones del barrio en temas de resolución de conflictos para poder hallar soluciones en temas de servicios públicos, vías, transporte y educación.                                                                                                                                                                                                                                                                                      </t>
  </si>
  <si>
    <t xml:space="preserve">Fortalecer la JAC del barrio las Flores II Sector en habilidades digitales que fortalezca la participación                                                                                                                                                                                                                                                                                                                                                                                                          </t>
  </si>
  <si>
    <t xml:space="preserve">Fortalecer la JAC Montevideo                                                                                                                                                                                                                                                                                                                                                                                                                                                                                        </t>
  </si>
  <si>
    <t xml:space="preserve">fortalecer la Mesa de skate de  san cristobal medienta un proceso  proceso de formacion en esta disciplina, el cual permita los niños niñas adolescentes y jovenes vulnerables de la localidad, encuentren una alternativa para el desarrollo de su proyecto de vida y disfrute de sus derechos, propiciando en los que participen el goze del espacio publico y sus derechos con respeto de las y los otros.                                                                                                       </t>
  </si>
  <si>
    <t xml:space="preserve">realizar acciones para fortalecer la mesa local de victimas de barrios unidos mediante la realización de actividades pedagógicas, culturales y de conmemoración                                                                                                                                                                                                                                                                                                                                                     </t>
  </si>
  <si>
    <t>Dotar de elementos básicos y necesarios para la operatividad de las actividades comunales y directivas en el espacio de salón comunal de barrio la serafina con los cuales no se cuentan hasta el momentos o que presenta alto deterioro por el tiempo.¶¶Los elementos audiovisuales requeridos son: Televisores y Smart TV - Video beam - computador portátil o de mesa - Parlantes o Barras de Sonido o Bafles - megáfonos. ¶¶Los elementos mobiliarios requeridos son: escritorio - archivadores para oficina - E</t>
  </si>
  <si>
    <t xml:space="preserve">Convocar a microempresas o personas que estén creando una iniciativa productiva, realizar un diagnostico de la misma y generar un plan de mejoramiento para lograra así una positiva transformación empresarial y/o productiva                                                                                                                                                                                                                                                                                      </t>
  </si>
  <si>
    <t xml:space="preserve">Realizar una jornada de autocuidado y embellecimiento para el carretero, su carreta y mascota.                                                                                                                                                                                                                                                                                                                                                                                                                      </t>
  </si>
  <si>
    <t xml:space="preserve">Fortalecer el consejo de sabios y sabias de Santa Fe en formación y practica de la población, para el cuidado de personas mayores de la localidad buscando que cuidadores puedan tener descanso dos fines de semana cada mes por seis meses. Especialmente cuando son también personas mayores sin ser condición única, estos cuidadores deben ser los mas vulnerables  y sin posibilidades económicas para pagar un cuidador particular                                                                            </t>
  </si>
  <si>
    <t xml:space="preserve">Fortalecer el Consejo de Sabios y Sabias  de la localidad, generando nuevos liderazgos, visibilidad y confianza en todos los territorios de la localidad.                                                                                                                                                                                                                                                                                                                                                           </t>
  </si>
  <si>
    <t xml:space="preserve">Fortalecer la Red de Comunicación y Cultura y con ella los medios de comunicación alternativos virtuales y digitales, en busca de coadyuvar al impulso de la reportería cultural para divulgar y visibilizar el trabajo cultural de la localidad octava de Bogotá (Kennedy), dando continuidad al proceso iniciado y ampliando la base de beneficiarios y aprovechamiento de los medios existentes.                                                                                                                 </t>
  </si>
  <si>
    <t>Apoyar la formación, creación, circulación y documentación de los procesos de la tradición desde el trabajo del Semillero Mestizo Semillas de Esperanza del Barrio Santafé, a través de un nuevo uniforme, un nuevo vestuario para el concurso y presentación en el Festival Nacional de la Tambora, un transporte para asistir al evento bus de 40 personas, una cámara de video, un equipo de grabación profesional, un micrófono de grabación. Recurso para producir  4 eventos 2 en cada UPZ a modo de Ferias Cu</t>
  </si>
  <si>
    <t xml:space="preserve">Fortalecer las aptitudes de las mujeres víctimas cabeza de hogar para una estabilidad socioeconómica.                                                                                                                                                                                                                                                                                                                                                                                                               </t>
  </si>
  <si>
    <t xml:space="preserve">Identificar las debilidades y fortalezas que presentan las MiPymes ubicadas en la localidad de Santa fe, para que apoyados en un plan de acción y capacitación se logre el crecimiento y sostenibilidad de la pymes del sector contribuyendo a la generación de empleo de calidad                                                                                                                                                                                                                                   </t>
  </si>
  <si>
    <t xml:space="preserve">Fortalecimiento de la huerta jardineando ando en Abraham Lincoln para que sea el aula de la zona con la interacción de niños, niñas, adultos mayores y población en general. Se requiere fortalecer de manera técnica con capacitaciones, en insumos, herramientas, sistema de riego que permita a la huerta consolidarse como aula ambiental para el aprendizaje de agricultura, lombricultora, abono orgánico y compostaje                                                                                        </t>
  </si>
  <si>
    <t xml:space="preserve">Fortalecer emprendimientos y o mipymes que giran en torno a expresiones artísticas del rock y el metal tales como artesanías serigrafía diseño de modas tatuado merchadising publicitario entre otros                                                                                                                                                                                                                                                                                                               </t>
  </si>
  <si>
    <t xml:space="preserve">Fortalecer con elementos para el desarrollo de actividades propias de la mesa local del fenómeno de habitabilidad de calle, que contribuyan a la dignificación de la población habitante de calle y en riesgo de estarlo                                                                                                                                                                                                                                                                                            </t>
  </si>
  <si>
    <t xml:space="preserve">Fortalecer a los cientos de carpinteros y muebleros de las Cruces, que por varias generaciones siguen en el oficio de trabajar la madera, fabricando y restaurando puertas, ventanas y muebles, aprovechando la capacidad, el conocimiento y la experiencia                                                                                                                                                                                                                                                         </t>
  </si>
  <si>
    <t>Se realizara un evento masivo que contribuye a la memoria local de las personas LGBTI que se ha realizado durante 11 versiones y responde a las necesidades socioculturales y artísticas LGBTI, este se propone preferiblemente en el parque de marruecos por memoria del espacio donde se desplegarán muestras artísticas y puestas participativas de Rafael Uribe Uribe con el fin de visibilizar y sensibilizar a la población, también se busca mantener la memoria local ya que este evento responde a la memor</t>
  </si>
  <si>
    <t xml:space="preserve">Dotar tecnologicamente en camaras de video, botones de panicos y alarmas la zona circunvecina al centro comercial parque la colina para evitar el fleteo, raponeo y robo en el sector.                                                                                                                                                                                                                                                                                                                              </t>
  </si>
  <si>
    <t xml:space="preserve">Instalación de altavoces, cámaras y alarmas o botones de pánico en la zona donde frecuenta el consumo de estupefacientes además reducir de manera persuasiva el hurto a vehículos y residencias.                                                                                                                                                                                                                                                                                                                    </t>
  </si>
  <si>
    <t xml:space="preserve">Crear el frente de seguridad para el barrio monarcas                                                                                                                                                                                                                                                                                                                                                                                                                                                                </t>
  </si>
  <si>
    <t>Teniendo en cuenta que en el rincón sólo contamos con un frente de seguridad conformados ante la estación de suba en el sector el Rubí y contamos con Red de grupos ciudadanos de los sectores Rubí, Telecom, arrayanes, Japón, Japón, San Gabriel y dando continuidad a las escuelas de seguridad proceso de capacitación en temas de seguridad llevando a cabo en el nodo Rincón se propone generar un proceso de fortalecimiento a los grupos ciudadanos por medio de un proceso de formación en acciones de reso</t>
  </si>
  <si>
    <t xml:space="preserve">Al frente de seguridad existente en la calle 66 sur con carrera 10 A Este, se requieren nuevas alarmas y cámaras de video para mejorar los recursos adquiridos por la comunidad y con ello, fortalecer la unión y una convivencia armónica.                                                                                                                                                                                                                                                                         </t>
  </si>
  <si>
    <t xml:space="preserve">Mi propuesta consiste en en el fortalecimiento a la comunidad conformada por 25 personas a través de capacitación sobre contratación de esquemas de seguridad privada, capacitación en formas de innovación comunitaria para la prevención del delito y la violencia y provisión de cámaras, botones de alerta, sistema integrado, Reuters y alarma y así lograr la reducción de los casos de hurto y violencia en el sector                                                                                        </t>
  </si>
  <si>
    <t xml:space="preserve">Consiste en dotar  a la comunidad de herramientas para frenar la delincuencia con cámaras, alarmas.                                                                                                                                                                                                                                                                                                                                                                                                                 </t>
  </si>
  <si>
    <t xml:space="preserve">Consiste en dotar de cámaras y botones de pánico al sector. el cual esa constituido por 25 conjuntos de PH                                                                                                                                                                                                                                                                                                                                                                                                          </t>
  </si>
  <si>
    <t xml:space="preserve">Realizar actividades de educación para la seguridad dirigida a 100 personas comerciantes, frentes de seguridad y comunidad en general a través de capacitaciones y talleres virtuales y presenciales en la localidad de Bosa y así lograr que se creen frentes de seguridad y articulación entre comunidad y entidades                                                                                                                                                                                              </t>
  </si>
  <si>
    <t xml:space="preserve">Crear un festival sociocultural a través de expresiones artísticas, culturales, gastronómicas, musicales y emprendimientos artesanales en la ladera del río Fucha para lograr visibilizar y valorar las prácticas y expresiones artísticas locales.                                                                                                                                                                                                                                                                 </t>
  </si>
  <si>
    <t xml:space="preserve">Fortalecer la formación cultural y artística en los barrios alpes del futuro, Nueva España,  y macarena , promoviendo actividades para niños, niñas, adolescentes, jóvenes, adultos, adulto mayor, a través de talleres que consoliden la integración y participación en el sector                                                                                                                                                                                                                                  </t>
  </si>
  <si>
    <t xml:space="preserve">Capacitar niños y niñas entre 7 y 14 años en el deporte del futbolsal en las UPZs de la Localidad para que puedan desarrollar sus capacidades deportivas, con el fin de ayudar a esta población a mantenerse alejado del consumo de alucinógenos y sustancias sicoactivas                                                                                                                                                                                                                                           </t>
  </si>
  <si>
    <t xml:space="preserve">Realizar un torneo deportivo de futbol interiglesias                                                                                                                                                                                                                                                                                                                                                                                                                                                                </t>
  </si>
  <si>
    <t xml:space="preserve">participación por medio de la competencia, incluyendo las edades de 6- 45 años en masculino y femenino de la comunidad Antonio Nariño                                                                                                                                                                                                                                                                                                                                                                               </t>
  </si>
  <si>
    <t xml:space="preserve">Capacitar equipos de futsal de mujeres entre los 13 y 25 años, logrando con la practica de este deporte trabajar todas las dimensiones del ser: cuerpo, alma y espíritu para que todas las jugadoras tengan una vida enfocada en resultados en el deporte y en sus vidas, dándole prioridad a su parte espiritual y mental, formándoles un carácter que las aleje de los temas de violencia contra la mujer, esta actividad se propones realizar  en todas las UPZs de la Localidad de Barrios Unidos               </t>
  </si>
  <si>
    <t xml:space="preserve">Lograr la participación de las personas de la comunidad de suba en los diferentes parques de la localidad en microfutbol,  los espacios de tiempo libre y recreación en familia                                                                                                                                                                                                                                                                                                                                     </t>
  </si>
  <si>
    <t xml:space="preserve">Realizar un evento conmemorativo de impacto local, de reconocimiento y visibilización de acciones que garantizan y restituyen los derechos de las personas LGBTIQ dentro de la localidad por parte de organizaciones sociales y empresas privadas. Para ello, se georreferencian las empresas que han brindado estabilidad laboral a las personas de los sectores poblacionales LGBTIQ y a las organizaciones sociales que han visibilizado las necesidades y que han brindado apoyo a las personas de los sectores </t>
  </si>
  <si>
    <t xml:space="preserve"> Realizar un encuentro multidisciplinar de artistas  durante dos días con el fin de generar espacios disruptivos que permitan el dialogo directo entre artistas y comunidad visitante. La plástica, la música, la danza, la literatura y el teatro reunidos en un solo lugar promoviendo otras maneras de acercamiento al arte y la cultura local  contribuyendo al goce y disfrute familiar de actos culturales, exposición y venta de obras de arte como forma de apoyo directo a l@s artistas participantes.     </t>
  </si>
  <si>
    <t xml:space="preserve">Formar una galería con muestras artísticas y culturales que sensibilice en temas de inclusión que se realicen en los parques de la localidad  por medio de recorridos establecidos.                                                                                                                                                                                                                                                                                                                                 </t>
  </si>
  <si>
    <t xml:space="preserve">Adecuación del espacio para beneficio de la comunidad.¶Embellecer el sitio limpiando y pintando.                                                                                                                                                                                                                                                                                                                                                                                                                    </t>
  </si>
  <si>
    <t xml:space="preserve">Psico educación a la comunidad para fortalecer los conocimientos frente a la seguridad personal y comunal formar a los integrantes de la JAC para explicar la información y estrategias aprendidas apoyarnos tecnológicamente para mejorar las comunicaciones identificación                                                                                                                                                                                                                                        </t>
  </si>
  <si>
    <t xml:space="preserve">La propuesta consiste en capacitar a 18 personas afrodesendientes para que aprendan el arte de la gastronomía ancestral y tengan una mejor hoja de vida por medio del arte gastronómico ancestral                                                                                                                                                                                                                                                                                                                   </t>
  </si>
  <si>
    <t xml:space="preserve">por medio del sector gastronomía, impulsar el desarrollo productivo y económico de la mujer de los mártires                                                                                                                                                                                                                                                                                                                                                                                                         </t>
  </si>
  <si>
    <t xml:space="preserve">Capacitar para la tenencia de mascotas e implementar el código nacional de convivencia ciudadana ley 1801, control de natalidad de esterilización.                                                                                                                                                                                                                                                                                                                                                                  </t>
  </si>
  <si>
    <t xml:space="preserve">Mediante actividades lúdico pedagógicas, como método alternativo para la promoción de principios y valores, sensibilizar a los niños y jóvenes de la localidad octava de Kennedy sobre cómo comprender y abordar los conflictos cotidianos, generando acciones de paz y el mejoramiento del tejido social.                                                                                                                                                                                                          </t>
  </si>
  <si>
    <t xml:space="preserve">Desarrollar procesos artisticos para impactar la sociedad tales como jóvenes y adolescentes a través de arte urbano, danza, graffiti y elementos Hip-Hop                                                                                                                                                                                                                                                                                                                                                            </t>
  </si>
  <si>
    <t xml:space="preserve">La propuesta consiste en promover 52 mipymes y/o emprendimientos y la transformación empresarial y productiva de la comunidad de Usaquén que sea representada por el consejo de barras futboleras de la localidad generando entradas económicas para las personas asentadas en Usaquén, a través del desarrollo de los emprendimientos, pequeñas empresas y oferta laboral con el ánimo de mitigar la calidad de vida después de una fuerte temporada de pandemia que es evidente ha afectado la calidad de vida de </t>
  </si>
  <si>
    <t xml:space="preserve">En capacitar a la comunidad en temas de control de hurtos.                                                                                                                                                                                                                                                                                                                                                                                                                                                          </t>
  </si>
  <si>
    <t>REALIZAR UN PROCESO DE ARTICULACION, ENGRANAJE Y CUALIFICACION EN COMPETENCIAS EMPRENDEDORAS Y EMPRESARIALES  DE LOS AGENTES DE LA CADENA DE VALOR DEL SECTOR CULTURAL Y CREATIVO PRESENTES EN LA LOCALIDAD DE SUBA, PARA LA PROMOCION DE MECANISMOS DE APOYO A PROYECTOS CULTURALES , ESTRATEGIAS DE MERCADO Y NUEVAS OPORTUNIDADES DE NEGOCIO QUE PROPENDAN POR LA DINAMIZACION ECONOMICA, SOCIAL Y CULTURAL PARA FORTALEZCAN  LAS DINAMICAS PROPIAS DE LOS DISTRITOS CREATIVOS  Y LOS TERRITORIOS CULTURALES EN L</t>
  </si>
  <si>
    <t>Programa de formación y capacitación, con base en el conocimiento y las herramientas de tipo organizacional dirigido a los artistas y aquellas personas interesadas en desarrollo de gestión de proyectos que hacen parte de  oferta y la cadena de valor de las industrias culturales creativas,  para que desarrollen la capacidad, competencia y conocimiento de la creación y gestión  de  proyectos en el marco de las INDUSTRIAS CULTURALES CREATIVAS, que conozcan y comprendan  la cadena de valor que confo</t>
  </si>
  <si>
    <t>En vincular como mínimo a 5 barrios de la localidad de Usaquén (conformados principalmente por propiedad horizontal), en estrategias pedegógicas para la separaración en la fuente de materiales reciclables y residuos orgánicos, vinculando en este proceso a recicladores de oficio o al recurso humano de la asociación de recicladores de la localidad como dinamizadores. Posteriormente, se realice la articulación y el apoyo a la asociación de recicladores  en la implementación del esquema operativo de</t>
  </si>
  <si>
    <t xml:space="preserve">Realizar clases de gimnasia,  dirigida a la formacion de talentos y semillero de gimnastas  de la localidad  de Barrios Unidos, para  40 niños y niñas entre 5  y 9 años.¶Desarrollo de la motricidad , elasticidad y flexibilidad; y  motivacion de practicar actividad fisica y deportes desde tempranas edades que generen disciplina.                                                                                                                                                                           </t>
  </si>
  <si>
    <t xml:space="preserve">Realizar un festival con los grupos de personas mayores en gimnasia rítmica, de la localidad de suba que pertenezcan a grupos de personas mayores, se se estima poder atender 1.000   personas los cuales tendrán una puesta en escena con diferentes elementos                                                                                                                                                                                                                                                     </t>
  </si>
  <si>
    <t xml:space="preserve">Fortalecer el uso del gimnasio del CDC Lourdes, de lunes a viernes en horarios de 3:00 a 8:00 pm, con instructores y clases grupales de rumba, zumba, yoga, body combat, kick boxing entre otras                                                                                                                                                                                                                                                                                                                    </t>
  </si>
  <si>
    <t xml:space="preserve">Realizar clases musicalizadas de ejercicios por las dos upz que componen la localidad de Tunjuelito donde las personas mayores y adulto mayor puedan disfrutar de una vida saludable y para ayuda de la salud mental.                                                                                                                                                                                                                                                                                               </t>
  </si>
  <si>
    <t xml:space="preserve">Promover y apoyar la realización de eventos de carácter cultural de exhibición musical enfocados al rock y todos sus subgénero con las bandas de la localidad de santa fe articuladas con candelaria y mártires                                                                                                                                                                                                                                                                                                     </t>
  </si>
  <si>
    <t>Rafael Uribe Uribe Góspel es un festival cultural que busca fomentar un espacio de unidad familiar, y promoción de nuevos talentos e impacto a la sociedad RUU. A través de la música,el arte y el teatro del Género Góspel,busca promover la generación de nuevos talentos en música,danza, teatro,en la cual se puede generar un espacio para los diferentes ritmos que se puedan incluir en el Género Góspel, permitiendo así la participación de cualquier banda o agrupación,con un mensaje de impacto a la soc</t>
  </si>
  <si>
    <t xml:space="preserve">La propuesta consiste en vincular a 20 congregaciones religiosas a través de un evento cultural en la localidad de Santa Fe y así lograr visibilizar la oferta cultural que tienen las congregaciones religiosas de la localidad donde hayan intercambios de experiencias musicales y artísticas entre las congregaciones.                                                                                                                                                                                          </t>
  </si>
  <si>
    <t xml:space="preserve">Grafitti attack Fest es un festival de arte urbano que promueve la practica artística del graffiti como una herramienta comunitaria de expresión social y artística para la paz, donde se revitalizan y resignifican espacios públicos a través de intervenciones artísticas en street art, muralismo y graffiti.                                                                                                                                                                                                   </t>
  </si>
  <si>
    <t xml:space="preserve">El propósito es formar a la ciudadanía con cursos cortos presenciales de 30 horas en artes urbanas como el grafitti, stenal, vinilismo, cartelismo, etc. Cada sesión de curso tendrá para los participantes herramientas, materiales, refrigerios, locación y remuneración para los formadores. Como resultado de los cursos cada participante debe hacer una practico artística del espacio publico con permiso del  muro a intervenir para ejercer lo practico del grafitti responsable                           </t>
  </si>
  <si>
    <t xml:space="preserve">Realizar un carnaval de inclusión con la comunidad del barrio San Fernando y la comunidad LGBTIQ+  en dónde se hagan presentaciones artísticas que promuevan el respeto y la igualdad para todas las personas de la localidad.                                                                                                                                                                                                                                                                                      </t>
  </si>
  <si>
    <t>Realizar talleres de formación vocal coral en 6 barrios la localidad, cuyo objeto es generar nuevos retos y entusiasmo por la música, fomentando la autoestima, autonomía, creatividad y felicidad en el grupo etario de adultos y persona mayor de la Localidad Antonio Nariño para que así puedan ser compartidas y trasmitidas en sus núcleos familiares creando un espacio de sanación integral. ¶Este constará de tres etapas fundamentales: Sensibilización: se abordarán elementos y ejercicios básicos que p</t>
  </si>
  <si>
    <t xml:space="preserve">Mejorar canales de difusión y comercialización, establecer espacios de marketing digital, feria de comercio y afines.                                                                                                                                                                                                                                                                                                                                                                                               </t>
  </si>
  <si>
    <t xml:space="preserve">Realizar un festival deportivo y recreativo en el parque Sonal Casa Blanca que impacte y articule a la comunidad aledaña y a las distintas disciplinas deportivas se espera que impacte a todas las generaciones.  Se propone realizar dos jornadas continúa de fin de semana                                                                                                                                                                                                                                       </t>
  </si>
  <si>
    <t xml:space="preserve">Desarrollo de actividades pedagógicas, lúdico-deportivas en el marco de una competencia en donde demuestra el desarrollo y apropiación las habilidades motrices con enfoque en las modalidades deportivas.                                                                                                                                                                                                                                                                                                          </t>
  </si>
  <si>
    <t xml:space="preserve">Realizar 5 eventos recreo deportivos para 200 personas mayores que vincule juegos tradicionales y deportes para fortalecer la salud mental de la persona mayor en la localidad                                                                                                                                                                                                                                                                                                                                      </t>
  </si>
  <si>
    <t xml:space="preserve">Nuestra propuesta consiste en muestras artísticas y culturales dentro y fuera de la localidad cuya finalidad es capacitar y fomentar hábitos de vida saludable, buen uso del tiempo libre, calidad de vida donde quienes participan logran sacar sus dificultades y hablar sobre sus necesidades, por otra parte nuestro objetivo es vincular a mujeres cabeza de hogar de forma laboral haciendo uso de estos implementos.                                                                                         </t>
  </si>
  <si>
    <t xml:space="preserve">Proceso de formacion en danza para personas como niñas, adultos, y jovenes logrando incentivarlos a subir el autoestima, confianza, conocimiento y habilidades, destresa socializar y frotalecer lazos entre amigos, vecinos y familiares                                                                                                                                                                                                                                                                           </t>
  </si>
  <si>
    <t>La propuesta consiste en generar procesos de “educación ambiental” de apropiación social, corresponsabilidad y conservación de la reserva forestal, trabajo a desarrollarse desde las comunicaciones, circulación de contenidos y promoción para los barrios más vulnerables de los Cerros Orientales en Usaquén.¶Estrategias.¶1.    Implementar acciones dirigidas a la re-naturalización de ecosistemas¶2.    Realizar acciones para recuperar algunos cuerpos de agua,¶3.    Promover cambios culturales individu</t>
  </si>
  <si>
    <t xml:space="preserve"> consiste en generar una red colaborativa y articuladora entre los  procesos comunitarios, familias huerteras y huerteros o huerteras  individuales, para poder seguír generando empatía entre quienes sembramos en la localidad , ayudarnos en cosas puntuales y articular actividades en pro de la comunidad y de quienes hagamos parte de esta red de agricultores y agricultoras.¶La propuesta se divide en dos ejes tematicos, el primero es la red de agricultores el tunjo como tal (confirmación, inscripcio</t>
  </si>
  <si>
    <t xml:space="preserve">Fortalecer y ampliar la red de guardianes y custodios de semillas criollas y nativas de la Localidad, mediante la dotación de materiales, insumos y herramientas que fomenten la conservación, distribución e intercambio entre huertas con este potencial. ¶Realizar eventos de intercambio de experiencias y trueque de semillas criollas y nativas entre los integrantes de la red, grupos y organizaciones que estén interesadas en esta temática. ¶                                                            </t>
  </si>
  <si>
    <t xml:space="preserve">Implementar las clases de guitarra.                                                                                                                                                                                                                                                                                                                                                                                                                                                                                 </t>
  </si>
  <si>
    <t xml:space="preserve">Realizar clases grupales en grupos de max 10 personas en diferentes horarios que tengan el instrumento (guitarra) y/o deseen aprender y perfeccionar la tecnica musical acompañandose de su propia voz.                                                                                                                                                                                                                                                                                                             </t>
  </si>
  <si>
    <t xml:space="preserve">Crear un video cine y una galería sobre la historia de subana                                                                                                                                                                                                                                                                                                                                                                                                                                                       </t>
  </si>
  <si>
    <t xml:space="preserve">Capacitación en dietas vegetarianas para restaurantes y espacios de comercio de alimentos del sector, para hacer de Los Mártires, el primer distrito gastronómico verde del país.                                                                                                                                                                                                                                                                                                                                   </t>
  </si>
  <si>
    <t xml:space="preserve">En la realización de un tercer proceso del proyecto “Hay fuego en el Santafé” el cual fue priorizado en la etapa I y II de “Es cultura local”, teniendo en cuenta que la localidad de Santafé es un territorio permeado y construido por el arte y la cultura, donde confluyen artista emergentes y de trayectoria, con una amplia oferta en este sector, se hace fundamental continuar dinamizado procesos de formación, creación y reactivación económica para artistas de la localidad.¶Se contempla realizar un </t>
  </si>
  <si>
    <t xml:space="preserve">Continuidad y fortalecimiento del programa de alto impacto "Hello my friend" de El tour de la fruta enfocado en formación de inglés para la promoción del turismo en la localidad.                                                                                                                                                                                                                                                                                                                                  </t>
  </si>
  <si>
    <t>Sensibilizar por medio de charlas y temáticas pedagógicas a 5.000 personas en el cuidado, protección,  conocimiento, practica y desarrollo de la ley 1779 de 2016 de protección y bienestar animal donde intervenga toda la toda localidad, haciendo uso de cada uno de los salones comunales para este fin. Las JAC de cada uno de los barrios se encargaran de realizar convocatoria interna de la comunidad para ser sensibilizada. Dentro de estas sensibilizaciones se determinaran las medidas de contingencia</t>
  </si>
  <si>
    <t xml:space="preserve">Intervenciones en el Germoni y técnicas mixtas en tres espacios públicos del territorio con el objetivo de reconstruir las memorias y vi civilizar las historias de Lucha                                                                                                                                                                                                                                                                                                                                           </t>
  </si>
  <si>
    <t xml:space="preserve">Intervenciones en year bombo y técnicas mixtas en tres espacios públicos de la localidad con el objetivo de reconstruir memorias y visibilizar historias de lucha                                                                                                                                                                                                                                                                                                                                                   </t>
  </si>
  <si>
    <t xml:space="preserve">realizar una convocatoria a todos los elementos de la cultura HIP HOP de la localidad de BOSA  con el fin de consolidar una edición mas festival local de hip hop (hip bosa2023)  con el objetivo de generar un impacto sociocultural y artístico en la localidad y el distrito aportándole de forma directa a la activación  del los componentes artísticos y económicos de la escena HIP HOP ocal                                                                                                                 </t>
  </si>
  <si>
    <t xml:space="preserve">Hip Hop para todos es un espacio de creación y aprendizaje musical con énfasis en Hip Hop, que pretende alternar en un mismo curso la enseñanza teórica de la música tradicional con la enseñanza del uso de las últimas tecnologías, para la producción musical de Hip hop en todas sus vertientes. Es una iniciativa pedagógica que pretende llevar el conocimiento de la música y la tecnología a toda la comunidad de la ciudad, a través del apoyo de entidades públicas de manera gratuita. Cuenta además con </t>
  </si>
  <si>
    <t xml:space="preserve">¶Generar un proceso pedagógico y formativo  alrededor de la cultura Hip Hop y sus componentes (MC, break dance, grafiti DJ emprendimiento y medios de comunicación), con el fin de integrar a los jóvenes de la localidad y contribuir a la mitigación de la estigmatización hacia estas prácticas artísticas. ¶                                                                                                                                                                                                    </t>
  </si>
  <si>
    <t>Será un puente de reivindicación cultural e histórica con la etnia afrocolombiana, una herramienta de crecimiento social, siendo el aprendizaje un compartir continúo de expresiones. Incentivando a la población mediante un desarrollo grupal e individual en donde todas aprendan del otro en un ambiente de respeto por la diferencia cultural.¶¶• Desmitificación de características afrocolombianas  ¶• Reivindicación histórica¶• Enseñanza de desarrollos corporales por medio de la danza y la música¶• Int</t>
  </si>
  <si>
    <t>LA BIBLIOTECA COMUNITARIA JULIO CORTAZAR, DESDE EL AÑO 1982, HA VENIDO DESARROLLANDO SU LABOR EN EL SECTOR DEL RINCON, EN ESTA OCASION CONTINUAR FORTALECIENDO HABILIDADES DE LECTURA ESCRITURA Y ORALIDAD CON NIÑOS Y NIÑAS DE PRIMERA INFANCIA, VINCULADOS A JARDINES INFANTILES COMUNITARIOS PUBLICO Y/O PRIVADOS DEL SECTOR, PROMOVER DESDE LA PRIMERA INFANCIA EL AMOR POR LA LECTURA SERA NUESTRA OPCION, EN ESTE ORDEN DE IDEAS SE VINCULARAN A MINIMO 40 JARDINES INFANTILES CON EL FIN DE REALIZAR ACERCAMI</t>
  </si>
  <si>
    <t>Se realizará en los barrios más vulnerables de la localidad, talleres de fotografía y cine digital, con el fin de brindar herramientas a cada participante para capturar imágenes de sus entornos y realidades, así de esta manera visibilizar las problemáticas desde sus propias visiones y buscar soluciones a ellas mismas.¶¶Se fortalecerá la cultura ciudadana por medio de la proyección de audiovisuales gratuita en diferentes barrios de las localidades, para dar acceso igualitario a las comunidades po</t>
  </si>
  <si>
    <t>Activar en el sector un gran festival de tunas, que enriquece el intercambio musical y cultural de las diferentes tunas locales y distritales que son muy reconocidas a nivel nacional e internacional. ¶Suba cuenta con dos Tunas juveniles las cuales han representado a Bogotá y Colombia en diferentes festivales, sin embargo en la localidad de suba, no se reconoce este arte musical y no se incentiva su participación. Uno de estos Grupos es creado, promovido y solidificado por de mujeres desde los 17</t>
  </si>
  <si>
    <t xml:space="preserve">Realizar unas capacitaciones durante tres semanas con 50 jóvenes en la metodología del aprender haciendo, bajo la metodología del aprender haciendo, bajo la metodología técnica del muralismo en relieve ejecutando una obra de arte colectiva Mural.                                                                                                                                                                                                                                                              </t>
  </si>
  <si>
    <t xml:space="preserve">realizar actividad de huerta urbana en un espacio asignado en el barrio para  la ejecucion de proyectos productivos,dado esto se pretende fortalecer la huerta urbana encado a los abuelos del barrio san isidro ,con conocimientos tecnicas de producducion urbanisticas .                                                                                                                                                                                                                                         </t>
  </si>
  <si>
    <t xml:space="preserve">Inplementar acciones de fomento para la agricultura urbana  beneficiendo a  40  personas de  la tercera edad ,con el fin de promover la  vidad saludable por medio de la Huerta urbaa que funciona en un lote administrado por la junata de accion comunal san isidro II sector .                                                                                                                                                                                                                                   </t>
  </si>
  <si>
    <t xml:space="preserve">INCENTIVAR A LA POBLACIÓN INDIGENA EN EL FORTALECIMIENTO DE LAS HUERTAS AMAR QUE SE ENCUENTRA EN EL EDIFICIO DEL FERROCARIL Y TIENE EXTENSIONES DE ZONAS VERDES, ADEMAS ENCUENTRA EN LOS PROGRAMAS DISTRITO HUERTERO                                                                                                                                                                                                                                                                                                </t>
  </si>
  <si>
    <t xml:space="preserve">fortalecer el sostenimiento de la huerta comunitaria a Trávez de un proceso de formación, siembra, cosecha y preparación de alimentos , con población adulto mayor, que permita hacer conciencia del autoconsumo saludable.                                                                                                                                                                                                                                                                                         </t>
  </si>
  <si>
    <t xml:space="preserve">Fortalecer la huerta urbana comunitaria para beneficio de la comunidad en general, aprovechamiento de residuos orgánicos caseros donde se genere abono orgánico. También se genera un banco de semillas y lombricultura                                                                                                                                                                                                                                                                                             </t>
  </si>
  <si>
    <t xml:space="preserve">Enseñar a las personas y a las comunidades cómo aprovechar espacios pequeños en casa y en su entorno para hacer una huerta, que les provea de algunos alimentos y les proporcione muchos beneficios.                                                                                                                                                                                                                                                                                                                </t>
  </si>
  <si>
    <t>Establecer una huerta urbana en el separador vial que se encuentra entre el puente de matatigres y el centro comercial Villa mayor más exactamente entre las localidades Rafael Uribe Uribe y Antonio nariño (parque popular los pozos o la finca). Cabe destacar que en este mismo sector jóvenes de la comunidad han desarrollado siembras de árboles frutales por lo que una huerta urbana seria de gran ayuda para contribuir con el mejoramiento de la zona y que este espacio sirva como un corredor ecologico</t>
  </si>
  <si>
    <t xml:space="preserve">OBJETIVO: Realizar la asistencia técnica para el mantenimiento de la huerta urbana La Fortaleza Agroecológica de Usme¶                                                                                                                                                                                                                                                                                                                                                                                              </t>
  </si>
  <si>
    <t xml:space="preserve">fortalecer la huerta la productiva en el barrio San Cristóbal parte alta la cual busca que este liderada por el adulto mayor, abriendo espacios de aprendizaje entre la misma comunidad puesto que se trasmitirá saberes tradicionales de siembra generando así conciencia intergeneracional                                                                                                                                                                                                                        </t>
  </si>
  <si>
    <t>Somos un colectivo, dedicado a la recuperación de espacios verdes en abandono, por medio de campañas pedagógicas, generando ejemplos de visibilización  y trasformación de problemas neurálgicos de nuestra comunidad. ¶¶Esta tarea inicia desde épocas de la pandemia, con la conformación de grupos de trabajo comunitarios dedicados a la limpieza, recuperación, tratamiento y estudios de suelos; atreves de procesos de compostaje, buen manejo de residuos orgánicos, lumbricultura y mantenimiento con senti</t>
  </si>
  <si>
    <t xml:space="preserve">La propuesta consiste en llevar la capacitacion a diferentes sectores de la localidad y enseñar a la comunidad a sembrar variedad de productos creando su propio compostaje  y plaguicidas,para que de esta forma los residuos organicos tengan otro uso.Y seguir mejorando tanto la reactivacion economica como la descontaminacion del medio ambiente.                                                                                                                                                            </t>
  </si>
  <si>
    <t xml:space="preserve">fortalecimiento huerta urbana adulto mayor la amistad de la merced ¶fortalecimiento de la huerta urbana liderada por el grupo de adulto mayor del barrio la merced UPZ 54                                                                                                                                                                                                                                                                                                                                           </t>
  </si>
  <si>
    <t xml:space="preserve">Jardin vertical y huerta colgante vinculando a la comunidad educativa del IED Liceo Nacional Agustin Nieto Caballero (papas, cuerpo docente y familias)                                                                                                                                                                                                                                                                                                                                                             </t>
  </si>
  <si>
    <t xml:space="preserve">FORTALECER Y FOMENTAR LA PARTICIPACIÓN CIUDADANA EN LAS 53 JUNTAS DE ACCIÓN COMUNAL DE LA LOC. DE PUENTE ARANDA A TRAVES DE LA CREACIÓN DE HUERTAS URBANAS Y FORTALECER LAS EXISTENTES CON EL OBJETIVO DE QUE ESTAS SEAN UN PUNTO DE INTEGRACIÓN Y PARTICIPACIÓN DE LAS COMUNIDADES PARA QUE PROMUEVAN LA PARTICIPACIÓN CIUDADANA Y COMUNITARIA.                                                                                                                                                                    </t>
  </si>
  <si>
    <t xml:space="preserve">Apoyar, gestionar, visibilizar los espacios para el desarrollo de la agricultura urbana, fortaleciendo las iniciativas existentes con materiales como plántulas, cajones, tierra, abono orgánico, pesticidas orgánicos, compost. Caracterizando a las huertas urbanas con el fin de hacer parte de la soberanía alimentaria                                                                                                                                                                                         </t>
  </si>
  <si>
    <t xml:space="preserve">capacitar a la comunidad en los cultivos caseros con el fin que se paorvechen los espacios tales como jardines terrazas o patios para que puedan hacer huertas caseras y puedan recoger sus propios cultivos                                                                                                                                                                                                                                                                                                        </t>
  </si>
  <si>
    <t xml:space="preserve">Realizar un proceso de formación y asistencia técnica en agricultura urbana y periurbana propiciando el aprovechamiento de los residuos orgánicos para la generación de abonos                                                                                                                                                                                                                                                                                                                                      </t>
  </si>
  <si>
    <t xml:space="preserve">Fortalecer organizacionalmente a 10 huertas locales por medio de la caracterización, dotación de infraestructura y asistencia técnica en los barrios Juan Rey y Pinares I para promover la consolidación de redes de agricultoras urbanas y la soberanía alimentaria de las mujeres y sus familias.                                                                                                                                                                                                                 </t>
  </si>
  <si>
    <t xml:space="preserve">instalación de huertas caseras y/o jardines verticales con plantas medicinales, o aromáticas , en fundaciones, colegios y hogares de la localidad                                                                                                                                                                                                                                                                                                                                                                   </t>
  </si>
  <si>
    <t xml:space="preserve">Enseñar sobre el cuidado de huertas urbanas  a los niños de diferentes  colegios que tengan el espacio para implementar una huerta                                                                                                                                                                                                                                                                                                                                                                                  </t>
  </si>
  <si>
    <t xml:space="preserve">capacitar a la comunidad y construir una huerta urbana para fortalecer los procesos de cuidado del medio ambiente y la articulación comunal.                                                                                                                                                                                                                                                                                                                                                                        </t>
  </si>
  <si>
    <t xml:space="preserve">visita técnica a huertas antiguas y nuevas para evaluación de necesidades técnicas, en torno a la producción y tejido social de la huerta e implementación de necesidades                                                                                                                                                                                                                                                                                                                                           </t>
  </si>
  <si>
    <t xml:space="preserve">Consiste en la gestión de huertas comunitarias, familiares y escolares, donde se establezca sostenibilidad en el desarrollo de huertas, banco de semillas por UPZ, FORTALECIMIENTO DEL TEJIDO SOCIAL de enseñanza a través de la administración y practica de agricultura urbana.                                                                                                                                                                                                                                   </t>
  </si>
  <si>
    <t xml:space="preserve">incentivar y dar a conocer la importancia de implementar huertas                                                                                                                                                                                                                                                                                                                                                                                                                                                    </t>
  </si>
  <si>
    <t>El confinamiento, y el posterior aumento del precio de los alimentos que nos ha afectado progresivamente, demostró que es fundamental desarrollar acciones de seguridad alimentaria entendiéndose esta como la capacidad de la sociedad para que todas las personas tengan acceso físico, social y económico permanente a alimentos seguros, nutritivos y en cantidad suficiente para satisfaga sus requerimientos nutricionales y preferencias alimentarias, y así poder llevar una vida activa y saludable.¶Para l</t>
  </si>
  <si>
    <t xml:space="preserve">Desarrollar acciones de fomento para la agricultura urbana en el territorio de Bosanova a través de la creación y la capacitación en el aprovechamiento de residuos orgánicos; que beneficie al rededor de 200 personas de la zona.                                                                                                                                                                                                                                                                                 </t>
  </si>
  <si>
    <t xml:space="preserve">Fortalecer, capacitar, investigar habilidades y competencias para la implementacion de proyectos productivos en agricultura urbana. ¶Buscamos generar una red de abastecimiento para Bogota atravez de las Huertas Urbanas.¶Apoyando a pequeños agricultores que fomenten las buenas prácticas agrícolas ¶Huertas Urbanas como centros de investigación y de identidad cultural                                                                                                                                     </t>
  </si>
  <si>
    <t xml:space="preserve">Garantizar la continuidad a los procesos de formación y asistencia técnica a las huertas urbanas, aprovechando los residuos orgánicos para la generación de abono y conservación de semillas nativas existentes en la localidad de Tunjuelito                                                                                                                                                                                                                                                                       </t>
  </si>
  <si>
    <t xml:space="preserve"> Realizar un  proceso de formación y asistencia técnica en agricultura urbana y periurbana, promoviendo la conservación de semillas principalmente nativas y el aprovechamiento de los residuos orgánicos para la generación de abonos caseros a través de prácticas como el compostaje y el lombricultivo.                                                                                                                                                                                                         </t>
  </si>
  <si>
    <t xml:space="preserve">Nuestra propuesta consiste en  dar inducciones en algunos colegios de la localidad y obsequiarles kit de siembra  para que empecemos desde los pequeños el amor por la siembra y sus beneficios . Tiene un muy buen impacto positivo en la localidad y sus alrededores ya que lo que queremos con nuestra propuesta es generar consiencia y amor por la siembra urbana y sus beneficios a corto y largo plazo tanto económico y ambiental.                                                                          </t>
  </si>
  <si>
    <t>Se refiere a restaurar, reverdecer y embellecer el espacio público a partir de la construcción y el fortalecimiento de jardineras medicinales, polinizadoras, ornamentales y huertas urbanas.¶Los procesos de siembra y cuidado de plantas fortalecen los lazos sociales y territoriales porque transforman las relaciones de sus habitantes entre ellos-as y con el entorno ya que este tipo de practicas se constituyen en procesos pedagógicos asociados a la fauna y flora del territorio, el consumo responsabl</t>
  </si>
  <si>
    <t xml:space="preserve">Capacitar al agricultor urbano en la elaboración de las conservas de aquellos productos excedentes de su huerta permitiendo  a largar su vida útil, garantizando condiciones de calidad y aportando a la seguridad alimentaria.                                                                                                                                                                                                                                                                                     </t>
  </si>
  <si>
    <t xml:space="preserve">Formar a la comunidad de La Candelaria en Agricultura Urbana y aprovechamiento de residuos orgánicos para fortalecer las redes de huerteros con insumos y la recuperación de la memoria.                                                                                                                                                                                                                                                                                                                            </t>
  </si>
  <si>
    <t>Esta idea surge desde una necesidad de la comunidad de artistas plásticos de la localidad de Fontibón en pro del reconocimiento y la circulación local de los diferentes procesos plásticos que allí se llevan a cabo y no han tenido la oportunidad de ser mostrados o reconocidos en algún  ámbito.¶Se trata inicialmente de Generar espacios para el posicionamiento de las artes plásticas en la localidad de Fontibón, mediante la realización del  Festival De Artes Plásticas "Exposiciones al Barrio" con po</t>
  </si>
  <si>
    <t xml:space="preserve">- Dar a conocer la importancia del manejo de las basuras  y el reciclaje en nuestro diario vivir, como afecta nuestro entorno privado y los espacios púbicos.¶¶- Aprender a utilizar los elementos de reciclaje en otros usos.                                 </t>
  </si>
  <si>
    <t xml:space="preserve">Continuacón de una escuela de arte  en la parte alta de la localidad.  Los participantes serán parte de un proceso de formación en distintas disciplinas artísticas como el teatro, la música y las artes visuales y de un laboratorio de creación en el que se realizarán montajes de una obra que posteriormente se ciruclarán en distintos escenarios de la localidad.                                                                                                                                           </t>
  </si>
  <si>
    <t>Convocar diferentes familias culturales para hacer un evento de  intercambio de ancestralidad, donde se respondan a las preguntas: Quién soy? De donde Vengo? y Dónde Estoy territorialmente ahora, y la responsabilidad con el territorio actual? se hará muestras folclóricas, gastronómicas y costumbres de su territorio natal, se tendrá en cuenta los 32 departamentos de Colombia y los ciudadanos de diferentes países extranjeros que habitan nuestra localidad. Este evento se realizará en el Eje Ambient</t>
  </si>
  <si>
    <t>Desarrollar un proceso de formación en música y danza tradicional del pacifico colombiano  en la localidad de san Cristóbal, de tipo talleres en modalidad presencial, dirigido a jóvenes y adultos sin importar su profesión u oficio que estén interesados en practicar, aprender o mejorar sus capacidades y habilidades artísticas y que les gusten las expresiones artísticas de tradición, con el fin de incentivar en las personas el reconocimiento de la cultura, la proyección artística desde la mirada d</t>
  </si>
  <si>
    <t xml:space="preserve">potenciar emprendimientos jóvenes  de la localidad, orientándolos hacia una transformación productiva. finalizando con ferias de comercialización                                                                                                                                                                                                                                                                                                                                                                   </t>
  </si>
  <si>
    <t xml:space="preserve">realizar procesos de formación ciudadana tocando temas de inclusión igualdad de genero , política publica, participación ciudadana, derechos humanos el aborto el embarazo no deseado y prevención de consumo  a través de diferente tipos de lunadas  e intervenciones artísticas  finalizar el proceso con un festival de encuentro que permita visibilizar el resultado del proceso generando un impacto positivo en la comunidad local generando un sentido de apropiación y sensibilizando sobre los problemas </t>
  </si>
  <si>
    <t xml:space="preserve">Fortalecer el arte sociocultural   en la localidad  por medio de la ejecución de la 2 versión del FESTIVAL INTEGRARTE mediante actividades artísticas, con  integrantes y habitantes de la localidad creando vínculos de respeto, admiración y valores compartiendo espacios para visibilizar la importancia de la familia en nuestro entorno.                                                                                                                                                                      </t>
  </si>
  <si>
    <t>Desarrollar la segunda versión del festival El Orgullo de Ser Campesino  que permita la participación de los habitantes rurales, realizando actividades que manifiesten las costumbres, saberes, representaciones artísticas y juegos tradicionales de los hombres, mujeres, niños y niñas de la ruralidad de la localidad de Ciudad Bolívar. Creando lazos entre sus veredas y población en general. En el marco del festival se busca también el mejoramiento de la calidad de vida de los habitantes rurales a tr</t>
  </si>
  <si>
    <t xml:space="preserve">La propuesta consiste en realizar capacitaciones de arte, ya sean manualidades, dibujo, pintura etc en los cuales la comunidad de ciudad bolivar participe con el fin de apoyar el talento local.                                                                                                                                                                                                                                                                                                                   </t>
  </si>
  <si>
    <t xml:space="preserve">Consiste en instalar 5 camaras de seguridad en esta via principal del barrio que nos ayuden a prevenir accidentes, delitos o actos en contra de la convivencia.                                                                                                                                                                                                                                                                                                                                                     </t>
  </si>
  <si>
    <t>EN CREAR Y/O FORTALECER ALGUNOS FRENTES DE SEGURIDAD QUE ESTARÁN CONFORMADOS POR LOS VECINOS DE CUADRAS, SECTORES, CONJUNTOS,  LOCALES COMERCIALES DE LOS DISTINTOS BARRIOS, QUIENES ESTARÁN INTEGRADOS Y MOTIVADOS A UNA CULTURA DE CUIDADO Y SEGURIDAD CIUDADANA, DOTANDO DICHOS FRENTES CON SU RESPECTIVO KIT EN NUESTRO CASO CONSIDERAMOS QUE CON ALRMAS COMUNITARIAS (TENDIDO DE RED, PANEL DE CONTROL, CORNETAS Y LOS BOTONES DE PÁNICO) .  LO ANTERIOR CONTRIBUIRIA A DISMINUIR LOS ALTOS  ÍNDICES DE INSEGUR</t>
  </si>
  <si>
    <t>Debido al aislamiento preventivo que hemos tenido por el covid 19, hemos elaborado la idea de  aplicar tradiciones productivas desde casa. Como la agronomía urbana, teniendo en cuenta que el alimento y medicina son prioridades para nuestra subsistencia y la falta de economía para sustentarla; colectivo salud trabaja en rescate de costumbres tradicionales y por una vida digna, como derecho fundamental. Hemos desarrollado este emprendimiento como sostenibilidad  para nuestros hogares; Elaboraremos</t>
  </si>
  <si>
    <t xml:space="preserve">IMPLEMENTACION DE TECNOLOGIAS DE COMUNICACIONES PARA EL MEJORAMIENTO DE REPORTES Y EFICACIA EN LA COMUNICACION PARA MITIGAR FACTORES DE RIESGO A LA COMUNIDAD Y DISMINUIR CONDICIONES DE INSEGURIDAD                                                                                                                                                                                                                                                                                                                </t>
  </si>
  <si>
    <t xml:space="preserve">Formación en generación y fortalecimiento del emprendimiento y marketing empresarial y digital, entrega de incentivo capital para el fortalecimiento del emprendimiento y promoviendo la economía solidaria.                                                                                                                                                                                                                                                                                                        </t>
  </si>
  <si>
    <t>La propuesta consiste en apoyar e impulsar el trabajo de los artistas, creadores y productores locales. ¶En la localidad ha sido posible identificar artistas con una importante trayectoria y tambien artistas emergentes que no han logrado ser reconocidos por falta de apoyo, recursos y oportunidades. Para esto se requiere crear una estrategia de promocion asi como los mecanismos de promoción del trabajo artistico local.¶Esta propuesta va dirigido a apoyar artistas de todas las disciplinas artístic</t>
  </si>
  <si>
    <t xml:space="preserve">En la localidad Antonio Nariño han surgido agrupaciones musicales que se destacaron en la escena distrital pero no lograron destacarse a nivel nacional o globalpor falta de una adecuada campaña de promoción y posicionamiento. ¶La propuesta busca impulsar el trabajo de artistas y bandas de la localidad de todos los generos musicales tanto para aquellos con algo de trayectoria como para los que estan iniciando. De esta manera, se busca que estos artistas cuenten con las herramientas para impulsar </t>
  </si>
  <si>
    <t xml:space="preserve">Realizar capacitación sobre competitividad, finanzas, contabilidad, marketing y asistencia técnica y consultoría para el fortalecimiento empresarial de los tenderos y las tenderas, pequeños comerciantes barriales que contemple la entrega de incentivos monetarios para el impulso de sus negocios.                                                                                                                                                                                                             </t>
  </si>
  <si>
    <t xml:space="preserve">capacitar personal deportistas para brindar un espacio los fines de semana a nuestros niños incentivándolos a un deporte, e invertir su tiempo libre en algo productivo.                                                                                                                                                                                                                                                                                                                                            </t>
  </si>
  <si>
    <t xml:space="preserve">Establecer programas de participación ciudadana en espacios abiertos familiares (parques, casas de la juventud, entre otros), en donde se realicen talleres pedagógicos, didácticos y recreativos sobre el cuidado del medio ambiente y el reaprovechamiento de los residuos sólidos orgánicos e inorgánicos y la importancia de ampliar estas iniciativas en pro de aportar a la problemática del cambio climático actual.                                                                                         </t>
  </si>
  <si>
    <t xml:space="preserve">Desarrollar actividades  con 5 MIPYMES  y emprendimientos que tengan en su planta personas con discapacidad, y se les colabore con acciones de  ergonomía para la inclusión en cuanto a la adecuación de sus puestos de trabajo para mejorar su actividad laboral. En caso de que no se encuentren estas empresas,  educar a las 5 MIPYMES para incentivar la contratación de personas con discapacidad y brindar un apoyo durante 1 mes para la contratación de las personas con discapacidad                      </t>
  </si>
  <si>
    <t xml:space="preserve">REALIZAR ACTIVIDADES RECREODEPORTIVAS A LA POBLACION DE PERSONA MAYOR Y POBLACION CON DISCAPACIDAD PARA GENERAR INCLUSION EN LA COMUNIDAD Y MEJROAMIENTO CALIDAD DE VIDA                                                                                                                                                                                                                                                                                                                                            </t>
  </si>
  <si>
    <t xml:space="preserve">En desarrollar una campaña permanente que que contribuya a lograr la vinculación directa a la instancia "Consejo Local de Discapacidad", consistente en salidas recreativas y de integración dirigidas a la población con discapacidad y sus cuidadores (a)                                                                                                                                                                                                                                                         </t>
  </si>
  <si>
    <t>Proceso a modo de incubadora de emprendimientos donde se brindará acompañamiento formativo en gestión cultural, formulación de proyectos público- privados etc, además de brindar capital semilla para el fortalecimiento del desarrollo de las actividades propias de los proyectos, emprendimientos y/o prácticas artístico-Culturales, este fortalecimiento teórico y el apoyo con capital semilla aportará a la reactivación económica del sector, además de fortalecer prácticas locales, barriales y territori</t>
  </si>
  <si>
    <t xml:space="preserve">Llevar a la comunidad a conocer mas deportes, apartes de los conocidos con la finalidad de enriquecer y aumentar deportistas en modalidades no conocidas.                                                                                                                                                                                                                                                                                                                                                           </t>
  </si>
  <si>
    <t xml:space="preserve">La propuesta consiste en un proceso de formación artística y musical que utilizara como metodología espacios de formación dirigidos a la iniciación musical y expresión corporal en niños y niñas entre los 6 y los 11 años, mediante experiencias multisensoriales a nivel auditivo, visual, táctil y propioceptivo que se generan desde las áreas mencionadas.¶¶                                                                                                                                                  </t>
  </si>
  <si>
    <t xml:space="preserve">Por medio de diferentes actividades deportivas se desarrollara habilidades básicas motoras, coordinación viso manual, coordinación visopédica, locomoción, multilateralidad y definición de la lateralidad, que permitira enfocar a cada integrante al deporte  al que tiene mayor habilidad y se hara articulacion con las diferentes esculeas de la localidad para que inicien el proceso con cada uno de los participantes y estas puedan obtener mejores resultados                                             </t>
  </si>
  <si>
    <t>Proporcionar actividades ofreciendo un proceso de capacitación en artesanías de bisutería y pedrería, para la adquisición de conocimientos en el sector poblacional de mujeres, madres cabeza de familia, niños, jóvenes y adultos mayores de la localidad de San Cristóbal. Que les permita mejorar su inclusión social e integración a los sectores productivos, facultando el mejoramiento de calidad de vida y entorno familiar; mediante la creación de pequeños negocios familiares y redes de apoyo a la prod</t>
  </si>
  <si>
    <t xml:space="preserve">realizacion de talleres o cursos de danza, teatro, cine, escritura literaria y pintura de maximo 10 horas de duración, que inspiren a los jovenes a estudiar un arte o a practicarlo como pasatiempo                                                                                                                                                                                                                                                                                                                </t>
  </si>
  <si>
    <t xml:space="preserve">Fortalecer la Comisión Ambiental Local de Usme, que es la instancia de participación, en donde se coordinan todas las acciones en materia ambiental buscando el mejoramiento de las condiciones ambientales, reglamentada por los Decreto 575 de 2011 y Decreto Local 015 de 2020, mediante estrategias de formación, dotación para la identificación, material y la logistica para encuentros regionales con otras instancias y/u organizaciones reconocidas a nivel ambiental.                                    </t>
  </si>
  <si>
    <t xml:space="preserve">Rescatar valores culturales de nuestra comunidad identificar temas de participación, unión, con la comunidad del barrio granada Sur                                                                                                                                                                                                                                                                                                                                                                                 </t>
  </si>
  <si>
    <t xml:space="preserve">Fortalecer la convivencia comunitaria, en el barrio Santa Rita Sur Oriental, a través de encuentros de integración con los habitantes del barrio para mejorar la convivencia, resolución de conflictos y ser buenos vecinos/as  . Adonai bejarano contreras 3209929200 l_gimr@hotmail.com  kr 5 este # 46 d 26 sur                                                                                                                                                                                                  </t>
  </si>
  <si>
    <t xml:space="preserve">Incorporar e incentivar la niñez, la juventud, personas dispacitadas y tercera edad para el desarrollo de sus capacidades motoras y artistas, como en el baile, el canto, instrumentación, artes plásticas, entre otras                                                                                                                                                                                                                                                                                             </t>
  </si>
  <si>
    <t xml:space="preserve">Realizar integración deportiva con todos los niños de las juntas de acción comunal en cada una de las upz.                                                                                                                                                                                                                                                                                                                                                                                                          </t>
  </si>
  <si>
    <t xml:space="preserve">La propuesta consiste en brindarle la posibilidad a los adultos mayores de que tengas opciones para el uso adecuado de su tiempo libre por medio de la actividad fisica y la recreación.                                                                                                                                                                                                                                                                                                                            </t>
  </si>
  <si>
    <t xml:space="preserve">Generar espacios recreodeportivos para la integración de la comunidad de  villas de granada de la upz - Garcés navas                                                                                                                                                                                                                                                                                                                                                                                                </t>
  </si>
  <si>
    <t xml:space="preserve">Realizar entrenamiento en fútbol y fútbol de salón con el nuevo método de neurofútbol en niños y jóvenes entre 6 y 16 años, dos días a la semana en el parque principal del barrio San Fernando, con el fin de orientar el buen uso del tiempo libre y apropiación de los espacio públicos. La iniciativa finalizaría con una muestra final a través de un cuadrangular                                                                                                                                             </t>
  </si>
  <si>
    <t xml:space="preserve">Fortalecer lazos de amistad entre comunidad y vecindad con el fin de bajar los indices de violencia entre vecinos y fomentar espacios de recreación sana y familiar con juegos y actividades                                                                                                                                                                                                                                                                                                                        </t>
  </si>
  <si>
    <t xml:space="preserve">Escuela deportiva de tenis inclusiva para deporte convencional y paralimpico.                                                                                                                                                                                                                                                                                                                                                                                                                                       </t>
  </si>
  <si>
    <t xml:space="preserve">En que se realicen actividades que pueda compartir con mi comunidad como torneos de micro fútbol y juegos tradicionales                                                                                                                                                                                                                                                                                                                                                                                             </t>
  </si>
  <si>
    <t>Desarrollar 60 actividades recreo-deportivas en disciplinas tales como: Fútbol, Atletismo, Volleybol, Baloncento, Patinaje y Ciclismo durante 10 meses, mediante la articulación de por lo menos 50 escuelas de formación pertenecientes a la UPZ 74 de Engativá. La iniciativa busca promover estilos de vida saludables, incentivar a los niños y jóvenes mediante el deporte y crear torneos interbarrios que contribuyan con el fortalecimiento de las relaciones familiares y la integración de la comunidad. L</t>
  </si>
  <si>
    <t xml:space="preserve">Intervenir el parque AURES II con gimnasios bio saludables para uso y aprovechamiento de jóvenes, niños, y adultos mayores implementando canecas de basura y más máquinas para ejercicios físicos.                                                                                                                                                                                                                                                                                                                  </t>
  </si>
  <si>
    <t xml:space="preserve">Se propone realizar la intervención del parque con código 11-237 parque vecinal urbanización el Jordán N1. ( Carrera 87C#128A-04).                                                                                                                                                                                                                                                                                                                                                                                  </t>
  </si>
  <si>
    <t xml:space="preserve">Dotar y renovar las necesidades de herramientas basicas para las JAC                                                                                                                                                                                                                                                                                                                                                                                                                                                </t>
  </si>
  <si>
    <t xml:space="preserve">Fortalecer la capacidad logística y mejorar el funcionamiento de la JAC Los Pinares mediante la dotación de equipo de cómputo, Vídeo Beam, televisor, equipo de Sonido y parlantes; los cuales facilitarán la difusión de información pertinente a la comunidad y a los diferentes proyectos que se lleven a cabo en beneficio de las Mujeres, los niños(as), adultos Mayores y población en general para el fomento de la capacitación y la cultura                                                                </t>
  </si>
  <si>
    <t xml:space="preserve">FORTALECER AGRICULTURA URBANA EN LA HUERTA UBICADA EN EL CAIDS POR MEDIO DE UN INVERNADERO EL CUAL NOS PERMITA LA SIEMBRA DE PLANTAS PARA EL AUTOCONSUMO EN LOS INSTRUMENTOS ADECUADOS PARA SU CONSUMO.                                                                                                                                                                                                                                                                                                             </t>
  </si>
  <si>
    <t xml:space="preserve">La propuesta consiste en realizar un Torneo de futbol 8, dirigido a los grupos Étnicos de la localidad de Kennedy, como los NARP, Indígenas y Gitanos, ya que Isomene, que en lengua lingala (tribu de la república democrática del Congo), significa todos somos hermanos, con lo cual se busca generar un evento que extienda los lazos de hermandad entre todas las etnias de Kennedy.¶¶El Torneo se organizará para 12 doce equipos, en rama masculina, y 6 en rama fémina. Los equipos estarán conformados por </t>
  </si>
  <si>
    <t xml:space="preserve">Realizar la dotación del salón comunal el Líbano (UPZ 58) con elementos como: Computadores, impresora, sillas, mesas, video beam y demás elementos que se requieran para el trabajo social con la comunidad del barrio.                                                                                                                                                                                                                                                                                             </t>
  </si>
  <si>
    <t>Foartalecera la JAC Rincón del Porvenir a atraves de la adecuación del espacio comunal ( Dotación carpa de 6X6, mesas y sillas, herramientas como picas, palas) para la promoción y fortalecimiento de la participación ciudadana y comunal en el barrio. Con esto se busca adelantar el proyecto social de la junta que promueva el  desarrolo de talleres y actividades en beneficio de la comunidad, como: ¶-Asambeas y reuniones comunales¶- Brigadas de salud¶-Talleres de gestion y prevenciónn de riesgo y ca</t>
  </si>
  <si>
    <t xml:space="preserve">Dotación para el funcionamiento correcto y acertivo de la Junta de Acción Comunal del Barrio Santa Teresita                                                                                                                                                                                                                                                                                                                                                                                                         </t>
  </si>
  <si>
    <t xml:space="preserve">FORTALECER LOS TEJIDOS SOCIALES APROPIANDOSE DE LOS ESPACIOS QUE SE ENCUENTRAN EN EL CORREDOR AMBIENTAL CHIGUAZA; DARLE INSUMOS E INCENTIVAR LA PARTICIPACIÓN DE LA COMUNIDAD ALEDAÑA PARA DESARROLLAR JORNADAS DE ORNAMETACIÓN Y EMBELLECIMIENTO DE EL CORREDOR. ¶ESTO CON FIN DE FORTALECER LOS LAZOS SOCIALES Y UNA MAYOR APROPIACIÓN DE ESTAS ZONAS VERDES. ¶                                                                                                                                                   </t>
  </si>
  <si>
    <t xml:space="preserve">capacitacion en la separacion en la fuente, que consuzca al manejo adecuado de residuos fomentando espacios en el barrio JERUSALÉN mas limpios                                                                                                                                                                                                                                                                                                                                                                      </t>
  </si>
  <si>
    <t xml:space="preserve">La propuesta consiste en abrir un espacio en el parque nueva autopista de usaquen que consistirá en no solo darle la oportunidad a un animal que consiga hogar si no que también que sea un espacio donde diferentes marcas para mascotas se puedan dar a conocer y brindar sus servicios allí mismo , que sea un día de compartir y parchar en el parque junto con las mascotas                                                                                                                                    </t>
  </si>
  <si>
    <t xml:space="preserve">EL SECTOR DE RESTREPO, SE UBICA EN UN NICHO DE DOTACION DE UNIFORMES DE SALUD, EDUCACION, COCINA Y DEMAS, POR LO QUE REQUIEREN DE PROPUESTA EN CORTES Y CONFECCION, PARA ACTUALIZAR TENDENCIAS DE MODA                                                                                                                                                                                                                                                                                                              </t>
  </si>
  <si>
    <t xml:space="preserve">La propuesta consiste en generar una jornada de limpiez escombros en el espacio publico de la localidad de ciudad bolivar.                                                                                                                                                                                                                                                                                                                                                                                          </t>
  </si>
  <si>
    <t xml:space="preserve">Realizar acciones pedagógicas mediante charlas de prevención de consumo Spa y resolución de conflictos en torneo de futbol  en donde se promueva la san conviviencia por medio del deporte en la 5 upz generando un impacto de 300 personas.                                                                                                                                                                                                                                                                        </t>
  </si>
  <si>
    <t xml:space="preserve">Realizar un proceso de formación artística para jóvenes en el tema de música e instrumentos y su interpretación para que ocupen el tiempo libre y expresen habilidades artísticas                                                                                                                                                                                                                                                                                                                                   </t>
  </si>
  <si>
    <t xml:space="preserve">Realizar un festival de Rap, en suba donde se puedan visibilizar los talentos de los jóvenes y así mismo este sea la voz de la cultura urbana beneficiando no solo en el evento sino a la sociedad en general.                                                                                                                                                                                                                                                                                                      </t>
  </si>
  <si>
    <t xml:space="preserve">Capacitar lideres deportivos en el barrio la paz centro en diferentes actividades deportivos como microfútbol, patinaje y tenis. con el respectivo equipamiento en estas areas para desempeñarse con eficiencia. aproximadamente 70 personas, sábados o domingos de 8 a 12                                                                                                                                                                                                                                          </t>
  </si>
  <si>
    <t xml:space="preserve">Fortalecer Procesos de empoderamiento juvenil a través del fortalecimiento logístico para el accionar en sectores públicos y privados de acuerdo a las necesidades de socialización del informe final de la comisión de la verdad.                                                                                                                                                                                                                                                                                  </t>
  </si>
  <si>
    <t xml:space="preserve">beneficiar a los y las jóvenes de la comunidad  en especial al sector estudiantil mediante estrategias pedagógicas enfocadas a llevar el legado del informe final de la comisión de la verdad  para el fortalecimiento de la justicia comunitaria, a través de mecanismos diferenciales de acceso a la justicia y formación de nuevos liderazgos                                                                                                                                                                    </t>
  </si>
  <si>
    <t>Brindar atención específica y científica en prevención indicada a adolescentes y jóvenes en consumo experimental o frecuente al consumo de sustancias psicoactivas a través de la puesta en marcha de un centro de desarrollo de atención integral. ¶Esta propuesta está amparada por una experiencia de más de  6  años con que cuenta  la Asociacion Aura y sus profesionales adscritos  y el reconocimiento de  su personería jurídica de parte del ICBF regional Bogota. y por último y no menos importante la a</t>
  </si>
  <si>
    <t xml:space="preserve">Vincular 300 personas en actividades recreo deportivas, con enfoque lúdico pedagógico para la integración familiar y el aprovechamiento del tiempo libre.                                                                                                                                                                                                                                                                                                                                                           </t>
  </si>
  <si>
    <t>En realizar unos Juegos de Integración Comunal por UPZ, y después una fase final con los ganadores de cada UPZ. Las disciplinas a implementar serian: Futbol, Tejo, Futbol de salón, Baloncesto y Voleibol, Atletismo, Ajedrez y Billar. Se proyectará en ambas ramas femenina y masculina y dos categorías: Adultos (de 18 a 40), y Master Señior (41 en adelante)¶¶Las juntas de cada barrio tendrán que inscribir su delegación a las diferentes disciplinas. Se busca con esta propuesta la integración comunal,</t>
  </si>
  <si>
    <t>Los juegos Comunales en Colombia, es el máximo evento que integra las comunidades de las Juntas de Acción Comunal, a través de la participación en deportes populares, como procesos mediante la práctica amplia del deporte y la recreación, lo cual se encuentra en concordancia con el articulo 101 de la ley 2166 de 2021.¶¶Cuyos objetivos son:¶¶Desarrollar una  participación de l@s comunales que practican actividades deportivas de forma organizada.¶¶Promover la integración de localidad y  Barrios a t</t>
  </si>
  <si>
    <t xml:space="preserve"> La alcaldía local adelantará Convenio Solidario con la Organización de Acción Comunal (OAC) competente, legal y estatutariamente, para adelantar el proceso de Juegos Comunales. Estos juegos son de corte tradicional y cultural, no competitivos y pretende la integración de los ciudadanos afines a las organizaciones comunales.                                                                                                                                                                              </t>
  </si>
  <si>
    <t xml:space="preserve">Organizar y ejecutar los juegos comunales y comunitarios en todas las 5 UPZ de la Localidad, vinculando al menos a 2.000 personas para la integración familiar y comunal, incluyendo actividades deportivas, físicas y recreativas, así como juegos autóctonos, juegos tradicionales y nuevas tendencias, en las diferentes modalidades, categorías y disciplinas.                                                                                                                                                  </t>
  </si>
  <si>
    <t xml:space="preserve">Fortalecer los procesos participativos comunitario  temas de seguridad a través de tres festivales de juegos tradicionales que inviten a la pobalacion  a la inscripción de escuelas seguridad  y frente de seguridad                                                                                                                                                                                                                                                                                               </t>
  </si>
  <si>
    <t xml:space="preserve">Vincular a personas en actividades recreativas que involucren juegos tradicionales como bolirana carrera de costales minitejo juegos de mesa rana y otros similares para generar espacios de encuentro en la comunidad y convivencia                                                                                                                                                                                                                                                                                </t>
  </si>
  <si>
    <t>Desarrollar  diferentes eventos deportivos con la participación de personas reconocidas de las juntas de acción comunal de los barrios de la localidad,  que promuevan la recreación, el aprovechamiento del tiempo libre, valores, sentido de pertenencia, la práctica del deporte y la recreación, que garantice una mejor integración de la población,  con el desarrollo de competencias deportivas en disciplinas, géneros  y categorías establecidas.¶Las Disciplinas en Deportes de Conjunto a realizarse son</t>
  </si>
  <si>
    <t xml:space="preserve">La propuesta consiste en actividades recreativos para toda la localidad de juegos indígenas en la cual se lleven a una experiencia enriquecedora para niños y ancianos y conozcan mas de estos juegos.                                                                                                                                                                                                                                                                                                              </t>
  </si>
  <si>
    <t xml:space="preserve">Es satisfacer las necesidades de los afiliados a las JAC mediante la integración deportiva, el aprovechamiento de tiempo libre, la recreación, estimulando una disciplina que ayude a las personas y les permita un mayor aprovechamiento                                                                                                                                                                                                                                                                           </t>
  </si>
  <si>
    <t xml:space="preserve">Realizar 1 match de juegos recreativos dirigido a niños, niñas y adolescentes de la localidad, que beneficie a 200 personas.                                                                                                                                                                                                                                                                                                                                                                                        </t>
  </si>
  <si>
    <t>El proyecto busca generar entre los participantes hábitos de tolerancia, aceptación, crecimiento personal, convivencia pacífica, desarrollo integral, sentido de pertenencia por su localidad, así como consolidar los Juegos Recreativos, Deportivos y Tradicionales Comunales como un evento tradicional y de interés público para los habitantes de la localidad y comunidad en general.¶Teniendo en cuenta que, dentro de las previsiones y metas del Plan de Desarrollo Local 2021-2024, en la Línea DESARROLLO</t>
  </si>
  <si>
    <t xml:space="preserve">Realizar un encuentro de juegos tradicionales entre los diferentes grupos de adulto mayor.                                                                                                                                                                                                                                                                                                                                                                                                                          </t>
  </si>
  <si>
    <t xml:space="preserve">Un espacio de competencia de las 5 upz de la localidad en donde se tendrían campeonatos  de rana, tejo, bolirana, parqués, ajedrez, domino, bolos criollos, ente otros de persona mayor.                                                                                                                                                                                                                                                                                                                            </t>
  </si>
  <si>
    <t xml:space="preserve">Integrar a las organizaciones comunales de la localidad en juegos de conjunto e individuales en ramas masculinas, femeninas, en disciplinas de fútbol, baloncesto, microfútbol, atletismo, ajedrez y juegos tradicionales y representativos de la localidad (rana, mini tejo, etc). Todas las categorías.                                                                                                                                                                                                           </t>
  </si>
  <si>
    <t>Realizar una jornada de juegos tradicionales donde las familia del barrio y las juntas vecinas puedan participar  para generar un proceso de unión y trabajo en conjunto¶La junta del Mirador del Sur  cuenta con ranas, parques, canchas de Mini tejo y otros juegos tradicionales para realizar la actividad¶Se propone realizar una tamalada con el fin de generar un recurso para la jac¶Se propone que participen los  8 barrios de la parte Zarazota, Providencia, Villa Gladys, Nueva Pensilvania, Altos de l</t>
  </si>
  <si>
    <t>Realizar dos jornadas de integración comunitaria intergeneracional por medio de la generación de competencias deportivas con juegos tradicionales como el mini tejo, la rana, el ajedrez, parqués, dominó, yo-yo trompo, entre otros. En el desarrollo de las actividades se integran las diferentes organizaciones que existen en el sector como: Fundación Sikuwayra, Fundación Sihita, Grupo de Adultos Mayores Renacer La Floresta, Asociación Ricaurte - Jardines Infantiles, Colegio La Floresta Sur, Juntas d</t>
  </si>
  <si>
    <t xml:space="preserve">Desarrollo de actividades recredeportivas dirigidas a personas mayores a través de juegos tradicionales  que posibiliten escenarios culturales de apropiación de hábitos de vida saludable a partir de enfoques pedagógicos que involucre la memoria, fortalecimiento muscular y de movilidad, que brinden espacios de integración, encuentros y tejido comunitario.                                                                                                                                                </t>
  </si>
  <si>
    <t xml:space="preserve">Vincular  120  personas mayores de 50 años en adelante a participar en dos jornadas de juegos tradicionales donde se desarrollen actividades como rana, mini tejo, Cucunuba, juegos de mesa entre otros, con el propósito bridar espacios de bienestar físico y emocional para el adulto mayor .                                                                                                                                                                                                                    </t>
  </si>
  <si>
    <t xml:space="preserve">Desarrollar el evento recreo deportivo de los juegos tradicionales y convencionales de la comunidad indígena de los pastos.                                                                                                                                                                                                                                                                                                                                                                                         </t>
  </si>
  <si>
    <t xml:space="preserve">Fortalecer a las personas mayores, mediante la participación en juegos tradicionales, la natación, y las caminatas, al tiempo de socializar con sus pares, disminuyendo el aislamiento, y de esta manera contribuyendo a su salud física y mental .                                                                                                                                                                                                                                                                 </t>
  </si>
  <si>
    <t xml:space="preserve">Realizar acciones y talleres que desarrollen habilidades, destrezas, inteligencias y talentos en los niños de 4 a 12 años con actividades como pintura, origami, moldeado, danzas, música, teatro, expresión cultural en espacios seguros donde los niños y niñas construyan conceptos y conocimientos a través de la lúdica y el juego como pilar de su desarrollo.                                                                                                                                                </t>
  </si>
  <si>
    <t xml:space="preserve">Realizar match de juegos autóctonos y tradicionales en parques emblemáticos de la localidad que vincule a 300 personas, promoviendo a través de la lúdica la prevención de violencias basadas en género y la eliminación de prejuicios contra sectores sociales LGBTI.                                                                                                                                                                                                                                              </t>
  </si>
  <si>
    <t xml:space="preserve">Desarrollar actividades recreo deportivas, dirigidas a la población LGBTI bosuna, iniciando con un ciclo paseo y llegando al punto de cierre donde se encontrarán espacios destinados a juegos tradicionales, recreo-deportivas, muestras culturales y comerciales por participantes LGBTI. La propuesta se enmarca en el desarrollo de actividades conmemorativas objeto de políticas públicas y el mes del orgullo LGBTI.                                                                                         </t>
  </si>
  <si>
    <t xml:space="preserve">CON LOS JUEGOS DE ANTAÑO QUEREMOS RECORDAR NUESTRA INFANCIA CONSERVADA Y PROLONGADA EN EL TIEMPO EN UNA CITA CON EL OTRO Y QUE SEA EL INSTRUMENTO PARA DISEÑAR EL CAMBIO.                                                                                                                                                                                                                                                                                                                                           </t>
  </si>
  <si>
    <t xml:space="preserve">Crear espacios  lúdicos  recreo deportivos  en donde los estudiantes puedan salir de la monotonía escolar, en los cuales se pueda descargar la energía de forma positiva y además construir espacios de convivencia entre la comunidad educativa  y generar la apropiación  de los parques de la localidad, así mismo generar cambios en los diferentes escenarios deportivos                                                                                                                                       </t>
  </si>
  <si>
    <t xml:space="preserve">Fortalecer la juntaza de instancias de la ciudadanía de la localidad de Usaquén a través de tres encuentros itinerantes con participación de las UPZ en Verbenal, los cedros y toberín con el objetivo de fortalecer sus capacidades democráticas visualización de la juntanza de instancias por medio de una asistencia que consiste en compartir conocimientos experiencias y actividades simbólicas efectuadas por estancia que presentan la propuesta                                                           </t>
  </si>
  <si>
    <t xml:space="preserve">En San Cristóbal hay huertas donde se producen alimentos organicos no obstante, no se cuenta con buenas practicas de producción, cosecha y postcosecha, adicionalmente dificultades en la eficiencia del proceso productivo generando perdidas en los alimentos, desestimulando la labor de la agricultura urbana y perdiendo eficiencia en los procesos. Nuestra propuesta propone un proceso de fortalecimiento a las organizaciones y procesos de agricultura urbana local por medio de procesos de capacitación </t>
  </si>
  <si>
    <t xml:space="preserve">Fortalecer internamente y visibilizar al consejo local de juventud frente a todas las organizaciones, agentes y comunidad en general para empoderar a los consejeros y dinamizar su gestión en el tiempo                                                                                                                                                                                                                                                                                                            </t>
  </si>
  <si>
    <t xml:space="preserve">Fortalecer y desarrollar un ciclo de capacitaciones que genere valor por medio de acciones e inversiones con impacto social, ambiental desde la perspectiva de género, buscando promover empleos verdes, aprendiendo sobre las estrategias que se encuentran enfocadas en los objetivos de Desarrollo Sostenible. ¶Generar convenios con otras comunidades o grupos,  para empoderar a mujeres y hombres desde el conocimiento y desde los saberes del cuidado del ambiente, brindándoles un espacio de integración </t>
  </si>
  <si>
    <t xml:space="preserve">Consiste en el fortalecimiento de la organización Corporación Senderos de Esperanza la cual requiere fortalecer su relación con la comunidad, ampliando su alcance para lo cual requiere insumos y servicios para generar dicho fortalecimiento                                                                                                                                                                                                                                                                     </t>
  </si>
  <si>
    <t xml:space="preserve">Capacitar a  personas de la comunidad en especial  jardines, restaurantes, colegios y establecimientos comerciales en separación en fuente  en residuos sólidos por medio de uso adecuado del código de colores  y rutas de recolección                                                                                                                                                                                                                                                                             </t>
  </si>
  <si>
    <t xml:space="preserve">Fortalecer la Asociación de Juntas de Acción Comunal de Barrios Unidos (Asojuntas) consolidando su desarrollo organizativo, con el propósito de ser un espacio de diálogo y participación que permita el conocimiento de la practicas culturales y la difusión de cada una de las Juntas de Acción Comunal con presencia en la localidad de Barrios Unidos.                                                                                                                                                         </t>
  </si>
  <si>
    <t xml:space="preserve">Jornadas de sensibilización sobre los beneficios del reciclaje y el uso que se le podría dar.                                                                                                                                                                                                                                                                                                                                                                                                                       </t>
  </si>
  <si>
    <t xml:space="preserve">Desarrollar sensibilización en 10 colegios de la UPZ 51 Libertadores donde los niños, niñas y adolescentes que hacen parte de la Mesa Local de Veterinarios Junior puedan dar charlas sobre el cuidado animal y como a traves de la participación construyen y tejen en su localidad mejores entornos para los animales, la infancia y la adolescencia.                                                                                                                                                             </t>
  </si>
  <si>
    <t xml:space="preserve"> Propone generar mecanismos de comunicación y pedagogía orientadas al acceso a la justicia, para la población habitante de calle y en riesgo de estarlo de la localidad RUU. Así mismo, promover el empoderamiento de sus derechos, deberes y rutas de atención.                                                                                                                                                                                                                                                    </t>
  </si>
  <si>
    <t xml:space="preserve">Realizar orientación a la justicia en el salón comunal del barrio callejón de santa bárbara para beneficiar a la comunidad de la upz marruecos y diana Turbay                                                                                                                                                                                                                                                                                                                                                       </t>
  </si>
  <si>
    <t xml:space="preserve">Ofrecer espacios comunitarios donde se capacite al ciudadano sobre los mecanismos para presentar sus denuncias y/o solicitudes  tales como derechos de petición, tutelas y demás¶Del mismo modo entregarles un directorio sobre las rutas de atención frente a los temas de seguridad y convivencia¶                                                                                                                                                                                                                </t>
  </si>
  <si>
    <t xml:space="preserve">La alcaldía local adelantará la capacitación en justicia, seguridad, paz y convivencia con la Organización de Acción Comunal (OAC) competente, legal y estatutaria mente, para adelantar el proceso de Capacitación y formación en estos temas, para mejora de los ciudadanos residentes en la jurisdicción de la OAC y de la localidad de BU.                                                                                                                                                                      </t>
  </si>
  <si>
    <t xml:space="preserve">Nuestra propuesta consiste en fortalecer las capacidades de gestión, empoderamiento y participación de los jóvenes que pertenecen a nuestra organización, esto a través de unas charlas tecnicas en torno a la politica publica de juventud ley 1622, 1885 y el compes nacional de Juventud. La idea es a traves de metodologias de aprendizaje colaboratico consolidar una red juvenil para la promocion de los derechos juveniles                                                                                 </t>
  </si>
  <si>
    <t>Difundir y sensibilizar, en la prevención a la infraccion del codigo de policia y convivencia en la juventud de kennedy por medio de una salida pedagogica , recreativas, deportiva y de e integración con la conformación de equipos de competencia que tendrán una enseñanza o reflexión para interiorizar principios y valores que les eviten infringir el código de policía, sacándolos de su entorno con transporte y alimentación por un dia y una noche a un lugar cercano a la ciudad par generar una record</t>
  </si>
  <si>
    <t xml:space="preserve">La propuesta pretende desarrollar las capacidades motrices por medio del kartismo para niños y niñas, este deporte permite incursionar en un mundo diferente a los deportes tradicionales y permite que los niños y niñas desarrollen sus capacidades motrices para el resto de la vida.¶¶                                                                                                                                                                                                                          </t>
  </si>
  <si>
    <t>La separación y aprovechamiento de residuos orgánicos separados desde la fuente es un objetivo constructivo en la mejora de hábitos comunitarios que le darán un nuevo aire a Kennedy y será el piloto de la transformación en educación ambiental de Bogota. ¶¶La capacidad de clasificar en la fuente de generación de residuos es una meta objetiva de alcance para 5000 locales comerciales, de comida y gasto en la localidad que generan un aporte del 20% al relleno sanitario con elementos aprovechables qu</t>
  </si>
  <si>
    <t>Celebrar del día comunal para las juntas de la localidad Kennedy, por los comunales para los comunales. Las Juntas de Acción Comunal (JAC) son la expresión social, organizada, autónoma y solidaria de la sociedad civil, cuyo propósito es promover un desarrollo integral sostenible, construido a partir del ejercicio de la democracia participativa en la gestión del desarrollo de la comunidad. todos los organismos comunales tienen la misma naturaleza jurídica y, en lo general, cumplen las mismas func</t>
  </si>
  <si>
    <t xml:space="preserve">Diplomado virtual para la generación de empleo y el emprendimiento mediante el uso de herramientas digitales.                                                                                                                                                                                                                                                                                                                                                                                                       </t>
  </si>
  <si>
    <t xml:space="preserve">Capacitar personas en procesos de participación ciudadana, usando un lenguaje claro y de fácil comprensión para toda la comunidad, donde se invite a la población de adulto mayor, jóvenes y demás sectores sociales a participar de manera activa e incremental en los procesos ciudadanos.                                                                                                                                                                                                                        </t>
  </si>
  <si>
    <t xml:space="preserve">Principalmente se enfoca en realizar un Kermesse, en la plaza de mercado CODABAS, este concepto incluye diversas actividades al aire libre, las cuales tienen como finalidad fortalecer las cultura Colombiana en sus diferentes apartados tales como: Gastronomía autóctona y tradicional de nuestro país , Música, Juegos típicos, vestimenta típicas de las regiones.¶                                                                                                                                           </t>
  </si>
  <si>
    <t xml:space="preserve">La propuesta consiste en enseñarle a la población de la localidad acerca de la importancia de nuestro folclor colombiano mediante practicas y muestras culturales con el fin de no perder nuestra identidad.                                                                                                                                                                                                                                                                                                        </t>
  </si>
  <si>
    <t>s un circuito artístico, cuya intención es fortalecer los procesos productivos y económicos del ecosistema cultural, con especial énfasis en las artes plásticas, el Graffiti y el arte mural.¶¶En este circuito las y los emprendedores artísticos podrán exponer y ofertar sus productos y servicios, presentar sus hojas de vida artísticas y ampliar con ello sus redes de negocios. Este proceso le apuesta además  al fortalecimiento del turismo artístico local gracias a las intervenciones artisticas y re</t>
  </si>
  <si>
    <t xml:space="preserve">Realizar un proceso en técnicas de defensa personal, manejo de emociones, resolución de conflictos , empatía con los funcionarios, brindando espacios de respiro que conlleven a mejorar la convivencia ciudadana y la minimización de hechos delictivos. Además de brindar las herramientas tecnológicas necesarias para la conformación de corredores seguros, en torno a los centros educativos,  el comercio y transporte.                                                                                      </t>
  </si>
  <si>
    <t xml:space="preserve">Identificar líneas de emprendimiento verde asociadas a la agricultura urbana que se puedan desarrollar en bosa, convocar e inscribir ciudadanos interesados en implementar emprendimientos verdes en líneas identificadas, capacitarlos y acompañarlos en el planteamiento de su emprendimiento y entregar insumos ,  equipos y apoyos para la implementación del emprendimiento . emprendimientos verdes, apoyo económico de emprendimientos para implementacion                                                   </t>
  </si>
  <si>
    <t xml:space="preserve">FORTALECER LOS LAZOS COMUNITARIOS DE LOS ADULTOS MAYORES DE LA LOCALIDAD  PROMOVIENDO  SESIONES  DEPORTIVAS LAS CUALES  PROMUEVAN LA INTREGACION DE LA COMUNIDAD  Y MEJORANDO LA SALUD Y CALIDAD DE VIDA                                                                                                                                                                                                                                                                                                            </t>
  </si>
  <si>
    <t xml:space="preserve">Capacitar de manera presencial, dictando talleres en el transcurso de 2 a 3 mes a artistas del espacio publico o personas interesadas en la realización de trajes de personajes de fantasía, películas, representativos, emblemáticos, etc. Con el fin de fortalecer las actividades artísticas como teatro, performance, estatuismo vivo, comparsas, entre otros                                                                                                                                                   </t>
  </si>
  <si>
    <t>Generar un espacio formativo  a nivel cultural  tipo seminario talleres teórico prácticos  en danza , teatro y artes plásticas,  dirigido a niños , niñas, jóvenes y adultos mayores de la localidad de suba especialmente   en el sector de suba salitre y barrios aledaños en los cuales se genere una dinámica formativa para población básica, media y avanzada  en estos temas , los seminarios contaran con una catedra académica transversal  teórica y practica sobre los fundamentos  productivos de las ar</t>
  </si>
  <si>
    <t>En el barrio socorro de la localidad de Kennedy, el problema de basuras y la separación de estas se ha convertido en un problema de salubridad, el proyecto la basura si suma, tiene como objetivo concientizar la comunidad en la importancia de la separación de residuos en sus casas, con el fin de poder sepárarlos, clasificarlos y reciclarlos, para su posterior reutilización, podemos volver a reutilizar ciertos materiales como plástico, cartón y vidrio principalmente, esta reutilización de los mate</t>
  </si>
  <si>
    <t xml:space="preserve">Promover el arte artesanal a través de la orfebrería y las gemas preciosas para dejar un legado en la localidad.                                                                                                                                                                                                                                                                                                                                                                                                    </t>
  </si>
  <si>
    <t xml:space="preserve">La propuesta consiste en formar a la comunidad de la localidad de manera presencial y virtual a cerca de los procesos para hacer huertas y garantizar la seguridad alimentaria                                                                                                                                                                                                                                                                                                                                      </t>
  </si>
  <si>
    <t>La propuesta consiste en promover las competencias creativas y habilidades artísticas que, a través de un proceso intergeneracional, pongan en escena una obra teatral que integra el sector musical con una composición que recrea la Bogotá Antigua y exalta el patrimonio cultural material e inmaterial que cobija a la Candelaria y sus habitantes (Distrito creativo centro). ¶¶La propuesta es innovadora al crear una propuesta creativa multidisciplinar e intergeneracional con vistas a volverse un empre</t>
  </si>
  <si>
    <t xml:space="preserve">Generar y promover,  estrategias culturales, que rescaten los valores, saberes y conocimientos, de nuestro pueblo nativos,. Realizando diversas actividades lúdicas sociales y talleres que  incentiven y promuevan  el "Buen Vivir". enfocado en la busqueda del equilibrio personal, comunitario y territorial, al reintaurar costrumbres y formas de pensamiento que ayuden a un desarrollo social armonico.¶¶                                                                                                   </t>
  </si>
  <si>
    <t xml:space="preserve">Fortalecer el proceso psicosocial de los jóvenes, logrando  líderes y gestores de paz a través de acciones , escuelas culturales y deportivas de apoyo en la zona además de espacio de escucha para la comunidad.                                                                                                                                                                                                                                                                                                   </t>
  </si>
  <si>
    <t xml:space="preserve">Desarrollar (1)una estrategia de capacitación a 20 Mipymes (Huertas Urbanas) plazas de mercado locales y supermercados para adelantar procesos de reducción de desperdicios y aprovechamiento de alimentos en la localidad de San Cristóbal                                                                                                                                                                                                                                                                         </t>
  </si>
  <si>
    <t>Fortalecer la red de comunicación alternativa y popular de la localidad de usme ,mediante acciones afirmativas y reales que propendan en el crecimiento de estos medios y red como empresas culturales que aportan soluciones de comunicación a un territorio para pleno goce de derechos en participación y comunicaciones.  ¶Así, en la medida en que los sujetos adquieren sentido de pertenencia por su entorno y se crean lazos de solidaridad entre ellos mismos, se enaltecen también los valores comunitario</t>
  </si>
  <si>
    <t xml:space="preserve">Unidad a la comunidad y hacer seguimiento de seguridad en un mejoramiento de las acciones judiciales en los delitos que puedan suceder en la zona                                                                                                                                                                                                                                                                                                                                                                   </t>
  </si>
  <si>
    <t xml:space="preserve">El parque La Consolación se encuentra con presencia de consumidores de sicoactivos y grupo de carretas de Reciclaje de forma permanente que no permiten el disfrute del espacio público, para lo cual se requiere aplicar estrategias de mejoramiento de la convivencia y la seguridad barrial.                                                                                                                                                                                                                     </t>
  </si>
  <si>
    <t xml:space="preserve">REALIZAR 8 ACTIVIDADES DE AGRICULTURA URBANA EN ZONAS DE MARTIRES PARA FAMILIAS DE ESCAZOS RECURSOS CON EL FIN DE CONTRIBUIR A LA ADSEQUIBILIDAD DEL PRODUCTO EN BUEN ESTADO Y FACIL OBTENCIÓN                                                                                                                                                                                                                                                                                                                      </t>
  </si>
  <si>
    <t>traer diferentes cursos en la linea artistica y cultural, dirigidos a jovenes, adultos y mayores de edad; con el fin de la creacion de semilleros de investigacion artisticos, nuevos grupos teatrles, de musica, plasticas, audiovisuales, etc.. Que utilicen lo aprendido para mostrarle a bogota que la localidad es arte, que la localidad es cultura, ademas, de econtrar un impulso creativo en organizaciones u companias que aprovechen el talento artistico dentro de la localidad, generando empleo y opor</t>
  </si>
  <si>
    <t xml:space="preserve">Talleres de formación en Danza tradicional para vincular niños, niñas y adultos mayores del barrio Alpes, para generar espacios de entretenimiento, motricidad y Actividad Física                                                                                                                                                                                                                                                                                                                                   </t>
  </si>
  <si>
    <t xml:space="preserve">La propuesta consiste  en llevar un proceso de formación de está nueva tendencia del wallball donde se trabaja desde la educación física como metodología y el Wallball como práctica didáctica, teniendo la oportunidad de trabajar con personas excepcionales o discapacitadas , ciñendo y demostrando que está nueva tendencia del wallball es totalmente incluyente, ya que no excluye a nadie ya sea por su condición física, género, edad, cultura, religión entre otras                                      </t>
  </si>
  <si>
    <t xml:space="preserve">El material que entrega la SDSCJ (tecnología) es un material disuasivo para la diferente problemática en seguridad aunque es la comunidad quien autogestiona la seguridad con el apoyo de la Policía y lo que se incorpora con dicho material (imágenes, información, etc) sirve como material probatorio.                                                                                                                                                                                                          </t>
  </si>
  <si>
    <t>Es la segunda versión de una propuesta de formación y creación artística, cultural y ciudadana a partir de la dinamización de laboratorios en Lectura, escritura y oralidad, Artes Audiovisuales (fotografía y video), Danza y Artes Plásticas, que pretende: (a) Promover y ampliar los espacios de formación artística en el sector, caracterizados por un elevado componente de formación ciudadana que contribuyan al desarrollo integral de la persona, aumentando saberes, capacidades, actitudes y competenci</t>
  </si>
  <si>
    <t>Esta propuesta quiere resaltar la importancia de la familia en la construcción de comunidad y territorio, brindándoles un escenario para el encuentro y el compartir a través de los diferentes lenguajes artísticos, teniendo en cuenta que nuestras familias son diversas y se dibujan de diferentes formas basados en sus historias y realidades sociales, culturales, políticas y religiosas.¶Familias que le dan vida a cada comunidad, pintándolas con una esencia particular, el arte como una excusa para at</t>
  </si>
  <si>
    <t xml:space="preserve">Beneficiar a 100 personas de la tercera edad a través de actividades lúdico recreativas en la toda la localidad para mejorar y dignificar la calidad de vida de las y los mayores del grupo de adulto dorado años dorados, del barrio, y de la localidad.                                                                                                                                                                                                                                                           </t>
  </si>
  <si>
    <t xml:space="preserve">-Dotar a grupos de ciudadanos enfocados al frente de seuridad la Felicidad, con medios tecnologios que aportan al mejoramiento y profesion de la seguridad con un kit de tecnologia                                                                            </t>
  </si>
  <si>
    <t xml:space="preserve">Generar actividades y espacios para promover la actividad física en los diferentes ciclos vitales como una práctica saludable que contribuye a nuestra salud y que a su vez fomenta el reconocimiento de las personas La Felicidad                                                                                                                                                                                                                                                                                  </t>
  </si>
  <si>
    <t xml:space="preserve">Promover  la organización comunitaria y la formación para la consolidación de redes de agricultores urbanos en la Flora.                                                                                                                                                                                                                                                                                                                                                                                            </t>
  </si>
  <si>
    <t xml:space="preserve">Realizar un proceso de formación para el involucramiento de la ciudadanía  de la Flora en los asuntos públicos de la ciudad.                                                                                                                                                                                                                                                                                                                                                                                        </t>
  </si>
  <si>
    <t>San Victorino se ha consolidado como una de las zonas históricas del comercio, siendo uno de los lugares emblemáticos para la ciudad y núcleo de intercambio social, cultural y económico por excelencia. En San Victorino confluyen múltiples actores, entre ellos un actor clave: el vendedor informal.¶Producto de la emergencia sanitaria del covid 19, la informalidad se acrecentó, haciendo mucho más dificil la situación económica y social de los vendedores. Ante esto, la propuesta consiste en apoyar a</t>
  </si>
  <si>
    <t xml:space="preserve">Brindaremos formación en Gimnasia y acondicionamiento físico a niños, jovenes y adultos de la Localidad de Suba, creando una comunidad en torno al amor por el deporte, el auto cuidado, la cultura física y el deseo de alcanzar nuevos retos.¶Todo este proceso de formación dará como fruto la realización  de un Festival de Gimnasia tipo Campamento en un parque de la localidad, donde se evidenciarán los logros individuales y grupales alcanzados por las personas participantes.¶¶                       </t>
  </si>
  <si>
    <t xml:space="preserve">Fortalecer la huerta casera con la finalidad de aprovechar los residuos orgánicos y promover la agricultura urbana y aprovechamiento de residuos orgánicos con el jardín infantil El Carmen                                                                                                                                                                                                                                                                                                                         </t>
  </si>
  <si>
    <t xml:space="preserve">Realizar un proceso social sobre agroecología ancestral cocina huertera y transformación de alimentos con 40 afiliados a la jac y vecinos de la upz 55 Diana Turbay                                                                                                                                                                                                                                                                                                                                                 </t>
  </si>
  <si>
    <t xml:space="preserve">Realizar un proceso de formación, asistencia, técnica y siembra de frutos y legumbres, así como formación en lombricultivo y compostaje y todo el proceso de maduración para estos. En el barrio la paz centro para las personas que se quieran vincular (aprox 60 personas)                                                                                                                                                                                                                                        </t>
  </si>
  <si>
    <t xml:space="preserve">Identificar las falencias frente al acceso a la justicia, articulando los diversos actores que prestan sus servicios de la justicia restaurativa en el marco de la ley 497 de 1999-Jurisdicción de Paz, reconociendo las diferentes alternativas de acceso a la justicia de manera integral para la localidad.                                                                                                                                                                                                      </t>
  </si>
  <si>
    <t xml:space="preserve">¶Criterio de aprobación (numeral 2): Fortalecimiento de actores.¶- Fortalecer la Organización Colombiana de Estudiantes (OCE) de Usme a partir de la promoción de la participación en espacios de incidencia juvenil.¶                                                                                                                                                                                                                                                                                              </t>
  </si>
  <si>
    <t xml:space="preserve">Desarrollar un evento para 150 niños, niñas, adolescentes, familias y ciudadanía en general donde se reconozca a través de experiencias el arte y la cultura como una herramienta transformadora que les permita explorar y reconocer los riesgos del trabajo infantil en sus diferentes modalidades y así mismo se conviertan en actores que promueven y previenen.                                                                                                                                                </t>
  </si>
  <si>
    <t xml:space="preserve">Implementar huertas urbanas al rededor del Colegio técnico Menorah (Manzana educativa) con visibilización de los agricultores urbanos.                                                                                                                                                                                                                                                                                                                                                                              </t>
  </si>
  <si>
    <t xml:space="preserve">Capacitar madres de la localidad la candelaria en el campo artístico teatral, como herramienta que motive la búsqueda de reparación simbólica y amorosa de las memorias de la maternidad, mediante procesos de creación colectiva, basados en las técnicas de teatro y la pedagogía del oprimido                                                                                                                                                                                                                    </t>
  </si>
  <si>
    <t xml:space="preserve">REALIZAR EL EMBELLECIMIENTO DE LOS BLOQUES DE LA MILAGROSA EN EL BARRIO EL POA POR MEDIO DE UN EVENTO CULTURAL                                                                                                                                                                                                                                                                                                                                                                                                      </t>
  </si>
  <si>
    <t xml:space="preserve">Conmemorar la fecha en el marco del derecho a la salud plena de las mujeres y personas menstruantes en el día 28 de septiembre, denominado "Día Internacional por los derechos sexuales y reproductivos" con jornadas de pedagogía en los grados 11 con población juvenil mayor a 15 años en adelante. Instituciones Educativas de la población de Chapinero.                                                                                                                                                       </t>
  </si>
  <si>
    <t xml:space="preserve">Generar un proyecto de formación musical encaminado a la creación de murgas con instrumentos de percusión y vientos compuestas por jóvenes y adultos, dando especial prioridad en formación musical y marguera a las organizaciones y barras futboleras de la localidad aclarando que su participación será libre y gratuita.                                                                                                                                                                                       </t>
  </si>
  <si>
    <t xml:space="preserve">Curso para aprender a tocar instrumentos musicales                                                                                                                                                                                                                                                                                                                                                                                                                                                                  </t>
  </si>
  <si>
    <t xml:space="preserve">Capacitar en nuevas ideas de negocio al sector metalurgico con el fin de transformar y revitalizar el gremio en mencion dentro del marco de la globlización y ecosistemas digitales                                                                                                                                                                                                                                                                                                                                 </t>
  </si>
  <si>
    <t>Fuego de Barrio es una organizacion y colectiva social formada por trabajadores informales y disidencias aliadas, es una propuesta de resistencia autogestionada desde y para las comunidades. ¶Nace como una apuesta solidaria, comunidades de familias y personas abandonadas y con ausencia de derechos. Formada por trabajadores informales, recuperadores ambientales, trabajadoras sexuales y habitantes de un mismo barrio.¶Buscamos visibilizar a traves del trabajo comunitario los cuerpos y los individuo</t>
  </si>
  <si>
    <t>En dar a conocer y Fomentar por medio de Conferencias de Inteligencia Emocional y comunicación asertiva,para hacer un proceso de formacion para la comunidad y fomentar las habilidades blandas tambien en comisarías de Familia,  Veredas, Zonas de tolerancia, para conseguir la Paz interior que todas las mujeres, hombres,  y todas las diversidades, niñas, niños de mas de 16 años que desconocen, realizando una reprogramación de sus emociones con ayuda de ejercicios auto aplicables de control emociona</t>
  </si>
  <si>
    <t xml:space="preserve">Consiste en dejar capacidades instaladas a las y los integrantes de la Organización social Tejarez zona quinta en todos los temas relacionados con los derechos humanos como eje principal del derecho a la vida, en donde por medio de actividades de formación y cualificación se logren apropiar estos conocimientos para ser aplicados en la cotidianidad de la organización social.¶¶                                                                                                                          </t>
  </si>
  <si>
    <t xml:space="preserve">Curso de artes plásticas, enfocado en pintura y dibujo para aprender a dibujar y pintar con diferentes técnicas.                                                                                                                                                                                                                                                                                                                                                                                                    </t>
  </si>
  <si>
    <t xml:space="preserve">AFIANZAR EL AMOR EN NUESTRO FOLCLOR COLOMBIANO A NUESTROS NIÑOS Y NIÑAS DEL BARRIO 1 EL SECTOR LA PLAYA Y 2DO SECTOR                                                                                                                                                                                                                                                                                                                                                                                                </t>
  </si>
  <si>
    <t>La pluma creativa - Narrando la vencidad se propone una nueva forma de producción literaria que reúne lo textual y lo visual, acerca de historias, personajes y sitios de  la localidad de Barrios Unidos para fortalecer la conservación de su patrimonio cuttural.  Se ofrecen 21 talleres de formación presenciales y virtuales, de  3 horas c/u, para 90 personas (jóvenes y adultos), interesadas en desarrollar su creatividad a través de la palabra, quienes recibiran un certificación de participación. Se</t>
  </si>
  <si>
    <t xml:space="preserve">Generar un encuentro para la promoción de experiencias significativas sobre la participación en la primera infancia a traves de los diferentes lenguajes de expresión de los niños y las niñas, con la asistencia de 200 actores sociales, institucionales y de la ciudadania en la localidad de San Cristobal.                                                                                                                                                                                                     </t>
  </si>
  <si>
    <t xml:space="preserve">EN MEJORAR EL ESPACIO, EL PARQUE RECREACIONAL DE LA COMUNIDAD EN ESPECIAL EL DE LOS NIÑOS QUE SON LOS MAS BENEFICIARIOS FACILITAR RECURSOS PARA LA RESTAURACION DEL MISMO PARA NUESTRA COMUNIDAD                                                                                                                                                                                                                                                                                                                    </t>
  </si>
  <si>
    <t xml:space="preserve">Crear y consolidar una ruta agroecológica por las comunidades que las habitan a través de recorridos a pie, bicicleta, van, entre otros medios de transporte al territorio Usha shoque (San Cristóbal) para conocer, aprender e intercambiar conocimientos sobre la agroecologia y el buen vivir, convirtiéndolo en un lugar de interés público.                                                                                                                                                                    </t>
  </si>
  <si>
    <t xml:space="preserve">Realizar una marcación en las vías de calles y avenidas principales de las ciclorrutas de la localidad de Puente Aranda para brindar seguridad y reconocimiento a los bici usuarios.                                                                                                                                                                                                                                                                                                                                </t>
  </si>
  <si>
    <t xml:space="preserve">Capacitar y entregar dotaciones a 20 o mas personas a través de talleres de formación acerca de la intervención en oficios públicos y entornos de confianza, acceso a canales de atención, formación sobre seguridad y convivencia, así como la entrega de dotaciones dispuestas en la localidad y la UPZ 49 y así lograr que la comunidad mejore el sentido de seguridad y convivencia y se prevengan delitos en contra de la comunidad.                                                                           </t>
  </si>
  <si>
    <t xml:space="preserve">Capacitar 20 organizaciones, mínimo con 25 participantes, en temas normativos, de reacción frente a la comisión de hechos delictivos, de destrezas para la generación de convivencia en los barrios y en reconocimiento de las rutas para desarrollar actividades complementarias con los organismos de seguridad, garantizando los elementos para el desarrollo de las acciones comunitarias.                                                                                                                      </t>
  </si>
  <si>
    <t xml:space="preserve">Vincular red vecinal a las redes ciudadanas para el fortalecimiento de la seguridad y convivencia en Bosa Porvenir mediante la dotación de elementos de seguridad y (cámara y alarmas) y la capacitación en medidas comunales de prevención y resolución de conflictos comunitarios impactando a 100 personas                                                                                                                                                                                                       </t>
  </si>
  <si>
    <t xml:space="preserve">Capacitar en 5 talleres semanales por 6 meses en trazos aplicables a la caligrafía, talleres presenciales y cada taller tiene una duración de 2 horas, enfocado en la promoción de inscripción a la educación formal e incentivar a las personas a mejorar sus habilidades personales a través de la caligrafía                                                                                                                                                                                                     </t>
  </si>
  <si>
    <t>convocar artistas adultos mayores de la localidad de Suba, que su propuesta se desarrolle en un entorno comunitario, se tendrán en cuenta cualquier práctica artística o expresión tradicional. La idea es fortalecer procesos comunitarios que conlleven la restitución de derechos de los adultos mayores y que como estrategia utilicen el arte, la lúdica y la cultura. Esta convocatoria será enmarcada en toda la localidad y en especial los sectores donde existan organización o agrupaciones que desarroll</t>
  </si>
  <si>
    <t xml:space="preserve">la propuesta consiste en integrar jóvenes y adulto de todas las edades y géneros en los distintos sectores deportivos y habitacionales que con ello su fin sea para que representen la localidad y nuestro sector en cada unos de sus deportes y así derrotar la inseguridad y el consumo excesivo de drogas, encaminarlos para que se destaquen como los mejores deportistas de la localidad y a nivel nacional entre otras                                                                                        </t>
  </si>
  <si>
    <t xml:space="preserve">Incluir a la comunidad de la UPZ 56 en procesos de resolución de conflictos internos y prevención de conductas delictivas de las cuales han sido victimas.                                                                                                                                                                                                                                                                                                                                                          </t>
  </si>
  <si>
    <t xml:space="preserve">Reconstruir la memoria de la fundación y creación del Barrio Diana Turbay para generar identidad y sentido de pertenencia de los lideres sociales y  la comunidad residente del sector. Es así, que se puede renovar los liderazgos e incentivar la participación ciudadana, social y comunitaria.                                                                                                                                                                                                                  </t>
  </si>
  <si>
    <t xml:space="preserve">Conmemorar el Día del Conductor como parte de las costumbres históricas celebradas en la localidad de chapinero, con transportadores de la UPZ 89 y 90, evento realizado por más de 4 décadas en los territorios que integra a diferentes actores en el territorio.                                                                                                                                                                                                                                                 </t>
  </si>
  <si>
    <t xml:space="preserve">Dotar al salón comunal  y la comunidad por medio de elementos tecnológicos al salón comunal Canadá -güira para mejorar la calidad de vida para todos .  Haydee Moreno Bonilla  3208297001. haydemorenob@gmail.com . calle 48 sur # 2 15 este                                                                                                                                                                                                                                                                        </t>
  </si>
  <si>
    <t xml:space="preserve">Abrir un espacio formativo incentivando a los jóvenes de la comunidad a conocer y experimentar con su voz hablada y cantada a profundidad, poder brindarles herramientas profesionales para que puedan ser aplicadas a nivel profesional o recreativo.                                                                                                                                                                                                                                                              </t>
  </si>
  <si>
    <t>Llevar acciones por el fortalecimiento de la cultura alimentaria y ambiental mediante laboratorios ambientales donde se capacita a las personas y se construyen huertas alimentarias públicas en las zonas verdes, con el propósito de transformar los hábitos ambientales y alimentarios de las personas de la UPZ la macarena, focalizando nuestra acción en el Ecobarrio la perseverancia y el borde urbano de la localidad. capacitamos mediante el aprender haciendo, entregamos herramientas sostenibles y rep</t>
  </si>
  <si>
    <t xml:space="preserve">Realizaremos un taller sincrónico (se realizará a la par de manera presencial y virtual) de formación en realización audiovisual básica, que¶girará en torno a los temas de participación ciudadana y derechos ciudadanos. Así, por una parte, reflexionamos y divulgamos información¶importante sobre nuestros derechos y las formas de participación que existen. Por otra parte, innovamos y transformamos nuestro¶conocimiento por medio de la realización audiovisual y prácticas artísticas; esta unión entre </t>
  </si>
  <si>
    <t>LABORATORIO EL ARTE DE SUBASTAR es una apuesta por las artes plásticas y visuales como vehículo de transformación social, entendemos la cultura como una necesidad básica, un elemento vital en el proceso de construcción y enriquecimiento de una sociedad, creemos que el arte abre espacios de pensamiento que ofrecen herramientas para construir una ciudadanía más crítica, abierta y libre, en Colombia está creciendo la cultura y el arte como herramienta fundamental del crecimiento de la economía y la</t>
  </si>
  <si>
    <t xml:space="preserve">Promover, Incentivar y Desarrollar el uso eficiente¶de Energías Limpias en el Ecobarrio La Esmeralda, constituyendo nuestro Salón Comunal en un Laboratorio¶Experimental de Energía Solar, para ejemplo beneficio y disfrute¶de toda la comunidad.                                                                                                                                                                                                                                                                  </t>
  </si>
  <si>
    <t xml:space="preserve">Diseñar un laboratorio taller creativo en escenarios de desarrollo alternativo con artistas de la localidad, a traves de herramientas creativas que permitan optimizar el trabajo individual, colaborativo y creativo.                                                                                                                                                                                                                                                                                              </t>
  </si>
  <si>
    <t xml:space="preserve">Habilitar un espacio para que niños y jóvenes puedan explorar la ciencia y tecnología a través las diferentes áreas artísticas , explorar el manejo de objetos desde la exploración mecatrónica y de programación.                                                                                                                                                                                                                                                                                                  </t>
  </si>
  <si>
    <t>La propuesta consiste en desarrollar Laboratorios  semipresenciales de investigación,formación y creación en artes plásticas, llevados a cabo en 5 UPZ de Suba, a partir de  conformar 6 grupos de mínimo 20 personas con habitantes de la localidad. Cada grupo realizará procesos de 1)Formación en ártes plásticas  2) Conversatorios con artistas e investigadores expertos en la materia y 4) Creación de obras de carácter colectivo e individual, cuyos contenidos se consolidan durante todo el proceso form</t>
  </si>
  <si>
    <t xml:space="preserve">PROMOVER LA INSTALACIÓN DE SALAS AMIGAS EN LOS SALONES COMUNALES DE TODAS LAS JAC DE  LA LOCALIDAD                                                                                                                                                                                                                                                                                                                                                                                                                  </t>
  </si>
  <si>
    <t xml:space="preserve">realización de huertas ubanas donde se fortalezca el tejido social, incentivando al trabajo cooperativo entre barras fútboleras de millonarios con la población infantil, juvenil y adulta de San Vicente                                                                                                                                                                                                                                                                                                           </t>
  </si>
  <si>
    <t xml:space="preserve">Fortalecer a los sectores vulnerables, con la generación de acciones desde la JAC Las Cruces buscando la ocupación del tiempo libre, apropiando la cultura, las esculturas, la pintura y en general las manualidades por medio de la capacitación en artes plásticas y las diferentes técnicas de ensamble con materiales reciclados, buscando así la generación de actividades alternativas desde la integración social, participación y ocupación del tiempo libre                                                </t>
  </si>
  <si>
    <t xml:space="preserve">Generar espacios de encuentro e integración entre los niños, jóvenes y adultos mayores que promuevan el reconocimiento y la dignificación de las personas mayores en su comunidad y en la localidad.                                                                                                                                                                                                                                                                                                                </t>
  </si>
  <si>
    <t xml:space="preserve">Es un montaje escénico protagonizado por el colectivo experimental Catarsis, un grupo de personas con discapacidad y cuidadores, se presenta esta obra escrita por una de nosotros que tiene síndrome de asperger. Reúne a todas las mujeres que son protagonistas de unas escenas maravillosas sin las que no se habría logrado la libertad de nuestro pueblo.                                                                                                                                                     </t>
  </si>
  <si>
    <t xml:space="preserve">En formar a mujeres de todas las edades en técnicas y entrenamiento de defensa personal.                                                                                                                                                                                                                                                                                                                                                                                                                            </t>
  </si>
  <si>
    <t xml:space="preserve">Realizar procesos de capacitación y formación en técnicos y entrenamiento de defensa personal en Bosa Laureles,  enfocada en toda la población interesada, lo  anterior en favor de mitigar conflictos y actos de violencia de intolerancia que se presentan al interior de los colegios  y en espacios públicos y así lograr la resilencia y la prevención de hechos delictivos.                                                                                                                                   </t>
  </si>
  <si>
    <t xml:space="preserve">A través del servicio voluntario de jóvenes y adultos de la localidad, se busca realizar un acompañamiento a los adultos mayores internos en instituciones de cuidado geriátrico y en centros hospitalarios. Usando como herramienta la lectura, la narración, la pintura, entre otras actividades lúdicas y artísticas. A fin de promover el dialogo intergeneracional, exaltar la memoria de los sabios y mitigar la soledad de los años.                                                                         </t>
  </si>
  <si>
    <t>Crear una escuela de promoción de lectura y escritura en la localidad San Cristóbal, que pueda movilizarse por diferentes sitios que sean referentes culturales al sur de la ciudad. ¶Nuestro propósito es movilizar este espacio por la ciudad con la cultura de la  bicicleta, por motivo de impulsar las energías limpias. ¶Además, esperamos que los sitios a recorrer sean bibliotecas públicas, comunitarias, casas culturales, entre otros, con el objetivo de dar a conocer los espacios culturales disponib</t>
  </si>
  <si>
    <t xml:space="preserve">Talleres de desarrollo emocional para promover la autoestima, prevención del riesgo de suicidio y promoción de servicios destinados para  la población LGBTI así como medios de denuncia al maltrato y discriminación de la población                                                                                                                                                                                                                                                                               </t>
  </si>
  <si>
    <t xml:space="preserve">capacitar en el area de las artes graficas, como dibujo, stencil y  serigrafia a las comunidades NARP, indigenas y mujeres de la localidad. con el proposito de dejar capacidades instaldas que le permitan realziar algun emprendimiento a través de este arte.                                                                                                                                                                                                                                                    </t>
  </si>
  <si>
    <t xml:space="preserve">Fortalecer el Comité Religioso local de libertad religiosa de culto y conciencia consolidando el desarrollo organizativo de la instancia con el propósito de ser un espacio de dialogo y consenso interreligioso que permita el conocimiento de la practicas culturales y la difusión de cada una de las confesiones religiosas con presencia en la localidad.                                                                                                                                                      </t>
  </si>
  <si>
    <t xml:space="preserve">Promover el liderazgo comunitario en varios temas ambientales y de gestión ambiental en barrio Paris Gaitán de Engativá upz 29, mediante el desarrollo de temáticas ambientales que buscan aportar a la transformación de situaciones ambientales conflictivas entorno a lo que suceda en la diagonal 85 y 85 entre carreras 90 y AV ciudad de Cali, por medio de una escuela de educación  ambiental, apoyando el fortalecimiento de la JAL y comunidad vinculada.                                                 </t>
  </si>
  <si>
    <t xml:space="preserve">Propiciar espacios de formación y fortalecimiento en liderazgo para las muheres del COLMYEG de Santa Fe.                                                                                                                                                                                                                                                                                                                                                                                                            </t>
  </si>
  <si>
    <t xml:space="preserve">Formar a la comunidad sobre acciones de responsabilidad ambiental rural con enfoque diferencial e integral.                                                                                                                                                                                                                                                                                                                                                                                                         </t>
  </si>
  <si>
    <t xml:space="preserve">CAPACITAR A 300 LIDERES EN FORMACIÓN A TRAVES DE FORTALECIMIENTO CIUDADANO, HERRAMIENTA CONVIVENCIALES, DIGITALES, PARTICIPATIVAS EN LA LOCALIDAD DE USAQUEN Y ASI LOGRAR APORTAR A LA SOLUCIÓN PARA GESTIONAR LAS NECESIDADES DE SUS COMUNIDADES REPRESENTADAS.                                                                                                                                                                                                                                                    </t>
  </si>
  <si>
    <t xml:space="preserve">Beneficiar a  30 personas mediante la capacitación y diseño de una expresión artística (teatro, pintura, dibujo) , que permita plantear la importancia de mecanismos alternativos de resolución de conflicto, para tener un alcance mucho mayor con las personas de la localidad. Lo anterior se realizará mediante el acompañamiento de profesionales en derecho y psicología forense.                                                                                                                             </t>
  </si>
  <si>
    <t xml:space="preserve">Fortalecer las escuelas de futbol populares a través de la realización de una liga de fútbol local, aprovechando las canchas sintéticas disponibles en la UPZ Tibabuyes y Rincon, que contemple 6 categorías y que cada categoría tenga 8 equipos inscritos para un total de 48 equipos. Se jugará un octagonal por categoría en donde clasifiquen los primeros 4 a semifinales                                                                                                                                     </t>
  </si>
  <si>
    <t xml:space="preserve">Consiste en crear una escuela femenina de microfutbol para mejorar el autoestima y mitigar la violencia contra la mujer                                                                                                                                                                                                                                                                                                                                                                                             </t>
  </si>
  <si>
    <t xml:space="preserve">En hacer un grupo de limpieza donde se dote con uniformes y materiales necesarios para limpiar las quebradas de la comunidad, y así mantener organizado siempre nuestros barrios                                                                                                                                                                                                                                                                                                                                    </t>
  </si>
  <si>
    <t xml:space="preserve">consientizar a las personas que tienen animalitos, para que se agan responsables del cuidado de ellos, de lo contrario que sean sancionados, por otro lado  que el  reciclaje sea obligatorio para todos los hogares.                                                                                                                                                                                                                                                                                               </t>
  </si>
  <si>
    <t xml:space="preserve">Realizar depósitos de basura reciclados ya que existen unos pero han sido dañados o robados                                                                                                                                                                                                                                                                                                                                                                                                                         </t>
  </si>
  <si>
    <t xml:space="preserve">Implementar un programa colectivo de vigilancia vecinal compuesto por CCTV y alarmas para promover el bienestar colectivo del barrio y propiciar ambientes seguros para todos los residentes, esto acompañado de un proceso de capacitación y/o formación en acciones que permitan la sana convivencia en el barrio.                                                                                                                                                                                                </t>
  </si>
  <si>
    <t xml:space="preserve">REALIZAR UN FESTIVAL DE PATRIMONIO CULTURAL, HISTÓRICO, ANCESTRAL E INMATERIAL PARA LA APROPIACIÓN DE LA COMUNIDAD DEL BARRIO VILLA CATALINA III SECTOR CON LA PARTICIPACIÓN DE 240 PERSONAS POR MEDIO DE EXPRESIONES ARTÍSTICAS, GASTRONÓMICAS Y MEMORIAS EN LA PLAZOLETA DEL BARRIO.                                                                                                                                                                                                                              </t>
  </si>
  <si>
    <t xml:space="preserve">Clases de acondicionamiento físico a adultos mayores del barrio el Guavio, teniendo en cuenta el clima para su desarrollo. 3 días a la semana, preferiblemente de 8 a 10 am                                                                                                                                                                                                                                                                                                                                         </t>
  </si>
  <si>
    <t xml:space="preserve">Capacitar en areas artisticas a 325 jóvenes a traves de talleres de pintura y dibujo guiados por profesionales en artes plasticas en la localidad en los barrios Colombia,7 de Agosto, J vargas y alcazares, para fortalecer los procesos organizativos de los jóvenes y su incidencia en la localidad.                                                                                                                                                                                                             </t>
  </si>
  <si>
    <t xml:space="preserve">En capacitar en áreas artísticas a 325 jóvenes a través de diferentes talleres de dibujo y pintura, dirigidos por profesionales en artes plásticas en la localidad de candelaria y en los barrios aledaños como Belén, Las Aguas, La Concordia y Egipto,  asi fortalecer los procesos organizativos de los jóvenes y su incidencia en la localidad.                                                                                                                                                                 </t>
  </si>
  <si>
    <t xml:space="preserve">Capacitar en áreas artísticas a jóvenes a través de talleres de pintura y dibujo, guiados por profesionales en artes plásticas en la localidad, para fortalecer los procesos organizativos de los jóvenes y su incidencia en la localidad.                                                                                                                                                                                                                                                                          </t>
  </si>
  <si>
    <t xml:space="preserve">Consolidar un semillero de niños y niñas con habilidades en liderazgo para conformar una junta comunal en el barrio el Rosal de RUU                                                                                                                                                                                                                                                                                                                                                                                 </t>
  </si>
  <si>
    <t xml:space="preserve">CREAR TALLERES DE NARRACIÓN ORAL Y EXPRESIÓN CORPORAL PARA MOTIVAR A LOS JOVENES A FORTALECER EL ESPIRITU ARTISTICO Y REALIZAR EVENTOS CULTURALES DONDE LOS PARTICIPANTES SE PUEDAN DAR A CONOCER Y PUEDAN ABRIR NUEVOS ESPACIOS CULTURALES                                                                                                                                                                                                                                                                         </t>
  </si>
  <si>
    <t xml:space="preserve">Fortalecer el relacionamiento de la Barra Futbolera Los del Sur Bogota con la comunidad y vecinos de los diferentes barrios de la localidad de kennedy, en donde se hace presencia e incidencia, de esta, manera poder pactar acuerdos comunitarios y miembros de las JAC que permitan una mejor relación, resolución de conflictos por la estigmatizacion de los integrantes de las barras y potencializar la organización como actor visible en los territorios                                                   </t>
  </si>
  <si>
    <t xml:space="preserve">Capacitar a niños, niñas y adolescentes en un curso básico de ajedrez en la UPZ Andes, Doce de Octubre y Alcázares, con el objetivo de vincular a los niños niñas y adolescentes de la localidad y reforzar aspectos cognitivos, sociales y de concentración que los motive hacer un buen uso de su tiempo libre.                                                                                                                                                                                                   </t>
  </si>
  <si>
    <t xml:space="preserve">Creación de un festival de musica para agrupaciones culturales emergentes de la localidad de Bosa, e donde se le de oportunidad de capacitación en aspectos técnicos para su crecimiento como artistas. Todo esto enfocado principalmente en. jóvenes entre 14 y 28 años y en el uso del tiempo libre                                                                                                                                                                                                               </t>
  </si>
  <si>
    <t xml:space="preserve">Realizar procesos de formación para la comunidad en general con énfasis en jovenes, en temas de participación comunitaria y comunal para fortalecer nuevos liderazgos en los barrios de la localidad.                                                                                                                                                                                                                                                                                                               </t>
  </si>
  <si>
    <t xml:space="preserve">Realizar un proceso de formación para niñas, niños y sus familias en pensamiento critico y participación, para fomentar una niñez reflexión de la localidad de manera que se de un relevo generacional construyendo un gobierno abierto a largo plazo                                                                                                                                                                                                                                                               </t>
  </si>
  <si>
    <t xml:space="preserve">Mi propuesta consiste en involucrar a los niños y niñas de la localidad de Usaquén en el desarrollo de actividades que promuevan el reciclaje. Orientar a los niños en formación al reciclaje adecuado desde temprana edad.                                                                                                                                                                                                                                                                                         </t>
  </si>
  <si>
    <t>En el marco de la prevención y erradicación del trabajo infantil en sus diferentes modalidades, se propone: ¶Generar un conversatorio donde los niños y las niñas sean panelistas junto a profesionales expertos para 100 asistentes de los sectores sociales, comunitarios e institucionales; donde el abordaje será sobre la prevención del trabajo infantil y como la fomentación de habilidades para la participación y el liderazgo social pueden transformar los territorios y construir ciudad reconociendo a</t>
  </si>
  <si>
    <t xml:space="preserve">Que los fabricantes y comerciantes de ropa de la localidad de santa fe puedan tener acceso a capacitaciones y a su vez recibir apoyo en materia prima y en insumos para fabricar prendas y fomentar empleo a las personas vulnerables                                                                                                                                                                                                                                                                               </t>
  </si>
  <si>
    <t xml:space="preserve">Realizar acuerdos entre vendedores informales, ciclistas y otra ciudadania para mejorar calidad de vida mediante acompañamiento y capacitacion de vendedores informales en el mejoramiento de sus emprendimientos y apoyo ciclista                                                                                                                                                                                                                                                                                  </t>
  </si>
  <si>
    <t>Generar acuerdos de organización con los vendedores informales en espacio público que permitan la mejora de calidad de vida, al articularlos en los círculos económicos productivos; mediante un proceso de acompañamiento, asesoría, reingeniería y capacitación a los emprendimientos de los vendedores informales, de tal manera que se pueda avanzar en la consolidación sostenible de los emprendimientos, armonizando el derecho al trabajo y el disfrute del espacio público; en un mutuo acuerdo administrac</t>
  </si>
  <si>
    <t xml:space="preserve">Generar acuerdos de organización con los vendedores informales en el espacio publico, que permitan calidad de vida, articulación con los circulos económicos productivos, mediante proceso de acompañamiento, asesoria y capacitación de emprendimientos de los vendedores, armonizando el derecho al trabajo y goce del espacio publico en mutuo acuerdo con l administración y comunidad.                                                                                                                         </t>
  </si>
  <si>
    <t>La lucha libre profesional (Pro Wrestling en inglés  es un deporte en forma de performance que combina disciplinas de combate y artes escénicas, basándose en ellas para representar combates cuerpo a cuerpo, en nuestra ciudad el primer evento se realizo en el teatro Olimpia en 1948, este deporte espectáculo ha resistido a desaparecer, en nuestra localidad tenemos exponentes internacionales como el Zohan, luchador  que vive en el barrio el Perdomo y gracias a su disciplina y constancia a luchado e</t>
  </si>
  <si>
    <t xml:space="preserve">Dar continuidad a procesos de lucha olímpica con niños de 6 a 17 años para lograr participar a nivel distrital y nacional, con el fin de representar nuestra localidad con un buen nivel.¶Lograr involucrar a niños y niñas en procesos deportivos con el fin de poder aportar salud, seguridad mental, y una mentalidad fuerte para que puedan afrontar dificultades como drogadicción, víolencia y ser ocioso.                                                                                                    </t>
  </si>
  <si>
    <t xml:space="preserve">Capacitar a las personas con discapacidad y su red primaria de cuidadores o cuidadoras de la localidad de Tunjuelito, en cuanto a la reparación de residuos aprovechables y no aprovechables (separación en la fuente implementando el código de colores de acuerdo a la normatividad vigente que rige el manejo de residuos en el distrito)                                                                                                                                                                        </t>
  </si>
  <si>
    <t xml:space="preserve">Capacitar a madres y padres cabeza de hogar en las disciplinas deportivas de Taekwondo, Futbol de salón y Voleibol en las UPZ Alcázares, Andes y Doce de Octubre. Con el objetivo que los padres y madres de la localidad tengas espacios deportivos de trabajo y acondicionamiento físico que los libere de su rutina diaria.                                                                                                                                                                                      </t>
  </si>
  <si>
    <t>Sesiones básicas de artes marciales mixtas y acondicionamiento físico, un proceso deportivo que nos dé la posibilidad de transformar realidades, brindar espacios de intervención territorial y cultural donde la actividad física, el dialogo y la convivencia fomenten la construcción colectiva de nuevos espacios y la apropiación de los mismos. ¶A través de la practica deportiva y la filosofía de las artes marciales fomentar el autocuidado del cuerpo y la mente como eje transversal para promover el d</t>
  </si>
  <si>
    <t xml:space="preserve">Realizar actividades de sensibilización, articulación, recolección separación en la fuente y disposición de residuos sólidos en zonas no adecuadas con el ánimo de mitigar impactos negativos al medio ambiente entre ellos la liberación de lixiviados.                                                                                                                                                                                                                                                            </t>
  </si>
  <si>
    <t xml:space="preserve">hacer recipientes  de un material seguro que permita clasificar los residuos y educar las personas para el mismo                                                                                                                                                                                                                                                                                                                                                                                                    </t>
  </si>
  <si>
    <t xml:space="preserve">Capacitar a los habitantes del barrio sobre la corresponsabilidad y el sentido de pertenencia con el espacio público del barrio relacionado con el manejo de las basuras y también, promover la importancia del reciclaje.                                                                                                                                                                                                                                                                                          </t>
  </si>
  <si>
    <t xml:space="preserve">Desarrollo de competencias en el empresario y trabajador de sector  MyPyme de los alimentos, para que su actividad esté en el marco de la ley y corresponda a las nociones sostenibes del desarrollo ambiental.                                                                                                                                                                                                                                                                                                     </t>
  </si>
  <si>
    <t xml:space="preserve">Capacitar a niños y jóvenes en el conocimiento y creatividad a través de talleres de manualidades entre ellas en el buen uso de herramientas de uso cotidiano como (martillo, serrucho, alicates, destornillador, entre otros, con el fin de aprovechar el tiempo libre y la realización de diferentes artes descubriendo las cualidades de los niños, niñas y jóvenes.                                                                                                                                             </t>
  </si>
  <si>
    <t xml:space="preserve">La idea es incentivar a toda la comunidad en general a capacitarse y participar en el tema de la separación en la fuente de acuerdo al nuevo código de colores, promoviendo también las tres R(reducir,reutilizar,reciclar.                                                                                                                                                                                                                                                                                         </t>
  </si>
  <si>
    <t xml:space="preserve"> Desarrollar acciones que motiven a la comunidad en la mejora de sus hábitos de consumo, separación en la fuente y reciclaje.                                                                                                                                                                                                                                                                                                                                                                                       </t>
  </si>
  <si>
    <t xml:space="preserve">Fortalecer técnicamente el manejo de las huertas caceras y promover la consolidación de redes de agricultores y agricultoras urbanos                                                                                                                                                                                                                                                                                                                                                                                </t>
  </si>
  <si>
    <t xml:space="preserve">Realizar el mantenimiento de la infraestructura fisica y la dotación                                                                                                                                                                                                                                                                                                                                                                                                                                                </t>
  </si>
  <si>
    <t xml:space="preserve">Realizar el mantenimiento de la infraestructura fisica y dotación                                                                                                                                                                                                                                                                                                                                                                                                                                                   </t>
  </si>
  <si>
    <t xml:space="preserve">MANTENIMIENTO CANCHA DE TENNIS PARQUE SOTAVENTO UBICADO EN LA CALLE 161 CON CARRERA 54 ZONA NORTE                                                                                                                                                                                                                                                                                                                                                                                                                   </t>
  </si>
  <si>
    <t xml:space="preserve">En cambiar el pavimento, las canchas y lo del ejercicio. Mantenimiento de la cancha en su totalidad y mantenimiento de gimnasios biosaludables.                                                                                                                                                                                                                                                                                                                                                                     </t>
  </si>
  <si>
    <t xml:space="preserve">Mantenimiento del parque berlin ubicado en la calle 139 cra 145 y 140                                                                                                                                                                                                                                                                                                                                                                                                                                               </t>
  </si>
  <si>
    <t xml:space="preserve">Mantenimiento de la cancha de basketball, incluye el arreglo completo d ela cancha, arreglo senderos peatonale sy pintura de juegos infantiles                                                                                                                                                                                                                                                                                                                                                                      </t>
  </si>
  <si>
    <t xml:space="preserve">Mantener infraestructura existente que no ha sido intervenida en años anteriores y presenta deterioro                                                                                                                                                                                                                                                                                                                                                                                                               </t>
  </si>
  <si>
    <t xml:space="preserve">Mantenimineto y arreglo a la cancha de voleybol y senderos del parque                                                                                                                                                                                                                                                                                                                                                                                                                                               </t>
  </si>
  <si>
    <t>Se requiere mantenimiento del parque 11-1295 con las siguientes actividades:¶¶1- Construcción de cerramiento contraimpacto en el costado donde no existe reja de protección, demarcación cancha múltiple, instalación arcos de microfútbol, cambio de tableros de baloncesto . ¶¶2-  Instalación de puerta de acceso a la cancha múltiple ¶¶3- Mejoramiento de  la zona de entrada a la cancha  con instalación de bancas, canecas, baranda, gimnasios biosaludables, mejoramiento y recuperación de carpeta asfálti</t>
  </si>
  <si>
    <t xml:space="preserve">MANTENIMIENTO GENERAL A LA INFRAESTRUCTURA DEL PARQUE, DE ACUARDO CON LA PETICIÓN REALIZADA BAJO RADICADO ORFEO 20226110153162 POR EL SEÑOR  MILLER RODRIGUEZ.                                                                                                                                                                                                                                                                                                                                                      </t>
  </si>
  <si>
    <t xml:space="preserve">MEJORAMIENTO, ADECUACIÓN Y ACTUALIZACIÓN DE LA INFRAESTRUCTURA DEL PARQUE                                                                                                                                                                                                                                                                                                                                                                                                                                           </t>
  </si>
  <si>
    <t xml:space="preserve">Realizar mantenimineto especificamente a la cancha de tennis y el sendero norte                                                                                                                                                                                                                                                                                                                                                                                                                                     </t>
  </si>
  <si>
    <t xml:space="preserve">Realizar el mantenimieto de los juegos infantiles del parque                                                                                                                                                                                                                                                                                                                                                                                                                                                        </t>
  </si>
  <si>
    <t xml:space="preserve">Mantenimiento general de la infraestructura existente en el parque 11-780 ubicado en la Calle 167 con Carrera 73                                                                                                                                                                                                                                                                                                                                                                                                    </t>
  </si>
  <si>
    <t xml:space="preserve">Se requiere realizar el mantenimiento y adecuación del parque 11-035 ubicado en la carrera 98B con calle 147 implementando las siguientes actividades:¶¶1)  Instalación de juego infantil en madera  en la zona verde.¶¶2)  Realizar la instalación de canecas en acero inoxidable, bancas en madera  y señalización                                                                                                                                                                                                </t>
  </si>
  <si>
    <t xml:space="preserve">Se requiere nivelar piso, pintar maquinas de ejercitar, cambiar equipos de ejercicio que se encuentren en mal estado, color  bancas, instalación de canecas metálicas cambio de señalización, pintar cerramiento contra impacto                                                                                                                                                                                                                                                                                     </t>
  </si>
  <si>
    <t>Se requiere realizar el mantenimiento e intervención del parque 11-058 Urbanización Burgos Britalia en el costado occidental de la carrera 63 con la ejecución de las siguientes actividades:¶¶1)  Realizar el cambio de uso de la cancha de microfutbol que se encuentra en mal estado para el aprovechamiento de la zonas duras existentes, implementando posteriormente zona de juegos infantiles de ultima generación, piso en caucho y zonas para el disfrute de la comunidad infantil del sector.¶¶2) Realizar</t>
  </si>
  <si>
    <t>Se requiere el mantenimiento y adecuación del parque 11-369 " Conjunto  Altos del Rincón" localizado en la Calle 129B con carrera 87a mediante la ejecución de las siguientes actividades:¶¶1) Realizar el desmonte del juego infantil y usar esta zona dura para la instalación de gimnasios al aire libre y equipos biosaludables. Realizar el mantenimiento de la capa asfáltica de esta zona y mantenimiento a la baranda perimetral.¶¶2) Realizar  la reconstrucción del espacio en concreto que se usa como ca</t>
  </si>
  <si>
    <t>Se requiere realizar las siguientes actividades para el mantenimiento y adecuación del parque 11-965 SOTAVENTO:¶¶1)  En la zona de recreación pasiva (zona verde) se requiere instalación de bancas en madera y canecas en acero inoxidable. Se requiere realizar la distribución de los elementos de manera equitativa entre la calle 159 y calle 161.¶¶2)  Aprovechar alguna de las rotondas existentes cercanas a la calle 162, para la instalación de juegos infantiles de ultima generación, que desarrollen ha</t>
  </si>
  <si>
    <t>La propuesta consisten en realizas el mantenimiento y adecuación del parque 11-126 urbanización Santa margarita ubicado en la Calle 103 A kra 47 A costado sur occidental, mediante la realización de las siguientes actividades:¶¶1)  Realizar la instalación de un juego infantil en madera, retirando los juegos infantiles en madera existentes que se encuentran en muy mal estado.¶¶2)  Realizar el retiro del juego tipo cúpula construido en concreto , así mismo se requiere pintura para los juegos metáli</t>
  </si>
  <si>
    <t xml:space="preserve">SE REQUIERE EL MANTENIMIENTO DEL PARQUE 11-166 UBICADO EN LA KRA 124B BIS No. 135 - 11 SOBRE LA INFRAESTRUCTURA EXISTENTE DEL PARQUE. INFORMAMOS LAS ACTIVIDADES EN LA SIGUIENTE PREGUNTA                                                                                                                                                                                                                                                                                                                           </t>
  </si>
  <si>
    <t>Se requiere el mantenimiento y adecuación del parque 11-728 Urbanización Adriana del Pilar ubicado en la calle 166 con carrera 48, dentro de las actividades que se solicitan se encuentran las siguientes:¶¶1)  Reemplazar el uso de la cancha de microfútbol que existe actualmente, aprovechando esta zona para la instalación de equipos biosaludables y gimnasios para el aprovechamiento de la comunidad en general, generando senderos de circulación para conectar las zonas del parque.¶¶2) Realizar la ins</t>
  </si>
  <si>
    <t xml:space="preserve">Mantenimiento infraestructura y elementos del parque ¶Actualización y cambio de los juegos de niños actuales por uno más incluyentes y de nueva tendencia. el actual se encuentra deteriorado¶Instalación de bancas y canecas¶Señalización del Parque ¶Instalación de gimnasios biosaludables                                                                                                                                                                                                                       </t>
  </si>
  <si>
    <t xml:space="preserve">Mantenimiento periodico a la infraestructura existente del parque 11-062 URBANIZACIÓN COLPATRIA SANTA HELENA                                                                                                                                                                                                                                                                                                                                                                                                        </t>
  </si>
  <si>
    <t xml:space="preserve">Realizar el mantenimiento preventivo y correctivo del parque en general y dotación de este.                                                                                                                                                                                                                                                                                                                                                                                                                         </t>
  </si>
  <si>
    <t xml:space="preserve">Hacer mantenimiento y dotación del parque San Cipriano                                                                                                                                                                                                                                                                                                                                                                                                                                                              </t>
  </si>
  <si>
    <t xml:space="preserve">Mantenimiento general del parque                                                                                                                                                                                                                                                                                                                                                                                                                                                                                    </t>
  </si>
  <si>
    <t xml:space="preserve">Mejoramiento y equipamiento del parque                                                                                                                                                                                                                                                                                                                                                                                                                                                                              </t>
  </si>
  <si>
    <t xml:space="preserve">Se requiere el mantenimiento del parque 11-099 con las siguientes actividades:¶¶Mejoramiento de la carpeta asfáltica, reconstrucción de la cancha, realizar la instalación de arcos de microfútbol, Cerramiento contraimpacto, suministro e instalación de estructuras de baloncesto                                                                                                                                                                                                                                </t>
  </si>
  <si>
    <t xml:space="preserve">Realizar cursos de manualidades en el salón comunal de la Fraguita                                                                                                                                                                                                                                                                                                                                                                                                                                                  </t>
  </si>
  <si>
    <t>Debido a las diferentes problematicas sobre la incorrecta disposicion de residuos por parte de nuestra comunidad, decidimos fortalecer como Colectivo Manzanas Unidas de la Valvanera, el cambio de las practicas en la separacion en la fuente, reciclaje, y adecuada disposicion de residuos en el lugar acordado por la comunidad del Conjunto Residencial la Valvanera.¶¶Pretendemos a traves de formacion de la comunidad, trabajo conjunto con los recuperadores ambientales en la zona, y la instalacion de c</t>
  </si>
  <si>
    <t xml:space="preserve">Proceso de formación en actividades aeróbicas y físicas (yoga, Streching, rumba terapia, etc.) dirigidas a las Personas Mayores de la localidad para el disfrute de sus derechos deportivos.                                                                                                                                                                                                                                                                                                                        </t>
  </si>
  <si>
    <t>Fortalecer la instancia MAPIA "Mesa amplia de participación de infancia y adolescencia" y sus integrantes a través de experiencias pedagógicas significativas encaminadas a potenciar sus habilidades como sujetos de derecho que inciden políticamente en diferentes escenarios consultivos de la localidad.   ¶Este fortalecimiento como una oportunidad de incrementar el numero de participantes que durante los últimos 2 años ha venido realizando incidencia desde esta instancia.¶La cual se vera consolidad</t>
  </si>
  <si>
    <t xml:space="preserve">Realizar una actividad simultanea en diversos espacios de la localidad donde se desarrolle una jornada de aeróbicos pasivos                                                                                                                                                                                                                                                                                                                                                                                         </t>
  </si>
  <si>
    <t>Como director de la Fundación La Granja de Mi Tío, y teniendo en cuenta las necesidades que actualmente se presentan en nuestra sociedad en temas de alimentación saludable, se entregaran las estrategias necesarias, talleres, practicas y herramientas  para la seguridad alimentaria mediante los cultivos hortícolas de ciclo corto , con sistemas agropecuarios integrados de manejo urbano, con participación de mujeres, niños y jóvenes, logrando alcanzar la eficiencia en la soberanía alimentaria, con p</t>
  </si>
  <si>
    <t xml:space="preserve">Ofrecer formación tecnológica en marketing digital (habilidades y competencias blandas) así como capacitación en creación, manejo e implementación de medios digitales orientada a pequeños y medianos negocios, como bases para la creación de la primera red de negocios de la localidad.                                                                                                                                                                                                                         </t>
  </si>
  <si>
    <t xml:space="preserve">Realizar un Festival cultural y creativo alrededor del autocuidado, memoria cultural, expresiones artísticas y juegos tradicionales. Fortaleciendo los procesos comunitarios, barriales y la visibilización de sectores LGBTI desde la interseccionalidad                                                                                                                                                                                                                                                           </t>
  </si>
  <si>
    <t xml:space="preserve">Apoyar 30  emprendimientos, que propendan por el bienestar común de la localidad de Mártires, para fomentar una mayor oportunidad de empleabilidad, cubrimiento de necesidades de la comunidad y crecimiento económico, potenciando e impulsando la economía local. Por ejemplo: hogares de paso, comedores comunitarios, albergues, ideas de negocio innovadoras, entre otras.                                                                                                                                     </t>
  </si>
  <si>
    <t>Facilitar a la comunidad espacios y servicios para integrarse y aprovechar el tiempo como para generar liderazgo e innovación y redes de desarrollo a través de economías alternativas de comercio, promoviendo emprendimientos nuevos y primeros empleos, buscando el beneficio mutuo, sentido de identidad y pertenencia, el cuidado de sí mismos, de la comunidad y del medio ambiente mediante el intercambio de distintas experiencias ligadas a la cultura.¶Brindando espacios de trabajo, servicios sociales,</t>
  </si>
  <si>
    <t>En fortalecer a una Asociación de Recicladores,  a través de la vinculación de recicladores afiliados como dinamizadores en campañas  de reciclaje y separación en la fuente, enfocados a propiedad horizontal de la localidad y su posterior articulación con la asociación, para la implementación del esquema operativo en el que se definan frecuencias, horarios y trazados óptimos de recolección del material aprovechable, garantizando así la disminución de los residuos dispuestos en relleno sanitario y</t>
  </si>
  <si>
    <t xml:space="preserve">Realizar un match de juegos tradicionales dirigido a aproximadamente 150 adultos mayores de toda la localidad de Bosa                                                                                                                                                                                                                                                                                                                                                                                               </t>
  </si>
  <si>
    <t xml:space="preserve">En qué en el parque Las Palmas de AURES II  realice actividades lúdicas y culturales en las cuales se vinculen a toda la comunidad para apropiarse y cuidar su propio espacio.                                                                                                                                                                                                                                                                                                                                      </t>
  </si>
  <si>
    <t xml:space="preserve">Educar a las comunidades de toda la localidad de Puente Aranda en la separación en la fuente, consumo responsable para disminuir el impacto ambiental por el inadecuado manejo de los residuos solidos  y disposición de los mismos, buscando la interacción de la población recicladora como principal actor y replicador                                                                                                                                                                                          </t>
  </si>
  <si>
    <t>Es un proyecto pedagogico que busca enseñar, desarrollar e interiorizar por medio de diferentes disciplinas artísticas las habilidades para la vida propuestas por la Organización Mundial de la Salud. ¶El aprendizaje de nuevas destrezas, en este caso técnicas artísticas, enfrenta a los participantes  en un territorio aparentemente externo a su cotidianidad, abriendo un espacio para cuestionar y reaprender sus relaciones con ellos mismos, con su entorno y con sus compañeros. Por ello se verán en l</t>
  </si>
  <si>
    <t xml:space="preserve">La seguridad preventiva es un conjunto de practicas que permiten a una persona de un territorio protejer su vida y bienes, las practicas que se deben aprender se pueden adquirir por medio de capacitacion y la experiencia se da en ejercicios constantes                                                                                                                                                                                                                                                         </t>
  </si>
  <si>
    <t xml:space="preserve">Fomentar la creación de semillero de niños y niñas en la trasmisión generacional de la memoria de las familias ancestrales a través de espacio interculturales de sus saberes ancestrales generando la apropiación desde su cosmogonía y cosmovisión.                                                                                                                                                                                                                                                               </t>
  </si>
  <si>
    <t xml:space="preserve">Realizar cultivo de plantas de medicinales en huertas urbanas para aprender el proceso de fabricación de  las pomadas                                                                                                                                                                                                                                                                                                                                                                                               </t>
  </si>
  <si>
    <t xml:space="preserve">CAPACITACION A LA POBLACION DE LA LOCALIDAD DE KENNEDY SOBRE EL USO DE LAS BASURAS , RECOLECION, CLASIFICACION, USO DE BOLSAS CON LA NUEVA NORMA AMBIENTAL                                                                                                                                                                                                                                                                                                                                                          </t>
  </si>
  <si>
    <t xml:space="preserve">Promover la convivencia, la resiliencia y la prevención de los hechos delictivos que afectan la convivencia ciudadana, a través de la educación por medios audiovisuales y artísticos. Dirigido a los habitantes y colegios de Barrios Unidos.                                                                                                                                                                                                                                                                      </t>
  </si>
  <si>
    <t xml:space="preserve">entrevistar y generar pauta para las pymes y emprendimientos que serán beneficiados por la asesoria y el apoyo técnico.¶Lograr que estos emprendimientos y Pymes lleguen a nuevos clientes y logren fidelizarlos.¶Ellos  (Los emprendedores y PYMES) pueden hacer maravillas pero si no se muestran el cliente no la verá y menos la comprará.¶¶                                                                                                                                                                    </t>
  </si>
  <si>
    <t xml:space="preserve">Realizar un proceso de fortalecimiento para los once (11) medios de comunicación comunitarios alternativos e independientes, pertenecientes a la mesa de medios de la localidad, el cual, permitirá consolidar acciones que generen el desarrollo de sus capacidades.                                                                                                                                                                                                                                               </t>
  </si>
  <si>
    <t>Buscamos generar un ambiente de participación entre medios comunitarios y medios escolares de la localidad de Barrios Unidos, para que a través de estos, la población en general de la localidad, conozca diversas circunstancias, personajes y acontecimientos que han involucrado a la localidad, en cuanto historia del conflicto social del país. Desde este panorama se capacitará a medios comunitarios y departamentos de medios escolares, en cuanto a Formación para la paz, ya que esto peritirá reconoce</t>
  </si>
  <si>
    <t xml:space="preserve">Cordial saludo ¶Solicitamos la intervención en el parque de Santa Helena para las actividades culturales y recreativas de las personas mayores con el fin de mejorar su calidad de vida física y mental por medio de la recreación y el deporte .                                                                                                                                                                                                                                                                   </t>
  </si>
  <si>
    <t xml:space="preserve">mejoramiento en el entorno y el sector del barrio el Berlín frente al consumo de SPA en el espacio publico, seguimiento a través de la tenencia adecuada de animales de compañía por no control de excrementos evitar el hurto en la zona, ya que se requieren cámaras , alarmas para ciudadanos y botones de pánico                                                                                                                                                                                                </t>
  </si>
  <si>
    <t xml:space="preserve">Mejorar el tema socioeconómico, psicosocial, dentro de la localidad con instancias de participación, priorizando la calidad de vida de la persona mayor y su entorno.                                                                                                                                                                                                                                                                                                                                               </t>
  </si>
  <si>
    <t xml:space="preserve">organizacion de  depositar los  escrementos de los animales¶para una mejor higine ambiental en el barrio                                                                                                                                                                                                                                                                                                                                                                                                            </t>
  </si>
  <si>
    <t xml:space="preserve">Gestionar el mejoramiento del Espacio público de la calle 97 en. el barrio el recreo que cuenta con en apoyo participación de vendedores ambulantes y comunidad en general mediante acciones pedagógicas y culturales                                                                                                                                                                                                                                                                                               </t>
  </si>
  <si>
    <t xml:space="preserve">Trabajar para un bien común en el ambiente laboral y el bien común ambiental                                                                                                                                                                                                                                                                                                                                                                                                                                        </t>
  </si>
  <si>
    <t xml:space="preserve">Realizar el mantenimiento y actualización del parque con código 11566                                                                                                                                                                                                                                                                                                                                                                                                                                               </t>
  </si>
  <si>
    <t>Consiste en el mejoramiento y mantenimiento de la pista de patinaje, de la cancha de futbol, del parque infantil y diversas zonas que se encuentran olvidadas, esto teniendo en cuenta que el parque lleva mucho tiempo sin ser intervenido y el estado de la pista de patinaje es notorio, además de que los senderos peatonales todos se encuentran levantados y han causado accidentes, el parque infantil se encuentra dañado y adicional debido a que algunos arboles se han caído se han dañado las mallas y o</t>
  </si>
  <si>
    <t xml:space="preserve">Crear una ruta para que la JAC AURES II pueda disminuir los conflictos vecinales, promoviendo así el diálogo, acuerdos, negociaciones para reforzar la convivencia y la seguridad del sector.                                                                                                                                                                                                                                                                                                                       </t>
  </si>
  <si>
    <t xml:space="preserve">integrar la familia como eje central de la sociedad, buscando un mejor presente y  futuro de nuestros niños jóvenes y adolescentes de la localidad, recuperación de nuestros parques públicos cambiando la perspectiva que se tiene de ellos.                                                                                                                                                                                                                                                                       </t>
  </si>
  <si>
    <t xml:space="preserve">Dotación con equipos de oficina (escritorios, sillas, sillas de rodachines, mejorar la sala de juntas, cafetería)                                                                                                                                                                                                                                                                                                                                                                                                   </t>
  </si>
  <si>
    <t xml:space="preserve"> PARQUE CODIGO 11-610, Ubicado en la cra 96A Y 97B CON CALLE 153 Y 152.  Arreglo del sendero de entrada al parque, peligroso para la comunidad del Pinar y alrededores que todos los días traen a sus hijos mascotas y también personas de la tercera edad que hacen todos los días sus caminatas y ejercicios matutinos, también parque muy utilizado por varios jardines infantiles y colegios uibcados dentro del sector del Pinar,                                                                              </t>
  </si>
  <si>
    <t>Promover el conocimiento de aves nativas y migratorias, por medio de la ilustración científica como herramienta de educación ambiental dirigido a la comunidad de 15 a 28 años del barrio Minuto de Dios, aledaño al Humedal Santa María del Lago.¶Esta propuesta nace a partir de la identificación en la ausencia de participación social sobre los humedales. Debido a esto, no son lo suficientemente valorados y protegidos por parte de los ciudadanos.¶Está estrategia ayudará a promover cambios de actitud,</t>
  </si>
  <si>
    <t xml:space="preserve">Fortalecer la instancia de participación del Comité de Derechos Humanos a través de la sensibilización , con un video de memoria de líderes y lideresas, haciendo conocer a la ciudadanía los derechos fundamentales frente a la defensa de los D. H. y el acceso a la justicia                                                                                                                                                                                                                                     </t>
  </si>
  <si>
    <t xml:space="preserve">Realizar un recorrido al museo de la ciudad Autoconstruida con jóvenes y niños con el fin de conocer la vida de algunos presidentes/as de  las juntas de acción comunal y lideres sociales de la localidad, que han permitido construir los barrios a partir de la participación activa en las instancias y espacios de participación de la localidad                                                                                                                                                               </t>
  </si>
  <si>
    <t xml:space="preserve">La propuesta responde a la necesidad de sistematizar, visibilizar el proceso de formación artística cultural que se ha venido realizando en la localidad de San Cristóbal con niños, niñas y jóvenes y adultos, en los lenguajes de la danza, la música y expresiones plásticas, la cual permitirá identificar los impactos sociales, culturales tanto en lo individual, familiar y en comunidad.                                                                                                                   </t>
  </si>
  <si>
    <t xml:space="preserve">Promover y fortalecer las iniciativas artísticas y culturales de la agrupación "Al son de las candelarias", mediante la cualificación de competencias emprendedoras y empresariales generadas a través de su proceso dancistico, el cual se promoverá en los escenarios del Distrito Creativo centro en el que esta vinculada la Candelaria                                                                                                                                                                         </t>
  </si>
  <si>
    <t xml:space="preserve">Capacitar un grupo de adultos mayores de danzas tradicionales colombianas en la localidad de La Candelaria.                                                                                                                                                                                                                                                                                                                                                                                                         </t>
  </si>
  <si>
    <t xml:space="preserve">Producir una publicación audiovisual y escrita por las moyoras y los mayores que han sembrado y cultivado en la localidad a través de una recolección de  memoria del territorio Usha shoke (san Cristóbal) para la promoción y fortalecimiento de la agricultura urbana en san Cristóbal, rescatando saberes y memoria colectiva generando tejido social                                                                                                                                                           </t>
  </si>
  <si>
    <t>Es la continuación a un proceso de formación que desde el 2018 se viene realizando en el barrio el Recuerdo Sur, que tiene como fin, primero: fortalecer conocimientos a través de un proceso de formación teórico práctica en Música (canto coral), Audiovisuales (fotografía/vídeo) y Derechos humanos, orientado a la cualificación artística, cultural y social de niñas, niños y jóvenes de este sector, donde el arte se convierte en una herramienta para la transformación de realidades, desde el pensamien</t>
  </si>
  <si>
    <t>Realizar 3 mercadillos culturales en los espacios del Taller CasaQuemada que sean abiertos a la comunidad, dentro de los cuales se generara actividades de reactivación económica para pequeños emprendimientos del sector y se impulsa el fortalecimiento de los derechos culturales. ¶El Taller CasaQuemada es un espacio creativo y casa cultural que genera espacios de arte y cultura independiente para la comunidad del sector y beneficia los derechos culturales de los habitantes de Teusaquillo. Construy</t>
  </si>
  <si>
    <t>Esta propuesta busca beneficiar a las más de 150 huertas urbanas de la localidad, dándoles un espacio para vender sus productos y generando talleres en torno a la agricultura urbana, para que así, más habitantes se animen a tener sus huertas y vendan sus productos en próximas ediciones.¶¶En el parque Portugal, en Chapinero, se busca destinar puestos de mercado para la comercialización, tanto para que los huerteros puedan exhibir y vender sus productos, como para que diferentes distribuidores pue</t>
  </si>
  <si>
    <t xml:space="preserve">GENERAR MERCADOS CAMPESINO CON LAS DIFERENTES HUERTAS DE LA LOCALIDAD DE TUNJUELITO, LA PROPUESTA ES GENERAR UN ESPACIO PROPIO PARA QUE PUEDAN PARTICIPAR EN EL CORREDOR AMBIENTAL, BUSCANDO UNA MAYOR APROPIACIÓN DE LA COMUNIDAD, EN ESTOS ESPACIOS CONOCER LAS NECESIDADES DE LOS HUERTEROS Y APOYARLOS CON INSUMO, HERRAMIENTAS O LAS NECESIDADES QUE PRESENTEN.                                                                                                                                                </t>
  </si>
  <si>
    <t xml:space="preserve">Fortalecimiento del la convivencia y la transformación social, por medio de la circulación, articulación, promoción y formación entorno a la cultura Hip Hop de la localidad Rafael Uribe Uribe, generando procesos que permitan difundir el pensamiento social de esta cultura para generar un cambio de visión de la ciudadania y las instituciones frente a los pertenecientes a la misma.                                                                                                                       </t>
  </si>
  <si>
    <t xml:space="preserve">Con el ACUERDO 564 DE 2014,  se institucionaliza la celebración  mes de agosto de cada año, como el mes del Envejecimiento y la Vejez en Bogotá, con el propósito de hacer un reconocimiento a las personas mayores y promover la toma de conciencia frente al proceso de envejecimiento de las 5 upz de la localidad, en donde las personas mayores son sujetas a derechos con actividades  culturales y creativas.                                                                                                </t>
  </si>
  <si>
    <t xml:space="preserve">Desarrollar 5 encuentros artísticos comunitarios desde el Freestyle y el movimiento Hip Hop para el fortalecimiento de la participación democrática de la comunidad, a través de los intereses y vivencias propias de la población y en articulación directa con las entidades que tenían a cargo la gestión de las temáticas y así lograr una mejor incidencia sobre los asuntos públicos.                                                                                                                         </t>
  </si>
  <si>
    <t xml:space="preserve">fortalecer y consolidar una mesa de convergencia artarticulada entre la comunidad y los procesos musicales a fines al rock en la localidad Santa Fe.                                                                                                                                                                                                                                                                                                                                                                </t>
  </si>
  <si>
    <t>Somos un colectivo de jóvenes que desde hace más de 10 años trabamos y vivimos del diseño, el muralismo, el turismo y la cultura hip-hop. Soñamos con transformar vidas atreves del arte y la conciencia social. ¶La comunidad de los barrios altos del a localidad 3, se caracteriza por su amabilidad y sentido social, Este Tour permite a Locales y extranjeros conocer de cerca la forma de vida del parche, sus costumbres, su forma de vida, su forma de expresarse, sus conflictos, su realidad y la enterez</t>
  </si>
  <si>
    <t xml:space="preserve">Promover la apropiación del código de convivencia como una herramienta de formación y transformación de acciones que han perjudicado la sana convivencia en los planteles educativos                                                                                                                                                                                                                                                                                                                                </t>
  </si>
  <si>
    <t>La propuesta es instalar mesas de ping pong en el parque ubicado sobre la calle 170 costado sur con carrera 49 o en alguno de los parques aledaños a esta ubicación pues en la comunidad de Granada Norte y Villa del Prado tenemos una gran población juvenil y adulta mayor que practica este deporte pero no contamos con un parque cercano para realizar la actividad. Muchos jóvenes y adultos que tienen la posibilidad de trasladarse hacen uso de las mesas en el parque Toberin pero estas tienen demasiada</t>
  </si>
  <si>
    <t xml:space="preserve">Fortalecer los emprendimientos de las organizaciones de barras futboleras del Consejo local de barras futboleras de suba a través de capacitaciones sobre sostenibilidad financiera, manejo de presupuesto, habilidades blandas ,entrega incentivos monetarios y vinculación en espacios de comercialización.                                                                                                                                                                                                       </t>
  </si>
  <si>
    <t xml:space="preserve">Disminuir en un 95% la inseguridad del barrio, reactivar los frentes de seguridad local-capacitar a la comunidad, instalación de alarmas con paneles de control                                                                                                                                                                                                                                                                                                                                                     </t>
  </si>
  <si>
    <t xml:space="preserve">Consiste en fortalecer al grupo de ciudadanos del barrio Gloria Lara II mediante la dotación de kits de servicios para prevenir la inseguridad.                                                                                                                                                                                                                                                                                                                                                                     </t>
  </si>
  <si>
    <t xml:space="preserve">Capacitar y realizar acompañamientos con asesorías a los nuevos de frentes de seguridad creados para la comunidad, dotando a estos de kits de seguridad.                                                                                                                                                                                                                                                                                                                                                            </t>
  </si>
  <si>
    <t xml:space="preserve">Dotar a grupos ciudadanos focales en cultura de seguridad y convivencia así como designar dotacion tecnologica para el frentese seguridad 28054, y desarrollar actividades de capacitación de ________________________ con los recursos locales para promover la autogestión y¶fortalecimiento de los grupos ciudadanos en las zonas de interés y entornos de confianza de la comunidad.¶Mediante contratación de kits definidos por el sector seguridad, convivencia y justicia para¶ser entregados de acuerdo con </t>
  </si>
  <si>
    <t xml:space="preserve">capacitar a la comunidad para el reciclaje y donde depositarlo                                                                                                                                                                                                                                                                                                                                                                                                                                                      </t>
  </si>
  <si>
    <t>Desarrollar obras de restauración del parque principal del Urbanización Lago de Suba ubicado de la cr102a # 129 d, identificado con código 11-277, permitiendo mejorar las condiciones de habitabilidad, desarrollo y entretenimiento de cerca de 1000 habitantes que viven en los alrededores del mismo, por medio de la reparación de la pista de patinaje y el parque infantil. ¶¶Buscando mitigar por un lado las afectaciones que la pista ha venido presentado en el marco de su uso y desarrollo deportivo en</t>
  </si>
  <si>
    <t>Consiste en realizar una maratón de actividades al aire libre en donde puedan participar la comunidad adolescente, joven y adulto mayor, se incluiran 10 actividades (futbol, baloncesto, voleibol, salto de lazo, yoga, mindfullnes, zumba, karate, carrera de obstaculos, bicicleta) en donde los asistentes podrán participar 20 minutos en cada una de ellas con el fin de que logren darse cuenta cual es la más afin a sus gustos, su estado fisico y su edad, el objetivo es incentivar la realización de alg</t>
  </si>
  <si>
    <t xml:space="preserve">generación de empleo a personas vulnerables ¶reactivación del sector de servicios alimenticios                                                                                                                                                                                                                                                                                                                                                                                                                      </t>
  </si>
  <si>
    <t xml:space="preserve">desde hace 4 años, los colegios distritales juan lozano y lozano, filarmonico simon bolivar, la gaitana, jose maria velaz vfienen desarrollando un proyecto para fortalecer la convivencia desde espacios de bienestar que generen practicas de cuidado, bienestar emocional, escucha consciente y compasiva desde tecnicas del mindfulness                                                                                                                                                                         </t>
  </si>
  <si>
    <t xml:space="preserve">Formar a nuestros niños del barrio la macarena los Alpes en el área artística. formar 50 niños.                                                                                                                                                                                                                                                                                                                                                                                                                     </t>
  </si>
  <si>
    <t xml:space="preserve">Crear, fomentar y fortalecer mecanismos de encuentro, de diálogo y de colaboración mutua entre habitantes y recicladores para que desde la fuente se prepare la entrega de materiales reciclables para ser entregados e los recicladores.                                                                                                                                                                                                                                                                           </t>
  </si>
  <si>
    <t xml:space="preserve">Kit de seguridad, cámaras, alarmas, capacitaciones a conserjes en temas de seguridad.                                                                                                                                                                                                                                                                                                                                                                                                                               </t>
  </si>
  <si>
    <t xml:space="preserve">La propuesta Mi Localidad huele a pan, consiste en generar herramientas de innovación y transformación en las panaderías de la localidad, que permitan recuperar las tradiciones de los recursos ancestrales y empoderar otros insumos que permitan una alimentación saludable y rentabilidad en la economía de sus panaderías.  ¶                                                                                                                                                                                  </t>
  </si>
  <si>
    <t xml:space="preserve">La propuesta Mi Localidad huele a pan, consiste en generar herramientas de innovación y transformación en las panaderías de la localidad, que permitan recuperar las tradiciones de los recursos ancestrales y empoderar otros insumos que permitan una alimentación saludable y rentabilidad en la economía de sus panaderías.                                                                                                                                                                                     </t>
  </si>
  <si>
    <t xml:space="preserve">La propuesta Mi Localidad huele a pan, consiste en generar herramientas de innovación y transformación en las panaderías de la localidad administradas por los jovenes, que permitan recuperar las tradiciones de los recursos ancestrales y empoderar otros insumos que permitan una alimentación saludable y rentabilidad en la economía de sus productos                                                                                                                                                         </t>
  </si>
  <si>
    <t>La propuesta Mi Localidad huele a pan, consiste en generar herramientas de innovación y transformación en las panaderías de la localidad, que permitan recuperar las tradiciones de los recursos ancestrales, empoderando otros insumos que permitan una alimentación saludable y rentable en la economía local.  ¶¶ Si se logra cambiar los hábitos en la utilización de los mismos insumos y se innova, se permitirá la creación de nuevas y mejores tecnologías con materiales nacionales que están en auge en la</t>
  </si>
  <si>
    <t xml:space="preserve">Promover y fortalecer  18 MiPymes y o  iniciativas productivas, con el objetivo de revitalizar la productividad y desarrollo de las personas  ya que la transformaciòn empresarial y productiva de la comunidad en Kennedy  y que sea representada por el Consejo Local de Barras Futboleras de la localidad  impactaria en el fortalecimiento de los procesos de convivencia en los territorios generando ingresos economicos para los integrantes a las barras futboleras y su familias.                          </t>
  </si>
  <si>
    <t xml:space="preserve">Capacitar a los bodegueros y recicladores en la separación en la fuente, buen trato y buenas practicas de reciclaje, brindando herramientas a los recicladores para que se asociasen                                                                                                                                                                                                                                                                                                                                </t>
  </si>
  <si>
    <t xml:space="preserve">Realizar cursos de acceso a canales de atención e información de ofertas institucionales en seguridad y convivencia para reforzar el sentido de la acción comunitaria                                                                                                                                                                                                                                                                                                                                               </t>
  </si>
  <si>
    <t xml:space="preserve">Consisten en promover una acción de agricultura urbana específicamente en terrazas de la ciudadanía de la localidad de usme, donde por medio de la formación a las personas de los diversos grupos etarios se logre dejar capacidades instaladas para la lograr la construcción y sostenimiento de las huertas a implementar, de esta manera generar aprovechamiento de espacios promoviendo la soberanía alimentaria a la población de la localidad de usme.                                                       </t>
  </si>
  <si>
    <t>Busca capacitar 100 mujeres gestantes desde la actividad física y cultural en medio acuático y terrestre  como herramienta pedagógica, artística, lúdica y recreativa que sensibiliza y promueve espacios de dialogo, reflexión, acción, participación y toma de decisiones en el desarrollo de habilidades y capacidades para el ejercicio de derechos en las mujeres sin distinción de género   e igualdad de oportunidades desde el vientre, teniendo como punto de partida el arte y  el útero desde lo biológic</t>
  </si>
  <si>
    <t>Consiste en crear una serie de dibujos animados que a través de la creación de contenido pedagógico y de calidad permita generar cultura ciudadana alrededor de los tres momentos considerados en los criterios de viabilidad, elegibilidad, a manera de cápsulas o miniseries.¶La serie de capsulas pedagógicas abordaría los temas de : 1) Consumo responsable, economía circular y separación en la fuente 2) Actitudes y prácticas de la gestión de residuos 3) Hábitos, comportamiento s automáticos y práctica</t>
  </si>
  <si>
    <t xml:space="preserve">Torneo de microfutbol para adolescentes y jóvenes para el barrio Villa Nohora en el parque ubicado al lado del colegio Orlando Higuita Rojas. Se busca generar el aprovechamiento del tiempo libre y reducir la percepción de seguridad.                                                                                                                                                                                                                                                                            </t>
  </si>
  <si>
    <t xml:space="preserve">En realizar un campeonato de microfútbol de las barras futboleras de la localidad de Usme, en donde se generen acciones que promuevan la paz y convivencia, en donde se cuente con la premiación adecuada y logística del campeonato.                                                                                                                                                                                                                                                                               </t>
  </si>
  <si>
    <t xml:space="preserve">Convocar personas con discapacidad para conformar equipos de baloncesto y fútbol hacer la mini Olimpiada y traer un equipo de baloncesto y fútbol de otras pesetas                                                                                                                                                                                                                                                                                                                                                  </t>
  </si>
  <si>
    <t xml:space="preserve">Dotar a la escuela de baloncesto "Liceus", y otras escuelas de baloncesto, con implementos deportivos y de oficina para fortalecer su gestión, beneficiando a más de 80 niños y niñas de la localidad                                                                                                                                                                                                                                                                                                               </t>
  </si>
  <si>
    <t xml:space="preserve">Transformar las Mipymes de la localidad de Usaquén a traves de formación para el crecimiento empresarial.¶¶Muchas mipymes duran años sin un escalamiento real que los permita crecer en los sectores de la economia, muchas veces no saben como dar el siguiente paso, de pasar de vender al detal a vender al por mayor y transformar su modelo economico, muchas veces por falta de conocimiento en el sector macroeconomico y por miedo a acercarse a otros mercados.¶¶Mediante esta iniciativa se quiere formar </t>
  </si>
  <si>
    <t xml:space="preserve">VACUNACION, REVISION MEDICA, ESTERELIZACION, NUTRICION                                                                                                                                                                                                                                                                                                                                                                                                                                                              </t>
  </si>
  <si>
    <t xml:space="preserve">Vacunación revisión médica esterilización nutrición                                                                                                                                                                                                                                                                                                                                                                                                                                                                 </t>
  </si>
  <si>
    <t xml:space="preserve">Participación por parte de adultos mayores en recreación en tejo, campeonatos de rana y otras actividades que proponga la entidad                                                                                                                                                                                                                                                                                                                                                                                   </t>
  </si>
  <si>
    <t xml:space="preserve">Trabajar en entrenamiento deportivo dirigido a mujeres de 55 años en adelante, con el fin de ejercitar su cuerpo, mejorando así su salud física y mental, generando espacios de convivencia y participación en espacios cerrados y al aire libre.                                                                                                                                                                                                                                                                   </t>
  </si>
  <si>
    <t xml:space="preserve">implementar elementos deportivos para las personas de tercera edad con el fin de ejercitarse con elementos adecuados para sus ejercicios                                                                                                                                                                                                                                                                                                                                                                            </t>
  </si>
  <si>
    <t xml:space="preserve">Realizaremos un proceso de fortalecimiento de nuetsra organizacion buscando promover a traves de nuestras acciones encuentros intergeneracionales en la upz 59 alfonso lopez, la idea es poder consolidar equipos de trabajos colaborativos que permitan trabajar con los jovenes de nuestro territorio acciones para la prevencion  de problematicas entorno al goce efectivo de sus derechos.                                                                                                                     </t>
  </si>
  <si>
    <t xml:space="preserve">Desarrollar jornadas de capacitación a la comunidad sobre prevención, mitigación y atención a emergencias de acuerdo a las condiciones reales de su entorno.                                                                                                                                                                                                                                                                                                                                                        </t>
  </si>
  <si>
    <t xml:space="preserve">Dar continuidad a procesos de autodefensa para mujeres de todas las edades con el fin de lograr impactar y disminuir feminicidios y aumentar la autoestima de nuestro pilar de la sociedad que son las mujeres.                                                                                                                                                                                                                                                                                                     </t>
  </si>
  <si>
    <t xml:space="preserve">Adquisición de mobiliario con dimensiones requeridas para la labor del vendedor informal para la población aproximada de 55 a 100 vendedores caracterizados por IPES y alcaldía en primer acuerdo de parques de Bogotá                                                                                                                                                                                                                                                                                              </t>
  </si>
  <si>
    <t xml:space="preserve">Apoyar a 20 emprendimientos de diseñadores que intervienen la moda con material reciclado o de reúso para la reconstrucción de la memoria de la vida cotidiana                                                                                                                                                                                                                                                                                                                                                      </t>
  </si>
  <si>
    <t xml:space="preserve">En la creación de una feria de exposición artística y cultural a través de la moda como fuente de inspiración y transformación de nuestros espacios en la inclusión de jóvenes víctimas del conflicto armado.                                                                                                                                                                                                                                                                                                       </t>
  </si>
  <si>
    <t xml:space="preserve">FORTALECER Y BENEFICIAR MIPYMES DEL SECTOR MODA CONFECCIONES , LIDERADAS POR FAMILIAS A TRAVES DE CAPACITACIONES DIRIGIDAS AL POSICIONAMIENTO DE MARCA, COMERCIO ELECTRONICO, RELACIONAMIENTO COMERCIAL, FORMACION ESPECIALIZADA Y FINANCIAMIENTO.                                                                                                                                                                                                                                                                  </t>
  </si>
  <si>
    <t xml:space="preserve">Realización de un proceso popular  ambiental comunitario con habitantes de la cuenca de la Chiguaza para fortalecer sus capacidades de monitoreo ambiental¶                                                                                                                                                                                                                                                                                                                                                         </t>
  </si>
  <si>
    <t xml:space="preserve">Realización de un proceso de educación popular ambiental en los habitantes de la cuenca Cuenca de chingaza para fortalecer sus capacidades de monitoreo ambiental exigibilidad                                                                                                                                                                                                                                                                                                                                      </t>
  </si>
  <si>
    <t xml:space="preserve">Promover y generar rutas  y espacios para el uso adecuado de bicicletas dentro de la localidad para personas que usen la bicicleta como medio de transporte laboral Y/o educativo                                                                                                                                                                                                                                                                                                                                   </t>
  </si>
  <si>
    <t xml:space="preserve">En solicitar dotacion de implementos de tecnologia en pro de la seguridad tales como dvrs , camaras de seguridad , cable UTP , cable nopreno ,sirenas de pancio , para cubrir el barrio completo y podamos tener una mejor seguridad                                                                                                                                                                                                                                                                                </t>
  </si>
  <si>
    <t xml:space="preserve">Brindar en cada una de las UPZ TALLERES EN DANZA y percurción de ritmos colombianos a personas con discpacidad y 5 cuidadoras de personas con discapacidad y al final presentar un evento de presentación de lo aprendido en los talleres                                                                                                                                                                                                                                                                           </t>
  </si>
  <si>
    <t xml:space="preserve">La móvil comunitaria es una radio ambulante que recorre el territorio de Kennedy para generar espacios de participación y promoción de los artistas y gestores locales.                                                                                                                                                                                                                                                                                                                                             </t>
  </si>
  <si>
    <t>la intencion del festival movilicemonos y activemonos por las discapacidades es seguir visibilizando y empoderando con la octava version de este festival a las personas con discapacidades cuidadoras ,cuidadores  demostrando que ellos tambien juegan un papel primordial en el desarrollo de estos espacios de inclusion ,seguir fortaleciendo la interaccion de organizaciones sociales,colegios, fundaciones, grupos focales que trabajan en la localidad de usme por la discapacidad promoviento la participa</t>
  </si>
  <si>
    <t xml:space="preserve">Fortalecer la instancia de participación ciudadana local de movilidad con sus integrantes a travez de la formación en normas como medio que favorezca los ambientes de equidad seguridad vial y cultura para la movilidaden la localidad para el fortalecimiento de los y las integrantes y propiciar replicar en la comunidad.                                                                                                                                                                                     </t>
  </si>
  <si>
    <t xml:space="preserve">realizar una muestra gastronomica de platos tradicionales del pacifico denominada " sazon del pacifico" en la cual se muestre los sabores de la comunidad negra de la localidad los funcionarios y contratistas y comunidad en general que asiste a la alcaldia local de san cristobal , acompañada de exposiciones artisticas y culturales como el baile y  las artesanias                                                                                                                                         </t>
  </si>
  <si>
    <t xml:space="preserve">Realizar una muestra cultural y artística lúdico-vocacional en la localidad de Bosa, dirigida a niños, niñas y adolescentes donde se visibilice el aprendizaje en las áreas de música, arte y danza.                                                                                                                                                                                                                                                                                                                </t>
  </si>
  <si>
    <t xml:space="preserve">Realizar talleres culturales y artísticos en danza, reconociendo sus destrezas mediante la entrega de trajes típicos de diferentes danzas                                                                                                                                                                                                                                                                                                                                                                           </t>
  </si>
  <si>
    <t>Llevar a cabo la versión 21 del Festival Muéstrate Joven, visibilizando en la localidad de San Cristóbal de Bogotá, en 3 UPZ, 5 barrios, los procesos creativos de los grupos aficionados y profesionales, así como permitir el encuentro de jóvenes con adultez mayor, asegurando de esta manera los derechos individuales y colectivos que tienen todos al disfrute de lo cultural y a expresarse por medio de la creatividad artística, lúdica, de ingenio, entre otras, en las áreas de danza, narración oral, p</t>
  </si>
  <si>
    <t xml:space="preserve">Vincular a 200 personas (adulto mayor) en actividades recreo-deportivas comunitarias, en el barrios Barrancas, para mejorar su estado físico y de salud.                                                                                                                                                                                                                                                                                                                                                            </t>
  </si>
  <si>
    <t>Promover, apoyar y fortalecer los diferentes deportes y deportistas en la localidad por medio de 3 eventos deportivos en los parques Gilma Jiménez, Dindalito Bellavista, y Cayetano Cañizares, donde se realicen torneos relampagos en diferentes deportes como: fútbol, microfútbol, baloncesto, artes marciales mixtas, skate, bmx, patinaje. Además de brindar un espacio publicitario y/o de emprendimiento para las escuelas deportivas de la localidad, con el propósito de vincular más personas a las práct</t>
  </si>
  <si>
    <t xml:space="preserve">Realizar el evento Mujer al Rock, concierto de bandas con participación femenina, con 5 bandas de la localidad de Rafael Uribe Uribe, una banda nacional invitada y  una banda internacional invitada. Con el fin de crear Publico y reconocer el trabajo de las mujeres en la música rock y metal, de la localidad de Rafael Uribe Uribe.                                                                                                                                                                          </t>
  </si>
  <si>
    <t xml:space="preserve">Fortalecer el Consejo local de barras futboleras de la Localidad de Kennedy desde un enfoque de genero, en donde se desarrollen  las capacidades de las mujeres de las barras futboleras.                                                                                                                                                                                                                                                                                                                           </t>
  </si>
  <si>
    <t xml:space="preserve">Vincular en talleres de patinaje a todo adulto mayor de edad que se identifique como mujer, residentes en la localidad de Barrios Unidos, con actividades que beneficien en la salud física, mental y emocional en entornos seguros para la practica libre de deporte.                                                                                                                                                                                                                                              </t>
  </si>
  <si>
    <t xml:space="preserve">Este proyecto pretende forma y capacitar a niñas, adolescentes y mujeres en las áreas de música, danza y expresión corporal, cuyo objetivo es la consolidación el primer grupo de mujeres multidisciplinar.                                                                                                                                                                                                                                                                                                         </t>
  </si>
  <si>
    <t xml:space="preserve">Realizar procesos de formación en formulación de proyectos sociales y comunitarios a (30) organizaciones de mujeres que les permita fortalecer la autogestión y sostenibilidad de los procesos.                                                                                                                                                                                                                                                                                                                     </t>
  </si>
  <si>
    <t xml:space="preserve">Capacitar a madres cabeza de hogar en todo el tema de uñas Manicura y tecnicas nuevas,brindar los materiales y herramientas para que ellas puedan desarrollar una atividad y aprensan un oficio para poder generar ingresos para la manutencion de sus hijos.                                                                                                                                                                                                                                                       </t>
  </si>
  <si>
    <t xml:space="preserve">Fortalecer el proceso organizativo "mujeres por la candelaria", mediante una intervención de resignificación en el centro histórico de La Candelaria, para darse a conocer y mejorar la incidencia en el territorio.                                                                                                                                                                                                                                                                                                </t>
  </si>
  <si>
    <t>Se desarrollará una estrategia para potenciar las habilidades laborales y empresariales de las mujeres , especialmente mujeres cuidadoras de la localidad de Puente Aranda, ya que se ha evidenciado la importancia de la autonomía económica para lograr su independencia y sobrevivencia. Así, se busca: Apoyar con formación y capital semilla a mipymes de mujeres de la localidad, especialmente de mujeres cuidadoras de personas en condición de discapacidad, como resultado se conformará la red de emprend</t>
  </si>
  <si>
    <t xml:space="preserve">DIFERENTES  CURSOS DE MANUALIDADES  PARA MUJERES, EN DONDE ELASÑPUEDAN PROFESIONALIZARSE Y GENERAR INGRESOS DESDE CASA                                                                                                                                                                                                                                                                                                                                                                                              </t>
  </si>
  <si>
    <t xml:space="preserve">involucrar a las mujeres cuidadoras y sus familias en actividades recreo deportivas  tales como natación, bolos, voleibol, parques, domino,ajedrez con el fin de dar un espacios de esparcimiento y aprovechamiento del tiempo libre, desarrollando una intervención innovadora y estándares  que arroje resultados de manera cuantitativa.                                                                                                                                                                         </t>
  </si>
  <si>
    <t>Fortalecer nuestra fundación Amor Y  Sonrisa, en incentivar, cultivar, promover, acompañar, formar, fortalecer y construir, el desarrollo y progreso de población enfocada a Madres cabeza de familia con una orientación psicosocial, queremos aumentar la destreza motora con el adulto mayor, madres cabeza de familia cuidadoras, y brindarles los espacios a esta población de recreación y desarrollo de destreza, habilidades e inteligencias múltiples para que se descubran sus potenciales como individuos</t>
  </si>
  <si>
    <t xml:space="preserve">Esta propuesta es producto de un Laboratorio Cívico.Realizar activiaddes de autocuidado , recreación, relajación y meditación par amejorar la salud mental y emocional de las mujeres cuidadoras de la localidad de la Candelaria.                                                                                                                                                                                                                                                                                  </t>
  </si>
  <si>
    <t xml:space="preserve">Enseñar habilidades de confección en maquinas a mujeres en Suba para tener habilidades laborales y emprender.                                                                                                                                                                                                                                                                                                                                                                                                       </t>
  </si>
  <si>
    <t xml:space="preserve">Construcción de la ciudadanía para los derechos de las mujeres vendedoras ambulantes de la localidad de Chapinero.                                                                                                                                                                                                                                                                                                                                                                                                  </t>
  </si>
  <si>
    <t xml:space="preserve">Mi propuesta consiste en generar nuevas actividades económicas en mujeres cabezas de familia o que pertenezcan a poblaciones étnicas, a través de talleres de formación en artesanías y de ferias donde se muestren los productos de los emprendimientos en la localidad de Santa Fe y así fomentar el empleo o las nuevas actividades económicas en esta población.                                                                                                                                                </t>
  </si>
  <si>
    <t xml:space="preserve">Acompañamiento practico a 105 emprendimientos a mujeres pasivas  en bisutería y filigrana para aprovechamiento del tiempo libre para una transformación productiva artesanal sin químicos del oro blanco ,amarillo y plata. tomando como referencia la cultura étnica colombiana de la costa.                                                                                                                                                                                                                       </t>
  </si>
  <si>
    <t xml:space="preserve">capacitar a 100  mujeres en san Cristóbal, buscando mejorar su calidad de vida, por medio de sus habilidades productivas o de emprendimientos sostenibles, logrando que su actividad económica sea sostenible  garantizando el derecho a un trabajo digno y a una vida digna.                                                                                                                                                                                                                                       </t>
  </si>
  <si>
    <t xml:space="preserve">Capacitar a través de talleres a mujeres con jefatura femenina para fortalecer sus emprendimientos.                                                                                                                                                                                                                                                                                                                                                                                                                 </t>
  </si>
  <si>
    <t xml:space="preserve">formar y fortalecer a las mujeres cabeza de familia de cada localidad de manualidades como joyería, bisutería, tejido, pintura creativa, porcelanicron, pintura en tela, entre otro como fomi 3D y 4D por medio de cursos por manualidad, materiales, capital semilla, vinculadoras a ferias de emprendimiento así como realizar una especifica para ellas                                                                                                                                                          </t>
  </si>
  <si>
    <t>Agrupar en una red las huertas urbanas y periurbanas de la localidad, generando unas unidades productivas, produciendo autosostenibilidad, alineandola con una economía circular, con aprovechamiento de residuos orgánicos desde la base, para producción de abonos orgánicos, sólidos y líquidos. Integración comunitaria y desarrollo de pensamiento ecológico en los jóvenes mediante la horizontalización con los PRAE de las instituciones educativas de la localidad.¶Ocupación del tiempo libre en niños, ni</t>
  </si>
  <si>
    <t>Empoderar a mujeres  en una red las huertas urbanas y periurbanas de la localidad, generando unas unidades productivas, produciendo auto sostenibilidad, alineándola con una economía circular, con aprovechamiento de residuos orgánicos desde la base, para producción de abonos orgánicos, sólidos y líquidos. Integración comunitaria y desarrollo de pensamiento ecológico en los jóvenes mediante la horizontalización con los PRAE de las instituciones educativas de la localidad.¶Ocupación del tiempo libr</t>
  </si>
  <si>
    <t>Desde la necesidad territorial se realizara un proceso de formación para cincuenta (50) mujeres de diferentes edades (desde los 5 años en adelante), habitantes de las cinco (5) UPZ de la localidad de San Cristóbal, las cuales se encuentran concentradas en el Centro de Desarrollo Comunitario CDC La Victoria, con el propósito de realizar talleres de técnica vocal, danza y manejo de instrumentos musicales tales como: guitarra, tambores del pacifico, piano, marimba y guasa entre otros.¶Se busca fome</t>
  </si>
  <si>
    <t xml:space="preserve">Realizar un evento de conmemoración en el marco del 8 de Marzo, Día Internacional de los Derechos Humanos de las Mujeres, que permita reconocer y visibilizar las reivindicación histórica de los derechos de las mujeres desarrollada en la UPZ 89.                                                                                                                                                                                                                                                                </t>
  </si>
  <si>
    <t xml:space="preserve">Realizar un evento de 8 días en la localidad de suba en un escenario abierto donde las mujeres afro, raizales y palenqueras muestren su cultura, emprendimientos y su sabiduría desde lo ancestral.                                                                                                                                                                                                                                                                                                                 </t>
  </si>
  <si>
    <t xml:space="preserve">En hacer deporte aerobico, cardio donde se vinculará a la mayor parte de mujeres para que se sientan bien de salud y asi mismo enfatizar hacia la salud mental.                                                                                                                                                                                                                                                                                                                                                     </t>
  </si>
  <si>
    <t>Propuesta consiste en capacitar a niñas jóvenes y mujeres adultas que no han tenido la oportunidad de salir adelante por las brechas sociales y económicas se busca implementar una jornada en la que las mujeres que quieran aprender cursos de belleza totalmentes gratis puedan acceder a estos sin ningún tipo de inconvenientes, en las niñas se busca que después dejó su jornada escolar no tengan tiempo para estar en la calle sino capacitándose  para que puedan emprender su propio negocio, en las jóve</t>
  </si>
  <si>
    <t xml:space="preserve">Capacitar niños y niñas de 7 a 14 años en el campo deportivo de las UPZs de la Localidad de Barrios Unidos, fomentando de esta manera hábitos de vida saludable, para competir en los diferentes escenarios deportivos de dicha localidad.                                                                                                                                                                                                                                                                          </t>
  </si>
  <si>
    <t xml:space="preserve">Realizar una serie de murales en la Localidad de Ciudad Bolívar que involucren a 50 artistas grafiteros de la localidad donde plasmen la cultura de ciudad bolívar y posteriormente realizar un evento final de inauguración de estos.                                                                                                                                                                                                                                                                              </t>
  </si>
  <si>
    <t xml:space="preserve">Se proyecta realizar de forma presencial un proceso de 180 horas de formación para la comunidad estudiantil del Colegio Delia Zapata Olivella IED y la comunidad de las UPZs 27, 28 y 71 con la participación de organizaciones y colectivos interesados que se inscriban en una convocatoria, los participantes obtendrán la participación en un proceso de formación artística y pedagógica de acompañamiento profesional, con el objetivo de elaborar dos macro murales de técnicas mixtas como la escultura, el </t>
  </si>
  <si>
    <t xml:space="preserve">La Propuesta Consiste en contar y sensibilizar a la gente con toda la historia del reciclaje en nuestra localidad, desde sus inicios hasta la actualidad.                                                                                                                                                                                                                                                                                                                                                           </t>
  </si>
  <si>
    <t xml:space="preserve">Fortalecer y promoveer la cultura de la musica de la localidad entorno a un gran festival de musical en cuatro puntos o barrio de la localidad en un mes                                                                                                                                                                                                                                                                                                                                                            </t>
  </si>
  <si>
    <t>Las barras han sido destacadas al pasar de los niños como fenómeno social y deportivo, pero en los últimos tiempos ha sido fuerte el tema musical ya que las orquestas de las diferentes barras del país son las que le dan el folclor al futbol colombiano. Estas mismas han sido fortalecidas por los mejores profesores e instrumentales, el cual queremos multiplicar en la localidad creando una escuela de formación para los niños y niñas y jóvenes de la localidad donde encuentren la música y la batucada</t>
  </si>
  <si>
    <t xml:space="preserve">Taller lúdico para niños de creación de instrumentos musicales a partir del manejo de residuos sólidos con foco en generar cambios de hábitos de consumo, separación en la fuente, reciclaje y efecto multiplicador en las familias.                                                                                                                                                                                                                                                                                </t>
  </si>
  <si>
    <t xml:space="preserve">Generar un espacio en donde jovenes y comunidad puedan aprender y fortalecer procesos musicales individual y grupal mediante talleres en los que se conozcan diferentes instrumentos musicales como tambien la voz cantada.                                                                                                                                                                                                                                                                                         </t>
  </si>
  <si>
    <t>Realizaremos el MUSICAL CONNECTION ROCK INC, en el Teatro la Victoria con el aforo de acuerdo a la contingencia del  Covid – 19, tendremos 4 panelistas que tendrán un espacio de dos horas para interactuar con los asistentes y el tema central  son los negocios musicales, 4 bandas invitadas serán las encargadas de hacer showcases cada uno de 30 minutos, al  finalizar las presentaciones las bandas tendrán la oportunidad de compartir sus experiencias como bandas reconocidas a  nivel nacional e inter</t>
  </si>
  <si>
    <t>Realizar 1 feria de servicios musicales, para visibilizar y fortalecer la cadena de valor del sector musical de la localidad de Ciudad Bolívar, ofrecida a empresarios y publico en general, con 3 etapas:¶ Alistamiento - Preproducción: reuniones de planeación de insumos, logística, preparación del evento, parrilla de show, planeación del espacio, permisos, organización stand, alquileres de sonido, vídeo y materiales, compra de refrigerios e hidratación, compra de kits bioseguridad y escarapelas, ¶</t>
  </si>
  <si>
    <t xml:space="preserve">Gestionar la implementación de Escuelas de Formación Deportiva en el Barrio Nueva España con el fin de beneficiar a los niños, niñas, adolescente y jóvenes de la comunidad logrando un mejor aprovechamiento del tiempo libre y fortalecimiento de sus capacidades.                                                                                                                                                                                                                                                </t>
  </si>
  <si>
    <t xml:space="preserve">Recuperar espacio que se ha vuelto baño público, propiciar ahí un espacio de aula ambiental, para construir una huerta urbana y  un reservorio de semillas. hacer ejercicios de formación y replicar las huertas en las casas (terrazas) de las y los vecinos del barrio.                                                                                                                                                                                                                                           </t>
  </si>
  <si>
    <t xml:space="preserve">Implementar una escuela de formacion deportiva en los deportes de micro futbol y baloncesto en el sector de la periferia de la localidad con el fin de brindarle a los niños niñas y jovenes una oportunidad de aprovechar su tiempo libre en cosas deportivas                                                                                                                                                                                                                                                      </t>
  </si>
  <si>
    <t xml:space="preserve">Capacitar a los habitantes del barrio Benjamín Herrera, con procesos de capacitación y formación que contribuyan a la transformación de problemáticas locales debidamente identificadas a través del fútbol.                                                                                                                                                                                                                                                                                                        </t>
  </si>
  <si>
    <t xml:space="preserve">Formación de jóvenes para la creación de una novela gráfica que evidencie historias y problemáticas en común en la localidad de San Cristóbal.                                                                                                                                                                                                                                                                                                                                                                      </t>
  </si>
  <si>
    <t xml:space="preserve">El objetivo del proyecto es fortalecer habilidades para la gestión adecuada de las emociones en los niños y niñas del colegio Einsteniano de Suba. ¶¶En razón a que en los contextos escolares se evidencia diversas situaciones negativas que son causas de la mala gestión emocional, afectando así a las diferentes dimensiones (física, social, emocional, mental y espiritual)  de los niños y niñas. Generando afectaciones en las relaciones interpersonales y en la convivencia escolar. ¶                  </t>
  </si>
  <si>
    <t xml:space="preserve">Organizar un grupo de niños de la localidad, para hacer el recorrido en las novenas de las diferentes JAC, representando el pesebre navideño, incentivando así la unión familiar y creando espacios de amor y creatividad.                                                                                                                                                                                                                                                                                          </t>
  </si>
  <si>
    <t xml:space="preserve">Consiste en aprovechar el gran recurso del parque tercer milenio para agrupar a los niños de la localidad de Santa Fe en actividades recreativas y deportivas en diferentes disciplinas como futbol, microfútbol, baloncesto, voleibol                                                                                                                                                                                                                                                                              </t>
  </si>
  <si>
    <t>Implementar acciones d fomento para la agricultura urbana en procesos de capacitación y orientación a meniores entre los 8 y 15 años que estrán dirigidas al buen uso y aprovechamiento del tiempo libre en el ejercicio del reconocimiento y relacionanmiento con su entorno comunitario, escolar y familiar incluyendo orientación en la identificación de escenarios de peligro y riefgo en su vida cotidiana y potenciar sus capacidaades para el manejo de estos riesgos a través de actividades prácticas de c</t>
  </si>
  <si>
    <t xml:space="preserve">Actividades de yoga y meditación para las niñas y niños de la localidad.                                                                                                                                                                                                                                                                                                                                                                                                                                            </t>
  </si>
  <si>
    <t xml:space="preserve">Generar espacios para capacitar a los niños de los colegios públicos de la localidad en aspectos artísticos, culturales, interculturales y patrimoniales, dando clases de 6 meses a 1 año en temas como teatro, danza urbana, danza tradicional, ballet, entre otros; y escoger una o varias clases que se destaquen en una entrega o presentación final que pueda ser parte de eventos de promoción de actividades culturales en toda la localidad, ganando reconocimiento y certificación.                        </t>
  </si>
  <si>
    <t xml:space="preserve">CAPACITAR A 100 NIÑOS Y/O NIÑAS EN PROCESOS DE ESCRITURA  Y MEDIO AMBIENTE ¶¶CAPACITAR A LA POBLACION BENEFICIADA EN CONSTRUCCION DE LIBROS DESDE LA ESCRITURA.                                                                                                                                                                                                                                                                                                                                                     </t>
  </si>
  <si>
    <t xml:space="preserve">Realizar un evento en los diferentes parque de la localidad, donde se brinde la oportunidad a niños y niñas a acceder y tener experiencias artísticas, recreativas, lúdicas de calidad, permitiendo su participación activa interactuando con los artistas diferentes escenarios.                                                                                                                                                                                                                                   </t>
  </si>
  <si>
    <t xml:space="preserve">Generar espacios de esparcimiento recreo deportivos para niños de 6 a 11 años, con el fin de generar aprovechamiento de su tiempo libre.                                                                                                                                                                                                                                                                                                                                                                            </t>
  </si>
  <si>
    <t xml:space="preserve">Desarrollar una escuela de formación artistica en el barrio lisboa para niños y jovenes en pintura, danzas y artes plasticas.                                                                                                                                                                                                                                                                                                                                                                                       </t>
  </si>
  <si>
    <t xml:space="preserve">Realizar actividades para niños y niñas como recreacionales, trompo, yoyo, lazo y así motivar a los niñosy niñas  a volver al parque.                                                                                                                                                                                                                                                                                                                                                                               </t>
  </si>
  <si>
    <t xml:space="preserve">Realizar un match para niños y niñas de 6 - 12 años de toda la localidad, beneficiando aproximadamente 9150 niños y niñas                                                                                                                                                                                                                                                                                                                                                                                           </t>
  </si>
  <si>
    <t xml:space="preserve">Por medio de un taller andante brindar formación artística y deportiva a niños, niñas y jóvenes de la localidad. ¶¶La modalidad de que sea un taller andante es para tener un "vehículo" de arte, que se puede movilizar por diferentes sectores de la localidad, llegando donde los niñxs, brindar los talleres en áreas públicas como parques y lograr visitar varios sectores para brindar los talleres.                                                                                                         </t>
  </si>
  <si>
    <t>Realizar un evento artístico profesional y de calidad, que reúna a diferentes lenguajes escénicos en un espacio, generando espacios para compartir experiencias y conocimientos, realizando todo tipo de actividades como presentaciones artísticas, competencias de danza, ajedrez, skate, premiaciones, concursos, o cualquier otra actividad que involucre a cualquier persona, donde se convierta en un espacio para compartir en familia, y puedan además de ver los espectáculos participar de forma actividad</t>
  </si>
  <si>
    <t xml:space="preserve">Realización de actividades recreo-deportivas para la comunidad en cualquier condición de discapacidad física o mental, con el fin de integrar a estas personas y que sientan un apoyo psicológico y físico para mejorar su calidad de vida                                                                                                                                                                                                                                                                          </t>
  </si>
  <si>
    <t xml:space="preserve">Capacitar y sensibilizar sobre separación en la fuente y reciclaje, buscando reeducar a las ciudadanía en estos temas destacando la importancia de mitigar estas problemáticas ambientales en espacios públicos como calles, andenes, parques, entornos escolares y también en entornos privados como conjuntos residenciales y hogares                                                                                                                                                                             </t>
  </si>
  <si>
    <t xml:space="preserve">Realizar una tertulia sobre el papel de las mujeres a través de la historia por medio de obras o libros representativos con un enfoque de género en un espacio público de la localidad donde un grupo de mujeres participen de la actividad y se les pueda dar un kit de la tertulia con los libros abordados.                                                                                                                                                                                                      </t>
  </si>
  <si>
    <t xml:space="preserve">Concurso con premiación en el cual se buscan los talentos de nuestros jóvenes músicos y cirqueros colombianos ya que en la ciudad encontramos personas de diferentes lugares del pais, con diferentes talentos de estas ramas, desaprovechando su arte y talento sin espacios para mostrarlos o salir a relucir tales como este.                                                                                                                                                                                    </t>
  </si>
  <si>
    <t xml:space="preserve">Realizar actividades de conmemoración para la eliminación de las violencias contra las mujeres y la resignificación de de espacios inseguros                                                                                                                                                                                                                                                                                                                                                                        </t>
  </si>
  <si>
    <t xml:space="preserve">Crear un circuito cerrado de Televisión - CCTV en el barrio la Península, para garantizar la seguridad de la comunidad en general.                                                                                                                                                                                                                                                                                                                                                                                  </t>
  </si>
  <si>
    <t xml:space="preserve">Desarrollar jornadas recreo deportivas ligadas a zumba dirigidas a población adulto mayor del barrio atalayas 2o sector                                                                                                                                                                                                                                                                                                                                                                                             </t>
  </si>
  <si>
    <t xml:space="preserve">Desde COPACO interesados en el bienestar animal proponemos acciones de brigadas médico veterinario, esterilización, vacunación y atención de animales de calle para toda la localidad.                                                                                                                                                                                                                                                                                                                              </t>
  </si>
  <si>
    <t xml:space="preserve">En el fortalecimiento de huertas e implementación de nuevas huertas urbanas con los abuelos que participan en  grupos de adulto mayor en la localidad, así como el fortalecimiento e implementación de nuevas huertas en los hogares comunitarios y jardines infantiles.                                                                                                                                                                                                                                            </t>
  </si>
  <si>
    <t>La propuesta consiste en capacitar a 20 personas  representantes de 20  familias de la comunidad  residentes en  la localidad de La Candelaria,  para concientizarlas  sobre la importancia de la soberanía alimentaria  y de la agricultura urbana aprendiendo el valor entre el medio ambiente  natural y las actividades humanas, a manipular la tierra, el agua, los abonos, semillas, aprendiendo a sembrar, ofreciendo una oportunidad y una solución viable a la problemática  de la inseguridad alimentaria.</t>
  </si>
  <si>
    <t xml:space="preserve">Mi propuesta consiste en multar a las personas que boten basura en los ríos y en las calles y también a las personas que no recogen las necesidades de los animales                                                                                                                                                                                                                                                                                                                                                 </t>
  </si>
  <si>
    <t>Represento la Fundación Naciendo De Nuevo ubicada en el Barrio María Paz localidad de Kennedy, nuestro propósito es trabajar por la comunidad en pro de tener un mejor espacio para todos libre de desechos orgánicos los cuales se producen por los comerciantes de frutas y verduras en las calles, residuos sólidos y demás elementos que hacen que nuestro barrio cada día este en peores condiciones de  aseo y salubridad, que para muchos es nuestro hogar, nuestro espacio de convivencia, el cual a sido de</t>
  </si>
  <si>
    <t>DESDE UN CINE ITINERANTE ¶Se busca sensibilizar niños, niñas y jóvenes al sur de Bogotá, respecto a la administración de los residuos¶sólidos, su afectación al medio ambiente y las maneras de ayudar a solucionar esta problemática desde la¶cotidianidad, por medio de jornadas de cine itinerante.¶El proyecto Nuestro Cine Nuestra Tierra se desarrollará por medio de micro ciclos¶pedagógicos que permitan fusionar actividades culturales como herramientas pedagógicas¶para la generación de hábitos respet</t>
  </si>
  <si>
    <t xml:space="preserve">Desarrollar campañas de sensibilización a la población de la localidad en los puntos neurálgicos con mucha población de vendedores informales delas 5 UPZ de la localidad en temáticas de uso adecuado del espacio publico , orden, organización y cuidado del EP y la educación de conflictos                                                                                                                                                                                                                      </t>
  </si>
  <si>
    <t xml:space="preserve">MANTENIMIENTO DE LA CANCHA MÚLTIPLE DEL BARRIO AURES DOS UBICADA ENTRE LAS CALLES 130 D BIS Y 131 CARRERA 107 Y 108, JUNTO A LOS JUEGOS INFANTILES LOS CUALES SE HALLAN EN MAL ESTADO, COMPLETAR EL CIRCUITO AL REDEDOR DEL PARQUE  PARA EJERCICIO DE ATLETISMO O CAMINATA.¶                                                                                                                                                                                                                                        </t>
  </si>
  <si>
    <t>Consiste en dotar de elementos necesarios y faltantes para prestar un mejor servicio a la comunidad del sector de la upz 58 comuneros y así mejorar las condiciones de uso del salón comunal.¶¶Dotar de 30 mesas, 100 sillas sin brazos de apoyo, elementos de cafetería (posillos, vasos, platos, cucharas, tenedores, bandejas) para el club adulto mayor, 1 equipo de computo, 4 cornetas con sus respectivas unidades de sonido, 400 metros de cables para la conexión.¶¶Lo anterior es con el fin de:¶-Mesas, s</t>
  </si>
  <si>
    <t xml:space="preserve">¶ Mitigar las problemáticas de agresion, hurto y de acoso sexual callejero enfocado en la población de mujeres jóvenes estudiantes pertenecientes colegios y universidades. Que se encuentran en constante vulnerabilidad al transitar frecuentemente en el transporte urbano y las diversas zonas públicas                                                                                                                                                                                                         </t>
  </si>
  <si>
    <t xml:space="preserve">Creación de una red de huertas de agricultura urbana en el corredor Tunjuelo Chiguaza para el embellecimiento paisajístico del espacio público con la apropiación social, la recuperación de semillas nativas y la mejora de los hábitos alimenticios de los ciudadanos; vinculando inicialmente personas victimas del conflicto armado y mujeres.                                                                                                                                                                  </t>
  </si>
  <si>
    <t>Herejía es una propuesta de circulación escénica de mediano formato interdisciplinar que tiene por objeto contribuir con la potenciación del sector cultural de la localidad, y el fortalecimiento de las interrelaciones e interacciones artísticas, humanas, sociales, técnicas y económicas para la producción/reparación simbólica y/o la construcción de una conciencia de cultura ciudadana sobre la violencia de género y feminicidio. Mediante el trabajo colectivo de creación/reflexión con agrupaciones d</t>
  </si>
  <si>
    <t xml:space="preserve">Vincular a niños niñas y adolescentes en un evento recreo-deportivo  que busca clausurar un proceso de formación, a través de actividades musicalizadas coordinativas y muestras deportivas de Boxeo, Esgrima, Futbol Americano y Lucha Greco-Romana. Con el objetivo de fortalecer aspectos comunicativos como trabajo en equipo y valores humanos a través del deporte como medio de socialización, entregando a los ganadores la copa del Amor.                                                                  </t>
  </si>
  <si>
    <t xml:space="preserve">Generar un equipo multidisciplinario de 30 personas que se formen en los 4 ejes temáticos que componen la norma 18091.¶Realizar la dotación de un kit para los miembros del observatorio compuesto de chaqueta, carne, cuaderno y esfero                                                                                                                                                                                                                                                                            </t>
  </si>
  <si>
    <t xml:space="preserve">Fortalecer el observatorio de Barrios Unidos como una instancia que materializa el control social mediante la vigilancia a la gestión pública en pro de la transparencia con acciones de prevención con emisión de alertas propuestas, recomendaciones que permitan la racionalización del recurso público basado en pruebas para la correspondiente sanción o si fuera necesario.                                                                                                                                  </t>
  </si>
  <si>
    <t xml:space="preserve">Consiste en un instrumento que agrupa diferentes  mecanismos para la consolidación y sistematización de la información, buscando establecer diferentes métodos de medición y análisis en lo referente a la gestión de todos los mecanismos de participación de la localidad, ayudando a la toma de decisiones basada en evidencia a las instancias pertinentes y al conocimiento público de la gestión de todos los mecanismos oficiales de participación de la localidad de Puente Aranda, por ejemplo: Propuestas </t>
  </si>
  <si>
    <t xml:space="preserve">planear ferias de empleo y emprendimiento para las upz 71 y 28 con el fin de lograr la participación laboral de los habitantes de estas upz por medio de alianzas con empresas que estén situadas en la localidad; donde se pueda visualizar los productos y servicios en estas ferias las cuales pueden ser presenciales o virtuales, esto para contribuir con la integración social y el desarrollo económico.                                                                                                    </t>
  </si>
  <si>
    <t xml:space="preserve">Promover  el fortalecimiento integral de la comunidad vidriera de San Cristóbal, a través de un territorio cultural que estimule  espacios de intercambio de saberes y prácticas emprendedoras que contribuyan al crecimiento de sus espacios productivos;  articulando a la comunidad y fomentando el relevo generacional en las prácticas y oficios del vidrio en general, a saber, vitral, mosaico, vidrio a la caña, vidrio al soplete y talla artesanal, que motiven nuevos emprendimientos de los oficios del </t>
  </si>
  <si>
    <t xml:space="preserve">Se realizara una olimpia, la cual va incentivar en los estudintes habilidades deportivas y motrices. Mediante la practica de juegos tradicionales y autoctonos, con el objetivo de fortalecer la cultura del deporte, organizado olimpiadas de diversos deportes.                                                                                                                                                                                                                                                   </t>
  </si>
  <si>
    <t xml:space="preserve">realizar una olimpiada que contenga 9 deportes o actividades ( futbol, tejo, billar, ajedrez, atletismo, rumba aerobica y ciclismo, los cuales se distribuirán en tres actividades por mes durante tres meses                                                                                                                                                                                                                                                                                                       </t>
  </si>
  <si>
    <t xml:space="preserve">Realizar actividades Itinerantes que permitan mejorar los lazos entre la familia y los vecinos, a través del deporte y la recreación involucrando los juegos comunitarios, juegos tradicionales, carreras atléticas que permitan mejorar hábitos y estilos de vida de los habitantes de la UPZ 58 Comuneros.                                                                                                                                                                                                        </t>
  </si>
  <si>
    <t xml:space="preserve">Incentivando prácticas de juegos tradicionales y autóctonos para fortalecer la cultura general del deporte, organizando olimpiadas de diversos juegos como fútbol encostalado, Bolirana, Tejo y boxeo                                                                                                                                                                                                                                                                                                               </t>
  </si>
  <si>
    <t xml:space="preserve">Incentivando prácticas de jugos tradicionales y autoctonos para fortalecer la cultura general del deporte                                                                                                                                                                                                                                                                                                                                                                                                           </t>
  </si>
  <si>
    <t xml:space="preserve">Incentivando prácticas de juegos tradicionales y autoctonas para fortalecer la cultura general del deporte como STOP trmpo, canicas, yoyo                                                                                                                                                                                                                                                                                                                                                                           </t>
  </si>
  <si>
    <t xml:space="preserve">Incentivando prácticas de juegos tradicionales y autóctonos para fortalecer la cultura general del deporte                                                                                                                                                                                                                                                                                                                                                                                                          </t>
  </si>
  <si>
    <t xml:space="preserve">Promover espacios pedagógicos, lúdicos e interculturales que capaciten a la mujer en varios talleres y fortalecer las ideas de negocio. ¶Crear espacios de esparcimiento rescatando los juegos tradicionales, rescatando las costumbres y dar paso a la sana diversión                                                                                                                                                                                                                                              </t>
  </si>
  <si>
    <t xml:space="preserve">Llevar a cabo las Olimpiadas de Patio Bonito que permita fortalecer la actividad física y deportiva en la UPZ, y fortalecer la apropiación social del territorio para prevenir las violencias y conflictividades en el sector por la construcción de comunidad, vinculando a diferentes grupos poblacionales , juegos tradicionales y deportes                                                                                                                                                                      </t>
  </si>
  <si>
    <t xml:space="preserve">integrar todas las UPZ de suba oriental en tejo, rana, danzas, microfutbol, tenis, senderismo, juegos de obstáculos, con espacios de aprendizaje de cultura e historia de suba oriental, generando los eventos y danzas desde todos los barrios del sector, Guicani, Mirandela, Villa del Prado, Nueva Zelanda, Cantalejo, Sotavento, Mazuren, Prado, Colina, Ciudad Jardin.                                                                                                                                        </t>
  </si>
  <si>
    <t xml:space="preserve">Llevar a cabo las primeras olimpiadas Familiares para una convivencia en paz.¶En las Olimpiadas se desarrollarán sanas competencias en diferentes disciplinas como atletismo, baloncesto, microfútbol, tejo, gimnasia, pesas, etc...                                                                                                                                                                                                                                                                                </t>
  </si>
  <si>
    <t xml:space="preserve">Realizar una olimpiada para el adulto mayor con juegos tradicionales, actividades lúdicas, actividad física dirigida, deporte y rumbo terapias complementada con actividades artísticas y culturales.                                                                                                                                                                                                                                                                                                               </t>
  </si>
  <si>
    <t xml:space="preserve">Realizar olimpiadas intergeneracionales de adultos mayores y jóvenes de grados 10 y 11 en los colegios de la localidad con juegos tradicionales como coca, trompo, canicas, encostalados, yermis, entre otras, marchismo en zonas verdes de la localidad, concurso de baile, presentación de danzas. todo esto que permita la interacción entre jóvenes y adultos mayores. Esto cada 3 meses con duración de una semana cada olimpiada                                                                              </t>
  </si>
  <si>
    <t xml:space="preserve">REALIZAR ACTIVIDADES LUDICAS, RECREATIVAS PARA PERSONAS QUE PERTENECEN A FUNDACIONES (REHABILITACIONES, NIÑAS NIÑOS HUERFANOS, POBRES, ETC) REALIZAR ESTE TIPO DE ACTIVIDADES COMO FORMA DE AYUDA PARA SUPERAR SUS PROBLEMAS.                                                                                                                                                                                                                                                                                       </t>
  </si>
  <si>
    <t xml:space="preserve">Vincular a persona mayor en un evento recreo-deportivo celebrando las olimpiadas de persona mayor,por medio de juegos tradicionales en la localidad de barrios unidos.con el objetivo de brindar espacios de  esparcimiento social por medio del deporte.                                                                                                                                                                                                                                                           </t>
  </si>
  <si>
    <t xml:space="preserve">Las actividades se desarrollarán en el caso de natación en cdc la victoria, y las demás en parques vecinales y de bolsillo de la localidad Durante una semana donde la comunidad se dividen en 3 grupos ( persona mayor, personas en condición de discapacidad, comunidad general).                                                                                                                                                                                                                                 </t>
  </si>
  <si>
    <t xml:space="preserve">promover la apropiación de espacios e implementos de las canchas de tenis del tunal                                                                                                                                                                                                                                                                                                                                                                                                                                 </t>
  </si>
  <si>
    <t xml:space="preserve">Si bien es importante apoyar a nuestros jóvenes, la población que esta entre las edades 29 - 37 ha sido prácticamente excluida de oportunidades que fomenten la participación y el crecimiento económico, por lo cual propongo destinar recursos para la generación de emprendimientos o el desarrollo de ideas de negocios que beneficien a la ciudadanía y genere beneficio entre la población antes mencionada.                                                                                                  </t>
  </si>
  <si>
    <t xml:space="preserve">Ofrecer un espacio de capacitación para mujeres víctimas del conflicto armado, en donde pueden adquirir conocimientos en belleza y estética con un enfoque práctico, con el fin de desarrollar su emprendimiento y de esta manera impactar en su calidad de vida y oportunidades.                                                                                                                                                                                                                                   </t>
  </si>
  <si>
    <t xml:space="preserve">Solucionar la problemática de higiene que se presenta en la calle 66a con Cra 98 (Esquina coalamos) en razón a la depreciación inadecuada y el esparcimiento de basuras con presencia de vectores y animales (Chulos, ratones)                                                                                                                                                                                                                                                                                      </t>
  </si>
  <si>
    <t xml:space="preserve">Realizar una convocatoria a jóvenes de la localidad con procesos musicales desarrollados en diversos géneros musicales enfocado en la interpretación instrumental de la misma pensando en hacer uso de espacios como la plaza cerca la calle 27 a sur # 15                                                                                                                                                                                                                                                          </t>
  </si>
  <si>
    <t xml:space="preserve">Elaboración de pacas digestoras y poposteras por medio de PROCEDAS, que conviertan a las comunidades como guardianes ambientales del territorio.¶Las pacas permiten disminuir la presión sobre el relleno sanitario doña Juana, la cohesión social, manejo integral de los residuos orgánicos, mejorar el ambiente y producir abonos orgánicos que se vinculen a procesos de agricultura urbana. Consiste en un proceso de elaboración de una paca con residuos orgánicos en su interior y residuos de poda y corte </t>
  </si>
  <si>
    <t xml:space="preserve">EN REALIZAR UN PUERTA A PUERTA EN CADA CASA Y POR CUADRAS SE DETERMINA UN DIA HORA PARA QUE LOS RECICLADORES QUE SE ACOJAN AL PACTO PUEDAN PASAR A RECOGER LA SEPARACION RECICLAJE, CON EL COMPROMISO QUE CONTRIBUYAN A LA SEGURIDAD DEL SECTOR.                                                                                                                                                                                                                                                                    </t>
  </si>
  <si>
    <t xml:space="preserve">PROMOVER UN PACTO COMUNITARIO E INTERINSTITUCIONAL QUE PERMITA LA  (RE)APROPIACIÓN Y DISFRUTE DE LA ZONA VERDE DEL BARRIO VILLA ALEMANIA I Y II CON EL FIN DE RESOLVER EL CONFLICTO DE INSEGURIDAD Y HABITABILIDAD DE CALLE POR PARTE DE ALGUNOS ACTORES.                                                                                                                                                                                                                                                           </t>
  </si>
  <si>
    <t xml:space="preserve">Generar un taller creativo de diseño de productos decorativos utilitarios de la construcción, marquetería, molduras, frisos, columnas en yeso, esculturas, cuadros al óleo y decoración en general.                                                                                                                                                                                                                                                                                                                 </t>
  </si>
  <si>
    <t xml:space="preserve">Fortalecer a la organización Colectivo Audiovisual Cuarto Rojo y sus procesos territoriales que se vienen dinamizando en la UPZ 53 de Rafael Uribe Uribe, a partir de una práctica de trabajo audiovisual que visibiliza las realidades de niños, niñas, jóvenes del del sector a traves de estrategias de comunicación audiovisual comunitaria de bajo presupuesto PAM.                                                                                                                                            </t>
  </si>
  <si>
    <t xml:space="preserve">En capacitar a personas afrodesendientes en todo lo de panadería y pastelería para que tengan el arte y sea mejor sus ingresos                                                                                                                                                                                                                                                                                                                                                                                      </t>
  </si>
  <si>
    <t>Personas en condición de Discapacidad y cuidador@s individuos que quieran formase y crear un futuro laboral. Crearemos espacios de aprendizaje motivados a desarrollar capacidades. ¶Personas con Discapacidad, sus cuidador@s, y población en general de la localidad que deseen tener un futuro laboral; ¶Brindaremos formación laboral en el “arte de hacer pan”. Los talleres tendrán como fin formar adquiriendo conocimientos, el primer paso es: encontrar habilidades que posee los individuos y sus gustos,</t>
  </si>
  <si>
    <t xml:space="preserve">Visibilizar el rol femenino en los escenarios musicales, donde el rock y el metal y diversos géneros se posicionan desde la participación, buscando escenarios de equidad e igualdad de genero.                                                                                                                                                                                                                                                                                                                     </t>
  </si>
  <si>
    <t xml:space="preserve">Realizar las primeras olimpiadas para olímpicos para la población con discapacidad con diferentes deportes de acuerdo a la discapacidad, natación, ciclismo, ajedrez estas tres para todos, discapacidad intelectual fútbol, psicosocial y equino terapia, para ciegos goalball físicos y micro fútbol                                                                                                                                                                                                              </t>
  </si>
  <si>
    <t xml:space="preserve">Realizar unas olimpiadas dirigidas a la población con discapacidad que contemple los siete tipos de discapacidad con las siguientes practicas recreo-deportivas: baloncesto adaptado, futsal para sordos maratón, sillas de ruedas, boccia, tennis de mesa, juegos tradicionales con participación de otras localidades.                                                                                                                                                                                            </t>
  </si>
  <si>
    <t xml:space="preserve">Implementar clases de Parkour para el aprovechamiento del tiempo libre de niños y jóvenes, fomentando el deporte y el movimiento. A través de talleres dos veces por semana durante 4 meses, al aire libre.                                                                                                                                                                                                                                                                                                         </t>
  </si>
  <si>
    <t xml:space="preserve">EN que nuestro barrio hay un parque para poder instalar esas maquinas y buscando el mejoramiento de la salud de las personas. ¶Cra 90D con 127 Altamar Rincon.                                                                                                                                                                                                                                                                                                                                                      </t>
  </si>
  <si>
    <t xml:space="preserve">hacer un parque biosaludable para la comunidad de lisboa                                                                                                                                                                                                                                                                                                                                                                                                                                                            </t>
  </si>
  <si>
    <t xml:space="preserve">Reparar y dotar el Parque de Puente largo Primer y segundo sector CÓDIGO 11-042 para los niños y jóvenes residentes en el sector, que estudian en los Colegios vecinos y en general para toda la comunidad.                                                                                                                                                                                                                                                                                                         </t>
  </si>
  <si>
    <t>Varios parques en Bogotá tienen elementos que se han deteriorado en algunos casos por la falta de mantenimiento o por el mal uso de algunos ciudadanos, el principal problema de esto es que ese deterioro tiene unas consecuencias directas sobre la salud, la seguridad y el bienestar de las personas y mascotas que los usan. Por ejemplo, en el barrio la Trinitaria en la localidad de Suba, varios perros han salido heridos por tornillos que sobresalen de los juegos, los adultos mayores no usan los jueg</t>
  </si>
  <si>
    <t xml:space="preserve">Mantenimiento y mejoramiento del parque publico Los Tulipanes para el disfrute y goce  de los residentes del colegio, conjunto y la comunidad en general y de la Localidad de Suba Las Mercedes, creando un espacio armónico y seguro para todos.                                                                                                                                                                                                                                                                   </t>
  </si>
  <si>
    <t>Poder renovar nuestro parque que extrañamos tanto, debido a la recuperación de los parques de bolsillo, este sitio se ha convertido en basurero, punto de encuentro de drogadictos que nos han convertido en consumidores pasivos de marihuana y demás alucinógenos afectando gravemente la salud de los niños y de los adultos mayores de los conjuntos Arrayanes y Multifamiliar Los Tulipanes, las sillas las están usando  para levantar cambuches los  habitantes de calle, ya han habido robos  atracos diurno</t>
  </si>
  <si>
    <t>La propuesta consiste en la restauración del Parque Lúdico de Puerta del Sol II, con el fin de recuperar los juegos salvemos la tierra, así como los senderos que cuentan parte de la cosmogonía muisca, flora y fauna de nuestro territorio, todo ello acompañado de  talleres de formación en el simbolismo que compone el diseño de los mismos y que reflejan la raíz e identidad cultural, el cuidado de la madre tierra y la preservación del medio ambiente, el espacio público y habilitando nuevamente un lu</t>
  </si>
  <si>
    <t xml:space="preserve">Recuperar y dotar el Parque código 11-043 para recreación pasiva de niños. niñas y ancianos del Barrio Puente Largo                                                                                                                                                                                                                                                                                                                                                                                                 </t>
  </si>
  <si>
    <t xml:space="preserve">Reparar y dotar al Parque Vecinal de Puente Largo para los niños, niñas, jóvenes y adultos, residentes en el sector, que estudian en los Colegios vecinos y en especial para la seguridad de los adultos mayores que deben transitar por este Parque.                                                                                                                                                                                                                                                               </t>
  </si>
  <si>
    <t xml:space="preserve">Reparar y dotar el parque villa eliza para los niños y niñas                                                                                                                                                                                                                                                                                                                                                                                                                                                        </t>
  </si>
  <si>
    <t xml:space="preserve">Gimnasio, multi fuerza, parque infantil, adecuación cancha múltiple, demarcación, zonas de protección.                                                                                                                                                                                                                                                                                                                                                                                                              </t>
  </si>
  <si>
    <t xml:space="preserve">Por medio del deporte queremos realizar un torneo de fútbol para la recuperación de nuestros parque                                                                                                                                                                                                                                                                                                                                                                                                                 </t>
  </si>
  <si>
    <t>Es una propuesta deportiva y recreativa, en la que se incluyen las diferentes poblaciones niños, jóvenes, adultos mayores, personas en condiciones de discapacidad y familias entre otras, esta es una iniciativa del Consejo DRAFE Usaquén.1. Contribuir al mejoramiento de la calidad de vida de la comunidad en general a través de la actividad físicas 2. Integrar las JAC de la localidad por medio de la actividad física -recreativa y los Festival de Juegos Tradicionales. 3. Festival deportivo para niño</t>
  </si>
  <si>
    <t xml:space="preserve">Realizar procesos de formación a adultos mayores del barrio El Salitre en artes escénicas como danza, teatro, cine y en poesía.                                                                                                                                                                                                                                                                                                                                                                                     </t>
  </si>
  <si>
    <t xml:space="preserve">Fortalecer la asociación de usuarios de la salud de Usme, a través de capacitaciones que permitan multiplicar lo aprendido                                                                                                                                                                                                                                                                                                                                                                                          </t>
  </si>
  <si>
    <t xml:space="preserve">Formar la población de adultos mayores del barrio la fontana en danza con el propósito de integrarlos en ámbitos artísticos y de estar manera hacerlos participes de la comunidad subana.                                                                                                                                                                                                                                                                                                                           </t>
  </si>
  <si>
    <t xml:space="preserve">Crear 5 encuentros pedagogicos, artisticos a través de los diferentes lenguajes de la participación para que  150  niños, niñas y adolescentes exploren la participación desde un enfoque que les permita reconocerse dentro de los diferentes entornos donde transita su vida, y como ellos ejercen ciudadania e inciden en la construcción de programas, planes de acción y desiciones que beneficiarian a su población.                                                                                          </t>
  </si>
  <si>
    <t xml:space="preserve">Fortalecimiento al consejo de protección y bienestar animal a través de la consolidación de su imagen corporativa y la adquisición de capacidades técnicas de sus integrantes.                                                                                                                                                                                                                                                                                                                                      </t>
  </si>
  <si>
    <t xml:space="preserve">Elaborar una propuesta y/o proyecto comunitario de una acción o actividad incidente que se ejecute en cada UPZ como resultado del proceso  de formación en Procesos de participación ciudadana, Encuentros Ciudadanos y Presupuestos participativos de manera virtual y presencial.                                                                                                                                                                                                                                 </t>
  </si>
  <si>
    <t xml:space="preserve">Qué tengamos paseos salidas a conocer el museo y sitios culturales y recreacionales.                                                                                                                                                                                                                                                                                                                                                                                                                                </t>
  </si>
  <si>
    <t xml:space="preserve">Salir a realizar actividades de caminata, paseos al aire libre y realizar actividades recreo deportivas                                                                                                                                                                                                                                                                                                                                                                                                             </t>
  </si>
  <si>
    <t xml:space="preserve">Implementar una escuela deportiva enfocada en la primera infancia (niños y niñas de 3 a 5 años), con el propósito de atender los vacíos sociales, emocionales, cognitivos y físicos que dejó el encierro obligatorio de la pandemia.                                                                                                                                                                                                                                                                                </t>
  </si>
  <si>
    <t xml:space="preserve">Desarrollar un evento de patinaje para niños entre 6 y 12 años.                                                                                                                                                                                                                                                                                                                                                                                                                                                     </t>
  </si>
  <si>
    <t xml:space="preserve">ESTA PROPUESTA BUSCA TRANSFORMAR LA VIDA DE LOS NIÑOS, NIÑAS, JÓVENES Y FAMILIAS A TRAVÉS DE UNA PRACTICA DEPORTIVA TAN RECONOCIDA EN COLOMBIA Y EN EL MUNDO CÓMO LO ES EL PATINAJE. ¶¶POR MEDIO DE ESTE DEPORTE, BUSCAMOS NO SOLO PRACTICAR UNA ACTIVIDAD SALUDABLE QUE PERMITE CONSTRUIR DISTINTAS HABILIDADES DE EQUILIBRIO, AGILIDAD, FUERZA Y RESISTENCIA, SINO QUE ADEMÁS, ES UTILIZADO COMO ESTRATEGIA DE USO ADECUADO DEL TIEMPO LIBRE, PARA PREVENIR EN LOS NIÑOS Y JÓVENES QUE EN SU MAYORÍA PERTENECEN A </t>
  </si>
  <si>
    <t xml:space="preserve">Capacitar a niños y niñas de 7 a 14 años en el deporte de patinaje en las UPZs de la Localidad de Barrios Unidos , con el fin de crear  hábitos de vida saludable y evitar el consumo de drogas                                                                                                                                                                                                                                                                                                                     </t>
  </si>
  <si>
    <t xml:space="preserve">Dotar de dotaciones a niños,  niñas y adolescentes en elementos de patinaje en todas sus formas, artistico y de alto desempeño, que incluya patines, rodilleras, coderas, cascos y uniformes, que incentiven la practica de este deporte en los niños y niñas de la localidad de Usaquén.¶¶Usaquén es una localidad que tiene un alto número de practicantes en edades tempranas de este deporte. Así mismo la localidad cuenta con escuelas que requieren dotaciones de este tipo.                                 </t>
  </si>
  <si>
    <t xml:space="preserve">Capacitar 30 niños, niñas y adolescentes del barrio Villa Alemania II sector en una escuela de patinaje itinerante que permita la apropiación, promoción, garantía y disfrute de los derechos deportivos en los NNA                                                                                                                                                                                                                                                                                                 </t>
  </si>
  <si>
    <t xml:space="preserve">Realizar formación a niños, niñas y adolescente mediante una escuela de patinaje, con la finalidad de aprovechar el tiempo libre y fomentar el deporte con el buen uso de los espacios o  escenarios deportivos, priorizando los conjuntos residenciales PH DEL BARRIO VILLEMAR                                                                                                                                                                                                                                     </t>
  </si>
  <si>
    <t xml:space="preserve">Generar proceso de formación e integración en edades de 5 a 15 años  que promuevan la igualdad, la inclusión social, el sentido de pertenencia y la formación ciudadana desde la formación de patinaje  . Luis Carlos Rodríguez . 3112657461. carreras 10 a este 40 # 04 sur.  altos del poblado. meliza1830@hotmail.com                                                                                                                                                                                            </t>
  </si>
  <si>
    <t xml:space="preserve">Organizar en un parque bastante amplio un enorme grupo de personas para mugar el clásico pato, pato, ganzo para una gran escala en la que la actividad se desarrolle a lo largo de todo el parque.                                                                                                                                                                                                                                                                                                                  </t>
  </si>
  <si>
    <t>Consiste en realizar actividades lúdico - Pedagógicas que permitan que los niños de 12 a 18 años vuelvan ha apropiarse de su barrio a través de la participación critica y democráticas en los procesos comunales, como parte de una construcción del tejido social  que permitirá integrar a los más jóvenes en la identificación de las problemáticas del barrio y en las posibles soluciones. Lo anterior, como estrategia para fortalecer el vinculo entre la Junta de Acción Comunal del Barrio Juan Rey Segund</t>
  </si>
  <si>
    <t xml:space="preserve">Educar a las personas en la prevención de riesgos con animales de compañía sobre tenencia responsable, rutas de atención, primeros auxilios veterinarios esto está dirigido a la comunidad de la UPZ 23 Casa Blanca y UPZ 18                                                                                                                                                                                                                                                                                        </t>
  </si>
  <si>
    <t xml:space="preserve">Crear una patrulla cívica de seguridad y convivencia ciudadana, con los jóvenes que frecuentan los parques, las zonas verdes, los espacios abiertos y las instituciones educativas de la localidad de Puente Aranda.¶En el marco del Código Nacional de Seguridad y Convivencia Ciudadana Ley 1801 del 29 de Julio 2016.                                                                                                                                                                                            </t>
  </si>
  <si>
    <t xml:space="preserve">hacer  talleres , charlas pedagógicas para enseñarle a la población a mejorar las capacidades en la separación de  residuos sólidos y orgánicos                                                                                                                                                                                                                                                                                                                                                                     </t>
  </si>
  <si>
    <t xml:space="preserve">De acuerdo con la Ley 1801 de 2016 del Código de Policía Nacional.¶Esta iniciativa le apunta a mitigar el consumo de sustancias psicoactivas y el impacto que tiene en la convivencia en toda la localidad de Puente Aranda, a través de prevención en escenarios como parques, comunidad, juntas de acción comunal y con mayor incidencia en colegios.¶Estimular la convivencia ciudadana de manera artística involucrando la comunidad  en el proceso.¶¶                                                          </t>
  </si>
  <si>
    <t>EN EL MARCO JURÍDCO DE LA LEY 1801 Y EL CÓDIGO NACIONAL DE POLICÍA Y CONVIVENCIA, SE PLANTEA LO SIGUIENTE:¶Impactar los dicentes de los colegios, con procesos de sensibilización, orientación y prevención en comportamiento delictivo por medio del HIP HOP.¶¶Sensibilizar las juntas de acción comunal en procesos de convivencia ciudadana y resolución pacifica de conflictos. ¶¶Promover el uso de mecanismos alternativos, o comunitarios, para la conciliación y solución pacífica de desacuerdos entre part</t>
  </si>
  <si>
    <t xml:space="preserve">Potencializar el uso de la bicicleta, desde los integrantes del concejo local de barras, de esta manera poder hacer aprovechamiento del espacio publico y realizacion de actividades culturales en toda la localidad.                                                                                                                                                                                                                                                                                               </t>
  </si>
  <si>
    <t xml:space="preserve">Talleres itinerantes para que mujeres aprendan a montar en bici                                                                                                                                                                                                                                                                                                                                                                                                                                                     </t>
  </si>
  <si>
    <t xml:space="preserve">que se elimine los desechos de construcción y basuras que depositan frente al colegio cooperativo y la biblioteca del perdono ya que esto genera inseguridad y riesgo para la comunidad de sector.                                                                                                                                                                                                                                                                                                                  </t>
  </si>
  <si>
    <t xml:space="preserve">Fortalecer el grupo de emprendedoras por medio de formación y capacitación que permitan elevar las capacidades productivas y administrativas. Entrega de insumos para el fortalecimiento del grupo de emprendedores para las participaciones de ferias, eventos y actividades en el sector. Talleres de intercambio de conocimientos, saberes ancestrales y artesanales para la comunidad.  realización de ferias de emprendimientos                                                                                </t>
  </si>
  <si>
    <t xml:space="preserve">Sensibilizar a través de jornadas pedagógicas el buen manejo de basuras, la separación en la fuente, horarios, frecuencias de recolección e implementar jornadas de reciclaje y limpieza de espacios públicos que son foco de mala disposición de residuos. Con el fin de fortalecer las prácticas ambientales del programa Basura Cero y del Ecobarrio La Perseverancia.                                                                                                                                           </t>
  </si>
  <si>
    <t xml:space="preserve">Desarrolar un proceso de formación impartido por personas mayores en artes, con la utilización de material reciclado, para toda la comunidad de la localidad.                                                                                                                                                                                                                                                                                                                                                       </t>
  </si>
  <si>
    <t xml:space="preserve">Ejecutar nuevamente el colectivo de los pinceles locos que se llevó a cabo desde el 2011 en las casas comunitarias de Belén y Santa Bárbara donde nos beneficiamos niños y adultos mayores haciendo distintos tipos de arte como fueron acrílicos carboncillos y oleo.                                                                                                                                                                                                                                              </t>
  </si>
  <si>
    <t xml:space="preserve">Capacitar en áreas artísticas a 325 jóvenes a través de talleres de pintura y dibujo, guiados por profesionales en artes plásticas en la localidad, en los barrios Remanso sur,7 Ciudad montes, Carabelas y Santa Rita, para fortalecer los procesos organizativos de los jóvenes y su incidencia en la localidad.                                                                                                                                                                                                  </t>
  </si>
  <si>
    <t xml:space="preserve">Se realizará un circuito de talleres a través de los diferentes barrios de la localidad, donde se busca  enseñar técnicas de dibujo, graffiti y fotografía, con el fin de promover la multiculturalidad de la localidad y el desarrollo humano de la misma.                                                                                                                                                                                                                                                         </t>
  </si>
  <si>
    <t xml:space="preserve">Realizar actividades culturales que involucren apropiación de espacio público                                                                                                                                                                                                                                                                                                                                                                                                                                       </t>
  </si>
  <si>
    <t xml:space="preserve">Embellecer espacios representativos del barrio Zarazota con el apoyo de la jac con los jóvenes del barrio                                                                                                                                                                                                                                                                                                                                                                                                           </t>
  </si>
  <si>
    <t>Piruetas en la Loma es un proceso de circo social que nació en el año 2019 para fortalecer el trabajo con jóvenes en los barrios El Paraíso, Mirador y Villas del Diamante en la localidad de Ciudad Bolívar y como respuesta a los asesinatos repetitivos de jóvenes en estos barrios. Es una apuesta de formación artística que brinda herramientas para la vida, donde se fomentan los Derechos Humanos, los derechos de la niñez y las juventudes y se fortalecen habilidades socioafectivas; así mismo, trabaja</t>
  </si>
  <si>
    <t xml:space="preserve">Generar un plan de emergencia familiar para 500 familias, con componentes presencial y virtual.generando preparación  de la ciudadanía frente a las emergencias que se puedan presentar. ¶Contenido de manejo de incendios, terremotos, inundaciónes.                                                                                                                                                                                                                                                               </t>
  </si>
  <si>
    <t xml:space="preserve">El proyecto consiste en fortalecer a la comunidades pertenecientes a la localidad de Puente Aranda en la preparación, prevención, atención y respuesta ante emergencias que se puedan generar durante el desarrollo socio económico de la zona garantizando la participación de los diferentes sectores sociales, etnicos y lgtbiq+.                                                                                                                                                                                </t>
  </si>
  <si>
    <t xml:space="preserve">Colocar en los parques puntos de vacunación para animales cada fin de semana.                                                                                                                                                                                                                                                                                                                                                                                                                                       </t>
  </si>
  <si>
    <t xml:space="preserve">DESARROLLAR UN PROCESO FORMATIVO  DE TRANFERENCIA DE  HABILIDADES  METODOLOGICAS  PARTICIPATIVAS CON JACS PARA LA CONSTRUCCIÓN DE PLANES DE VIDA COMUNAL QUE PERMITAN LA CONSOLIDACIÓN DE AGENDAS TERRITORIALES Y EL FORTALECIMIENTO DE CAPACIDADES DEMOCRATICAS EN LOS COMUNALES                                                                                                                                                                                                                                   </t>
  </si>
  <si>
    <t xml:space="preserve">¶Formular los planes de desarrollo barrial en coordinación con las JAC de la localidad como instrumento de un acuerdo comunitario de los diferentes actores al interior de los barrios.                                                                                                                                                                                                                                                                                                                             </t>
  </si>
  <si>
    <t xml:space="preserve">Capacitar a las personas que no tienen el conocimiento o tienen la idea nula de como dar un buen uso de tratamiento a los residuos organicos aprovechables.                                                                                                                                                                                                                                                                                                                                                         </t>
  </si>
  <si>
    <t xml:space="preserve">Promover la participación ciudadana y comunal en la recuperación y embellecimiento de las zonas verdes del barrio casa grande, apartir de la selección en la fuente de los residuos sólidos y acciones de reciclaje.  Jardineras y elementos de reciclaje convertidos en  arte de materas                                                                                                                                                                                                                           </t>
  </si>
  <si>
    <t xml:space="preserve">Promover acciones sigificativas para la selección en la fuente y reciclaje en el barrio Casa Grande Altos de la Estancia. A partir de una estrategía de trabajo comunitario que embellezca las zonas verdes con jardineras y arte a partir de material reciclado.                                                                                                                                                                                                                                                   </t>
  </si>
  <si>
    <t xml:space="preserve">Tener una candelaria mas llena de plantas                                                                                                                                                                                                                                                                                                                                                                                                                                                                           </t>
  </si>
  <si>
    <t xml:space="preserve">Realizar encuentros intergeneracionales para promover el intercambio de experiencias significativas y resignificantes entorno a las violencias generadas en espacios no visibles.                                                                                                                                                                                                                                                                                                                                   </t>
  </si>
  <si>
    <t>Reactivación económica y cultural a través de un espacio gastro-bar donde se reúna el patrimonio gastronomía de la localidad, sus licores artesanales típicos y artistas, priorizando los productos cultivados en la zona rural de Ciudad Bolívar, sus trabajadores, su sector cultural. Con programación constante para incentivar el desarrollo económico de los habitantes. ¶¶El espacio contara con conciertos, teatro, performance, body paint, literatura, grafiti y todas las propuestas artísticas locales q</t>
  </si>
  <si>
    <t>La serie de podcast de 5 capítulos “ESCRIBIENDO NUESTRAS HUELLAS” surge como herramienta para dar voz a las¶víctimas focalizada en mujeres de la localidad de Barrios Unidos que fueron silenciadas en la guerra del conflicto colombiano,¶este proyecto se articula con la ley 1448 de 2011 en aportar a la construcción de la memoria histórica de las víctimas y trazar el camino de la verdad, la reparación y reivindicación. Así¶mismo, fortalecer los tejidos sociales y culturales mediante herramientas tra</t>
  </si>
  <si>
    <t xml:space="preserve">Realizar un concurso literario de poesía y cuento intergeneracional para visibilizar los talentos súbanos en este tipo de expresiones artísticas enfocadas a la cultura de los lugares.                                                                                                                                                                                                                                                                                                                             </t>
  </si>
  <si>
    <t xml:space="preserve">Llevar a cabo un encuentro recreo-deportivo con adulto mayor que permita hacer reconocimiento del territorio mediante elementos recreativos que faciliten el diálogo de saberes y contribuya a una mejor salud de nuestros mayores.                                                                                                                                                                                                                                                                                 </t>
  </si>
  <si>
    <t>Fortalecer la agrupación cultural Ponchados a través  de la realización de un video documental en donde se narra y evidencian las historias y la labor de los artistas, agrupaciones y agentes culturales de la localidad y su importancia para formar y sensibilizar a la población en general  en el correcto entendimiento del proceso y el resultado del trabajo artístico y de su importancia e impacto directo en el desarrollo de una comunidad sana tranquila y en paz, de igual manera dejando un video doc</t>
  </si>
  <si>
    <t xml:space="preserve">Realizar una campaña de reconocimiento de los distintos tipos de violencia.                                                                                                                                                                                                                                                                                                                                                                                                                                         </t>
  </si>
  <si>
    <t xml:space="preserve">Para el fortalecimiento de nuestra Junta Nuevo Kennedy primer sector nos gustaría realizar un espacio de integración en el marco de los 50 años del sector.                                                                                                                                                                                                                                                                                                                                                         </t>
  </si>
  <si>
    <t xml:space="preserve">capacitar a la comunidad de Usaquén en residuos solidos, reciclaje, y separación                                                                                                                                                                                                                                                                                                                                                                                                                                    </t>
  </si>
  <si>
    <t xml:space="preserve">fomentar la agricultura urbana en espacios publicos y privados como parques, separadores, rondas de rio, terrazas.                                                                                                                                                                                                                                                                                                                                                                                                  </t>
  </si>
  <si>
    <t xml:space="preserve">Desarrollar un proceso de capacitación en seguridad comunitaria y de actividades culturales de apropiación y uso de espacio público que permita fortalecer a la comunidad de Casablanca Norte y adicionalmente recibir una dotación por medio de Kids de cámaras, botón alerta, alarma y sistema integrado                                                                                                                                                                                                          </t>
  </si>
  <si>
    <t xml:space="preserve">apropiación del parque san marcos a través de actividades culturales y capacitación para la formación en seguridad con el apoyo de elementos de cámaras y kits de pánico con el fin de mitigar la problemática existente de habitabilidad y con sumo de SPA en el parque                                                                                                                                                                                                                                            </t>
  </si>
  <si>
    <t xml:space="preserve">Fortalecer a la comunidad de comerciantes  de los sectores de Tibabuyes, costa azul, trinitaria, Antonio Granados, milagrosa y la Isabella para la prevención de violencias, delitos y comportamientos contrarios a la convivencia.                                                                                                                                                                                                                                                                                 </t>
  </si>
  <si>
    <t xml:space="preserve">Reforzar la seguridad dentro y fuera de los colegios con el acompañamiento de la policía a través de talleres recreativos para el aprovechamiento del tiempo libre, charlas de concientizacion del consumo de drogas, capacitación a los profesores para reaccionar ante situaciones de vulneración de derechos en la localidad de suba y así lograr que mejore la seguridad en la zona y la capacidad de reacción.                                                                                                 </t>
  </si>
  <si>
    <t xml:space="preserve">La junta de acción comunal del barrio Diana Turbay sector el Valle, viene realizando una serie de actividades culturales con los adultos mayores, por lo tanto se necesita contratar un instructor de montajes, compra de vestuarios e instrumentos  y presentaciones que permitan proyectar su trabajo en el territorio                                                                                                                                                                                            </t>
  </si>
  <si>
    <t xml:space="preserve">Generar cinco brigadas médico veterinarios de atención y de esterilización que cubra a mínimo 500 mascotas de la UPZ Rincón que estas mismas se desarrollan en los cinco salones comunales aledaños al nuevo Rincón como San Gabriel, Japón, Telecom, Rubí y altos Esperanza.                                                                                                                                                                                                                                       </t>
  </si>
  <si>
    <t xml:space="preserve">Promover  que los usuarios de los hospitales de la localidad encuentre calor humano representado en una aromática  que sea producida en una huerta de la localidad y a su vez  esto permita socializar las propiedades  de las plantas herbales.                                                                                                                                                                                                                                                                    </t>
  </si>
  <si>
    <t xml:space="preserve">VINCULAR A LA COMUNIDAD AL RESCATE ACTIVO DEL MEDIO AMBIENTE A TRAVES DEL RECICLAJE Y SEPARACION EN LA FUENTE,TENIENDO UN IMPACTO POSITIVO EN SU ECONOMIA AL CUIDADO DEL MEDIO AMBIENTE                                                                                                                                                                                                                                                                                                                             </t>
  </si>
  <si>
    <t xml:space="preserve">vincular a la comunidad de Kennedy al rescate activo del medio ambiente, a través del reciclaje y separación en la fuente, teniendo un impacto positivo en su economía al cuido del medio ambiente                                                                                                                                                                                                                                                                                                                  </t>
  </si>
  <si>
    <t xml:space="preserve">Sirve como elemento persuasivo con el fin de evitar hechos delictivos en mi comunidad ¶¶Facilita como material probatorio en la investigación de hechos delictivos                                                                                                                                                                                                                                                                                                                                                  </t>
  </si>
  <si>
    <t xml:space="preserve">Formar a la comunidad, especialmente a los jovenes a aprender defensa personal para eliminar los temores que nos dejo la pandemia y generar una sociedad mas segura                                                                                                                                                                                                                                                                                                                                                 </t>
  </si>
  <si>
    <t xml:space="preserve">Ofrecer bolsas a cada habitante de la localidad para su debido reciclaje                                                                                                                                                                                                                                                                                                                                                                                                                                            </t>
  </si>
  <si>
    <t xml:space="preserve">Se han venido trabajando procesos productos  en los cuales muchos ciudadanos del barios cuentan con emprendimientos como  procesos artesanales, tejidos, alimentos y demás. Por lo tanto es importante realizar un fortalecimiento donde aprendan a mejorar toda la técnica, apoyo con materia prima y como poder comercializar.  Del mismo modo organizar una red de productores, y eventos feriales                                                                                                               </t>
  </si>
  <si>
    <t xml:space="preserve">Durante varios procesos incluidos el del parque de Santa Lucia, nuestros vecinos han mostrado interés en los procesos de agricultura urbana,  para fortalecer la soberanía alimentaria, por lo tanto proponemos realizar una huerta urbana que sea cuidada por los ciudadanos colindantes del parque y poder hacer la recuperación de espacios públicos tomados por la delincuencia.                                                                                                                                </t>
  </si>
  <si>
    <t xml:space="preserve">Fomentar el buen uso de los desechos aprovechables                                                                                                                                                                                                                                                                                                                                                                                                                                                                  </t>
  </si>
  <si>
    <t xml:space="preserve">Instalar en cada esquina botes de basura para separación de residuos y organizar talleres de educación amnbiental  para concientizar a las personas.                                                                                                                                                                                                                                                                                                                                                                </t>
  </si>
  <si>
    <t xml:space="preserve">Reducción de la estadística de hechos delictivos, a través de la inclusión de los líderes comunitarios de la UPZ 58 Comuneros a procesos innovadores enfocados en la prevención del hurto, así como, desarrollo de habilidades en manejo de herramientas tecnológicas.                                                                                                                                                                                                                                              </t>
  </si>
  <si>
    <t xml:space="preserve">Desarrollar un proceso de capacitación cultural para habitantes del barrio rincon en danza, teatro y prácticas culturales tradicionales                                                                                                                                                                                                                                                                                                                                                                             </t>
  </si>
  <si>
    <t xml:space="preserve">Realizar capacitaciones a las PH de la localidad en tema de riesgos y prevención de desastres.                                                                                                                                                                                                                                                                                                                                                                                                                      </t>
  </si>
  <si>
    <t xml:space="preserve">En apoyar a las personas que trabajan con procesos de reciclaje para que tengan seguridadx en sus trabajos y los guien y orienten de una mejor manera parfa que ejerzan sus trabajos                                                                                                                                                                                                                                                                                                                                </t>
  </si>
  <si>
    <t xml:space="preserve">Este proyecto consiste en generar una reducción de la estigmatización de la ciudadanía de la localidad al sector de la barra brava, en donde por medio de 8 acciones de vizibilización en espacios públicos se darán a conocer los temas positivos que trabaja la barra en la localidad en articulación con la comunidad de las juntas de acción comunal.                                                                                                                                                           </t>
  </si>
  <si>
    <t>Promover un semillero de participación y de reconocimiento de Derechos Humanos,  dirigido a niños, niñas y adolescentes de la comunidad y de los  colegios de la localidad de puente Aranda, proponiendo espacios de capacitación a través de talleres formativos desde líneas artísticas, trabajo comunitario y liderazgo social, para la libre posibilidad de participación de la infancia al  plantear intereses, propuestas y soluciones  a las necesidades latentes desde su perspectiva  como , a fin de incid</t>
  </si>
  <si>
    <t xml:space="preserve">Promover el aprovechamiento de los espacios de la localidad de AN a traves de huertas urbanas que beneficien ambiental y nutricionalmente a toda la comunidad                                                                                                                                                                                                                                                                                                                                                       </t>
  </si>
  <si>
    <t>ESTA ESTRATEGIA CONSISTE EN RESCATAR EL SABER DE LAS PERSONAS MAYORES Y BRINDAR UN RECONOCIMIENTO AL TRABAJO REALIZADO EN SU VIDA, OFRECIENDO ESPACIOS DE ENTRETENIMIENTO, DIVERSIÓN, INTREGRACIÓN Y ESPARCIMIENTO, ENTRE OTROS, EN LOS CUALES ELLOS PUEDAN TENER UNOS DÍAS RECREODEPROTIVOS, CON LOS QUE RECUERDEN Y PRACTIQUEN JUEGOS TRADICIONALES TALES CÓMO MINITEJO, BOLIRANA, DARDOS, DOMINÓ, AJEDREZ, PARQUÉS, CARTAS, CUCUNUBA, RANA, ENTRE OTROS. ¶¶TODO ESTO, CON EL FIN DE EJERCITAR LAS HABILIDADES COG</t>
  </si>
  <si>
    <t xml:space="preserve">Portal web para el desarrollo de la radio y prensa comunitaria que visibilice y empodere al sector cultural de la localidad.                                                                                                                                                                                                                                                                                                                                                                                        </t>
  </si>
  <si>
    <t xml:space="preserve">Una campaña mavisa a través de redes sociales como Intagram, Twitter, Facebook y Tik Tok como estrategia de prevención y educación sobre la prevención del feminicidio y la violencia contra la mujer. Dirigida a mujeres, jóvenes, hombres y población juvenil de la localidad.                                                                                                                                                                                                                                    </t>
  </si>
  <si>
    <t xml:space="preserve">promover la practica y. las actividades de agricultura urbana en la localidad de antonio nariño mediante el cultivo de las huertas y manejo de residuos con primera infancia y/o hogares infantiles                                                                                                                                                                                                                                                                                                                 </t>
  </si>
  <si>
    <t xml:space="preserve">Capacitar a niños, niñas y adolescentes entre los 7 y 16 años con el propósito de crear una escuela de formación representativa en la UPZ 12 Octubre en la disciplina de fútbol sala, asimismo, lograr desarrollar habilidades y destrezas deportivas a través del deporte formativo y competitivo.                                                                                                                                                                                                                 </t>
  </si>
  <si>
    <t>Promover buenas prácticas de convivencia, diálogo, resolución pacífica de conflictos en el ámbito personal, Familiar, comunitario e institucional y de resiliencia para la prevención de hechos delictivos, a partir de procesos de formación en temas de seguridad integral, desarrollo emocional, resignificación, valores; convivencias orientadas a aprender de uno mismo y de los demás; Orientación Ocupacional y desarrollo de emociones en jóvenes y formación en técnicas de defensa personal,  que garanti</t>
  </si>
  <si>
    <t xml:space="preserve">concientizar a la comunidad del quirigua en la necesidad de prepararse para una emergencia natural o física, con el fin de minimizar los diferentes riesgos que se presentan cuando hay un desastre.                                                                                                                                                                                                                                                                                                                </t>
  </si>
  <si>
    <t xml:space="preserve">Capacitar al sector de Guacamayas, en concientizarlos en encontrar, en riesgo de delincuencia ofrecer poyo a dicha población del sector  con la actividad  -formar a 30o personas con la autoridad para prevención de delitos.                                                                                                                                                                                                                                                                                      </t>
  </si>
  <si>
    <t>- Diseño de acciones y planes para la prevencion de hurto a comercio¶- Capacitaciones para gestionar de manera asertiva acciones para la resolucion y prevencion de conflictos en el ambito comunitario¶- Sencivilizacion sobre el peligro de la compra y distr</t>
  </si>
  <si>
    <t xml:space="preserve">Desarrollar estrategias para la prevención de ocurrencia de hechos delictivos, mediante procesos de formación  y dotación entornos vecinales en las 5 upz, impactando a 200 personas                                                                                                                                                                                                                                                                                                                                </t>
  </si>
  <si>
    <t xml:space="preserve">Desarrollar estrategias de prevención de hechos delictivos y convivencia ciudadana dirigido a grupo de ciudadanos y participación con las instituciones y los organismos de seguridad                                                                                                                                                                                                                                                                                                                               </t>
  </si>
  <si>
    <t xml:space="preserve">La población femenina es identificada como personas en riesgo constante por diferentes tipos de abusos en todos los escenarios desde el hogar, en la calle, en el transporte, colegio, trabajo, etc. Que afectan su integridad física, psicológica y social.                                                                                                                                                                                                                                                        </t>
  </si>
  <si>
    <t xml:space="preserve">Capacitarnos como comunidad en temas de control de hurto.                                                                                                                                                                                                                                                                                                                                                                                                                                                           </t>
  </si>
  <si>
    <t>Fomentar el conocimiento del Código Nacional de Seguridad en las personas de las planchas de las juntas de acción comunal, mediante capacitaciones y cursos de participación ciudadana, que involucren a los distintos actores de las JAC, la ciudadanía y la Policía, a través de reuniones presenciales en los salones comunales de los barrios, con listado de participantes y certificado de culminación de aquellos que asistan, con el fin de que sean ellos y ellas, las personas idóneas de resolver conflic</t>
  </si>
  <si>
    <t xml:space="preserve">Capacitación a 50 jóvenes entre los 14 y 28 años que están siendo instrumentalizados por grupos delincuenciales en los barrios santa inés y córdoba a través de cursos s de re significación y desarrollo emocional.                                                                                                                                                                                                                                                                                                </t>
  </si>
  <si>
    <t xml:space="preserve">HOY EN DIA LOS VARONES VICTIMAS DE VIOLENCOA INTRAFAMILAIR (15% DE LOS DENUNCIANTES)  DETECTAMOS 26 DISCRIMIANCIONES EN EL ACCESO A LA JUSTICIA DE FAMILIA. SE REQUIERE DEFINIR PROTOCOLOS PARA ATENDER LA PARTICULARIDAD DE SUS PROBLEMAS Y CAPACITAR A FUNCIONARIOS DE ADMINISTRACIÓN DE JUSTICIA EN SU CORRECTA ATENCIÓN.  TRAS MAS DE 40 AÑOS DE EQUILIBRAR LOS DERECHOS DE LA MUJER Y PREVENIR LA VIOLENCIA CONTRA ELLAS SE A DESEQUILIBRADO LA BALANZA Y LOS VARONES VÍCTIMAS, QUE TIENEN MIEDOS CULTURALES A </t>
  </si>
  <si>
    <t xml:space="preserve">Promover en la comunidad acciones de Prevención, Autoprotección, Seguridad, Cultura y convivencia ciudadana y Fortalecer los grupos de ciudadanos organizados en grupos de seguridad y apoyo mutuo con la comunidad y las autoridades correspondientes.                                                                                                                                                                                                                                                             </t>
  </si>
  <si>
    <t xml:space="preserve">Capacitar a los administradores y consejeros de propiedad horizontal en la implementación y ejecución de mitigación y manejo de emergencias.                                                                                                                                                                                                                                                                                                                                                                        </t>
  </si>
  <si>
    <t>La propuesta consiste en realizar un proceso de formación deportiva  con 100 niños, niñas y jóvenes  garantizando un enfoque diferencial en  el que se alternen 3 disciplinas deportivas diversas como lo son la natación, un deporte de pelota (futsal, baloncesto u otro) y un deporte extremo (skatebording, parkour u otro) con el fin de que puedan vivenciar diferentes habilidades motrices.¶Para esto se realizará un plan pedagógico de 10 meses en el que el primer mes se hará la convocatoria de los ben</t>
  </si>
  <si>
    <t xml:space="preserve">Es una oportunidad que tendrán los grupos de danza de persona mayor  que habitan la localidad de Bosa para poner en escena su quehacer artístico y este sea remunerado. ¶                                                                                                                                                                                                                                                                                                                                           </t>
  </si>
  <si>
    <t>Crear un festival direccionado a los artistas emergentes en donde músicos, bailarines, actores y artistas plásticos del barrio San Martin de Loba y sus alrededores puedan exponer sus habilidades artísticas a la comunidad, con el fin de incentivar el quehacer artístico, el apropiar espacios comunales para el desarrollo de estas practicas e incentivar la difusión de estas propuestas artísticas con los habitantes de este sector de la localidad.¶El festival artístico estará a cargo de la Academia de</t>
  </si>
  <si>
    <t xml:space="preserve">realizar el primer festival de artistas independientes solistas, donde convergen todas las lineas del arte con el fin de visibilizar y reactivar este sector con artistas de pequeña. mediana y larga trayectoria de la localidad de Bosa                                                                                                                                                                                                                                                                           </t>
  </si>
  <si>
    <t xml:space="preserve">LA propuesta consiste en desarrollar el primer festival de musicos cantaautores  y compositores en diversoso generos musicales, habitantes de barrios unidos los cuales seran premiados y reconocidos por sus obras o canciones ineditas.¶El festival se desarrollara en diversoso espacios y escenario de la localidad.                                                                                                                                                                                            </t>
  </si>
  <si>
    <t xml:space="preserve">Desarrollar un festival competencia y fútbol 8 dirigido para niños y niñas y jóvenes de cinco a 17 años de la localidad que tengan como enfoque la educación ambiental a través del reciclaje como requisito para participar.                                                                                                                                                                                                                                                                                       </t>
  </si>
  <si>
    <t xml:space="preserve">Realizar el primer festival local del Requinto en la localidad de Tunjuelito, como símbolo patrimonial a los instrumentos musicales de la cultura Andina.                                                                                                                                                                                                                                                                                                                                                           </t>
  </si>
  <si>
    <t xml:space="preserve">Realizar un encuentro deportivo en juegos tradicionales para la familia y nuestros sectores en los dos parques de nuestro territorio San Gabriel y Amberes con el fin de crear lazos de unión y apropiación de nuestros territorios.                                                                                                                                                                                                                                                                                </t>
  </si>
  <si>
    <t xml:space="preserve">La propuesta consiste en la realización de un torneo en cuatro deportes urbanos y nuevas tendencias deportivas que son muy practicados por los jovenes de la localidad Ciudad Bolívar Los deportes escogidos son Parkour, Skatebordiang, BMX y Roller con el fin de darle nuevas alternativas deportivas a la comunidad.                                                                                                                                                                                            </t>
  </si>
  <si>
    <t xml:space="preserve">Participación por medio de la competencia influyendo las edades de seis a 45 años en masculino y femenino de la comunidad de Rafael Uribe Uribe                                                                                                                                                                                                                                                                                                                                                                     </t>
  </si>
  <si>
    <t xml:space="preserve">participación por medio de la competencia, incluyendo las edades de 6-45 años en masculino y femenino de la comunidad de Usaquén                                                                                                                                                                                                                                                                                                                                                                                    </t>
  </si>
  <si>
    <t xml:space="preserve">participación por medio de la competencia, incluyendo las edades de 6-45 años en masculino y femenino de la comunidad de Bosa                                                                                                                                                                                                                                                                                                                                                                                       </t>
  </si>
  <si>
    <t xml:space="preserve">participación por medio de la competencia, incluyendo las edades de 6-45 años en masculino y femenino de la comunidad de usme                                                                                                                                                                                                                                                                                                                                                                                       </t>
  </si>
  <si>
    <t xml:space="preserve">participación por medio de la competencia, incluyendo las edades de 6-45 años en masculino y femenino de la comunidad de Fontibón                                                                                                                                                                                                                                                                                                                                                                                   </t>
  </si>
  <si>
    <t xml:space="preserve">participación por medio de la competencia, incluyendo las edades de 6-45 años en masculino y femenino de la comunidad de suba                                                                                                                                                                                                                                                                                                                                                                                       </t>
  </si>
  <si>
    <t xml:space="preserve">participación por medio de la competencia, incluyendo las edades de 6-45 años en masculino y femenino de la comunidad de san Cristóbal                                                                                                                                                                                                                                                                                                                                                                              </t>
  </si>
  <si>
    <t xml:space="preserve">participación por medio de la competencia, incluyendo las edades de 6-45 años en masculino y femenino de la comunidad de engativa                                                                                                                                                                                                                                                                                                                                                                                   </t>
  </si>
  <si>
    <t xml:space="preserve">participación por medio de la competencia, incluyendo las edades de 6-45 años en masculino y femenino de la comunidad de puente Aranda                                                                                                                                                                                                                                                                                                                                                                              </t>
  </si>
  <si>
    <t xml:space="preserve">La propuesta busca integrar las colonias de los diferentes departamentos del país que se encuentran asentados en la localidad como la colonia boyacense, tolimense, caucana, cundinamarca, nariñense, chocuana, valluna, santandereana, antioqueña, cesar entre otras  a través de eventos artísticos culturales de música, danza, gastronomía, estética y juegos autóctonos de cada una de estas regiones.                                                                                                         </t>
  </si>
  <si>
    <t xml:space="preserve">Integrar a la comunidad del barrio la Coruña, por medio de  diferentes jornadas de juegos tradicionales y comunitarios como: rana, tejo, trompo, carrera de triciclos, Cucunubá,  recorrido al barrio en cicla por circuitos, carreras atléticas por categorías, entre otros.                                                                                                                                                                                                                                       </t>
  </si>
  <si>
    <t xml:space="preserve">La propuesta consiste que en Barrios Unidos, entorno a unos juegos autóctonos del país las comunidades  participen y se reconozcan así, mismo construyan lazos de hermandad y respeto a través de estas olimpiadas de la vagancia.¶¶Además que no olvidemos estos juegos que fueron realizados por nuestros padres y abuelos, logrando integración entre las familias y los pueblos, contando con unas actividades culturales.¶¶Algunos juegos, como: Boliche callejero, Bolirana, Rana, Domino, Ajedrez y otros.   </t>
  </si>
  <si>
    <t xml:space="preserve">El proyecto  esta basado en  los principios de la economia circular: reutiizar, reducir y reciclar.¶Se busca aumentar los niveles de conciencia de la ciudadanía sobre el manejo de los resíduos en los ambientes privados y públicos.                                                                                                                                                                                                                                                                              </t>
  </si>
  <si>
    <t xml:space="preserve">Nuestra propuesta es crear un PROCEDA en el barrio monte blanco que permita atender distintas problematicas que hay en nuestro entorno como la mala utilizacion de residuos, puntos criticos de basura entre otros . nuestra propuesta conciste en promover liderazgoz comunitarios para la atencion integral ambiental de nuestro barrio , fortaleciendo asi el tejido social a partir de nuestro papel como junta de accion comunal                                                                               </t>
  </si>
  <si>
    <t>Desarrollar un proyecto ciudadano de educación ambiental PROCEDA programa de sensibilización comunitaria en el manejo integral de los residuos sólidos, como estrategia de educación y participación para fortalecer la gestión ambiental local utilizando estrategias que permitan promover y fomentar la participación, con el fin de tener una mejor cultura ciudadana, lo que permitirá preservar la flora, fauna y el recurso hídrico de la quebrada la salitrosa, quien es la principal afluente del humedal l</t>
  </si>
  <si>
    <t>Proceso de educación ambiental enfocado principalmente en el arte como herramienta comunicativa, expresiva que desde lo estético replantee las formas empleadas históricamente desde los procesos de educación ambiental en la localidad. Desde el manejo de lenguajes estéticos que vinculen a las comunidades replanteando el transmisionismo habitual de las charlas, involucrando acciones de revitalización territorial desde el arte urbano, generando propuestas visuales frente a la reutilización de residu</t>
  </si>
  <si>
    <t xml:space="preserve">Fortalecer las industrias de la danza, su metodología, dinámicas y las actividades que promuevan un mejor desempeño de las y los ciudadanos, el rol del cuidado ambiental ciudadano y el aprovechamiento del tiempo libre de los y las asistentes.                                                                                                                                                                                                                                                                  </t>
  </si>
  <si>
    <t>La propuesta consiste en adelantar un proceso de formación de formadores en diferentes temáticas que refuercen los conocimientos de los lideres y lideresas de la localidad como son la formulación de proyectos, el uso y manejo de plataformas de las entidades distritales que promueven convocatorias para el beneficio de la comunidad, las políticas publicas de acuerdo a los grupos etarios (infancia y adolescencia, juventud, envejecimiento y vejez, etnias, LGBTI, discapacidad etc.) el enfoque diferen</t>
  </si>
  <si>
    <t xml:space="preserve">Desarrollar un proceso formativo teórico práctico que promueva el reconocimiento, recuperación y prácticas pedagógico recreativas que hacen parte de la historia tradicional y ancestral del patrimonio colombiano.  El proceso involucra a los ciudadanos que hacen parte de la localidad de La Candelaria haciendo uso de escenarios en espacios patrimoniales y promoviendo el Encuentro de Saberes y Alternativas que aporten a la solución de problemáticas locales.                                           </t>
  </si>
  <si>
    <t xml:space="preserve">Fortalecimiento a la huerta, ubicada en la UPZ 54- barrio Nueva Pensilvania Dirección: Diagonal 45 sur 5L mediante entrega de insumos y herramientas para mantenimiento y sostenibilidad, talleres para agricultores antiguos                                                                                                                                                                                                                                                                                       </t>
  </si>
  <si>
    <t xml:space="preserve">Realizar un proceso pedagógico y educativo a los 58 frentes de seguridad en elementos tecnológicos como cámaras, alarmas, botones de pánico, entre otros, los cuales serán entregados  a estas instancias dependiendo del estudio de  zonas calientes en la localidad para mejorar el sentido de seguridad y convivencia en las comunidades para la prevención de delitos o actos en contra de la convivencia.                                                                                                      </t>
  </si>
  <si>
    <t>Desarrollar un curso de formación en producción y composición musical,   orientado a aquellas personas interesadas en producir su propia música desde  su computador o estudio casero,  utilizando como herramienta Una estación de trabajo de audio digital, un  programa o software que permita grabar, editar, procesar y mezclar múltiples pistas de audio de manera conjunta.Grabar instrumentos, voces, tocar instrumentos virtuales,  controladoras midi, Sintetizadores Digitales, hacer  secuencias de bate</t>
  </si>
  <si>
    <t xml:space="preserve">GENERAR FORMACION CIUDADANA POR PARTE DE LOS PROFECIONALES DE LA INDUSTRIA DEL ESPECTACULO ORGANIZADOS DE MANERA INFORMAL PARA FOMENTAR LA PARTICIPACION INTEGRACION E INCLUCION EN LOS PROCESOS ENMARCADOS EN EL PLAN DE DESARROLLO LOCAL Y LOS PROCESOS PARTICIPATIVOS GENERANDO LA POSIBILIDAD DE SER TOMADOS EN CUENTA COMO EMPRENDEDORES EN EL AREA DE CATERING DE SERVICIOS COMO DECORACION LOGISTICOS ETC.                                                                                                   </t>
  </si>
  <si>
    <t xml:space="preserve">Producir artisticamente a 10 artistas de musica urbanas pertenecientes a la localidad de Engativa  mediante proceso de audiciones y concurso de talento, para priorizar el fortalecimiento del sector cultural y productivo desde la musica urbana. producción musical, producción artistica, producción de videoclips musicales y asesoria artistica.                                                                                                                                                              </t>
  </si>
  <si>
    <t xml:space="preserve">Realizar mercados temporales con el sector de alimentos que promocionen bajos precios y variedad.                                                                                                                                                                                                                                                                                                                                                                                                                   </t>
  </si>
  <si>
    <t xml:space="preserve">Visibilizar y exponer bandas emergentes, mediante ferias culturales sin animo de lucro, concierto en vivo en los espacios de la localidad. Se realizara mensualmente con convocatoria web, con el fin de impulsar a las que se presenten en los conciertos y ferias.                                                                                                                                                                                                                                                </t>
  </si>
  <si>
    <t>Mi propuesta consiste en implementar una cadena de productores locales con productores rurales de la localidad de Usaquén que puedan intercambiar saberes para un mejor aprovechamiento sostenible de huertas urbanas.¶¶La idea es crear un programa de socialización liderado por agricultores rurales en la formación de nuevos agricultores urbanos que deseen tener una huerta casera sostenible y rentable. Así mismo este programa pretende incorporar a los nuevos productores a la cadena de venta de los me</t>
  </si>
  <si>
    <t xml:space="preserve">El programa está enmarcado dentro de los ocho derechos priorizados por las mujeres de la capital: paz, vida libre de violencias, educación, derechos económicos, salud, participación, educación no sexista y cultura libre de sexismos.¶(Se intentó encuadrar en el tema 29 Derechos de la mujer, pero  la plataforma no desplegaba la lista de temas para ser seleccionados)¶                                                                                                                                     </t>
  </si>
  <si>
    <t xml:space="preserve">Desarrollar un programa de formación que fortalezca las competencias y habilidades de la comunidad en general de la localidad de Suba, en los campos de acción de las artes y oficios, en conjunto, con el establecimiento de competencias de emprendimiento de negocios dentro de la industria cultural y creativa.                                                                                                                                                                                                </t>
  </si>
  <si>
    <t xml:space="preserve">Crear un espacio en el cuál los niños puedan realizar la práctica del tenis de campo como complemento a su desarrollo integral, y  a la vez promueva su calidad de vida por medio del deporte creando el hábito deportivo , la disciplina , la responsabilidad y la competitividad.                                                                                                                                                                                                                                 </t>
  </si>
  <si>
    <t>Los adultos mayores de 60 años atraviesan por etapas de deterioro físico y cognitivo, en donde sufren pérdida de memoria, de atención, reducción de la capacidad de aprendizaje y deterioro de su capacidad física (Calvo y Sánchez, 2018). Por lo cual, se han realizado varios estudios para reducir los impactos del envejecimiento en el cuerpo humano, en donde se ha podido constatar que el ejercicio físico, además de ayudar al fortalecimiento físico, es una herramienta “capaz de producir cambios en la</t>
  </si>
  <si>
    <t xml:space="preserve">Enseñar desde el “PROGRAMA FORMACIÓN COMO PRIMER RESPONDIENTE EN EL MANEJO DE EMOCIONES EN LA COMUNIDAD DE TUNJUELITO”, una perspectiva holística a quienes integran la localidad, que permita coadyuvar en la formación  integral de quienes regirán el mundo en un mañana. ¶                                                                                                                                                                                                                                      </t>
  </si>
  <si>
    <t xml:space="preserve">Potenciar el turismo cultural como una de las industrias más representativas durante la reactivación económica que busca el camino de consolidación de la Economía Naranja vinculado a los corazones productivos de la localidad de Chapinero.                                                                                                                                                                                                                                                                      </t>
  </si>
  <si>
    <t xml:space="preserve">Fortalecer a la asociación de usuarios de la salud de la localidad de RUU, incentivando la participación ciudadana a través de los comités en salud de las juntas de acción comunal                                                                                                                                                                                                                                                                                                                                 </t>
  </si>
  <si>
    <t xml:space="preserve">Realizar ejercicios practicos con la comunidad de la localidad de ciudad bolivar, donde se muestre la manera adecuada de reciclar.                                                                                                                                                                                                                                                                                                                                                                                  </t>
  </si>
  <si>
    <t xml:space="preserve">la idea es que por medio de actividades culturales y la capacitación de nuevas  habilidades culturales para los niños y jóvenes de  la parte rural de Ciudad Bolivar                                                                                                                                                                                                                                                                                                                                                </t>
  </si>
  <si>
    <t xml:space="preserve">Capacitar a la comunidad en mejores practicas de convivencia y empoderamiento del territorio                                                                                                                                                                                                                                                                                                                                                                                                                        </t>
  </si>
  <si>
    <t xml:space="preserve">Reforestación y mantenimiento de los parques públicos del sector altos de Jalisco¶sembrar árboles¶realizar puntos ecológicas para reciclaje y recolección de residuos     ¶                                                                                                                                                                                                                                                                                                                                         </t>
  </si>
  <si>
    <t xml:space="preserve">Promover procesos de educación ambiental para población recicladora y recuperadora con el fin de formar a formadores en promoción de acciones de aprovechamiento de residuos para el embellecimiento de los entornos de propiedad horizontal y barrios de la localidad.                                                                                                                                                                                                                                             </t>
  </si>
  <si>
    <t>Fortalecer la cohesión de los vecinos habitantes de las cuadras  ubicadas en la calle 47 c con calle 13 g; transversal 14 e  27 sur, transversal 13 g bis E con 47 c; transversal 13 g con 47 c mediante estrategias pedagógicas entrenamientos, talleres, assesmen center, de capacitación que permitan promover en el niño, individuo y sus familias el desarrollo de valores humanos como lo son el respeto, solidaridad,, justicia,, comunicación asertiva, y desarrollar habilidades de convivencia , afrontami</t>
  </si>
  <si>
    <t xml:space="preserve">Adelantar campañas y actividades de capacitación, promoción y socialización pedagógica del código nacional de policía y convivencia, a fin de dar a conocer a la ciudadanía los comportamientos contrarios a la convivencia, las consecuencias que se derivan de su realización, y de esta formar lograr que la ciudadanía se apropie y empodere de las normas de policía a fin de generar un cambio cultural, una sana convivencia y buenos hábitos.                                                               </t>
  </si>
  <si>
    <t xml:space="preserve">Fortalecimiento de la instancia de participación CPL, como escenario que convergen sectores y poblaciones frente a la planeación local, tal como lo soportan los Acuerdos 12 y 13 de 2000 y la circular conjunta 002 de 2020 frente a temas claves para el desarrollo de al localidad: POT-PEM-Desarrollo local e identidad Candelaria.                                                                                                                                                                             </t>
  </si>
  <si>
    <t xml:space="preserve">Desarrollo de una estrategia interbarrial para el manejo y disposición adecuada de las basuras para mejorar el entorno desde la calle 66a y embellecer el entorno general del barrio y mejoramiento del cierre y movilidad.                                                                                                                                                                                                                                                                                         </t>
  </si>
  <si>
    <t xml:space="preserve">Promover el desarrollo inclusivo, diversidad, con la activación de proyectos personales diversos y crecimiento laboral y competencias ocupacionales.                                                                                                                                                                                                                                                                                                                                                                </t>
  </si>
  <si>
    <t xml:space="preserve">Nosotros los líderes comunales somos el enlace directo con los habitantes de cada comunidad en la localidad de Kennedy,  poseemos un gran espíritu de solidaridad, colaboración y deseo de realizar actividades tendientes a mejorar el uso del tiempo libre, generando espacios deportivos y de recreación en los jóvenes y demás habitantes de las diferentes comunidades; pero no contando con los recursos necesarios para el desarrollo de actividades permanentes en materia de Deporte y Recreación, se hace </t>
  </si>
  <si>
    <t xml:space="preserve">programas y actividades de constructores de paz a a través de conferencias ,actividades lúdicas y musicales de inclusión. promoción y prevención en resolución y manejo  conflictos en niños y jóvenes adolescentes , enfocado a Colegios de la localidad desde la justicia de paz y reconciliación en equidad, ¶                                                                                                                                                                                                   </t>
  </si>
  <si>
    <t>Esta propuesta busca formar al ciudadano para crear emprendimientos sostenibles que no sólo lo ayuden a ellos y a sus familiares a una estabilidad económica sino que puedan generar empleo en la comunidad.¶¶Se enseñará al participante del proyecto un oficio laboral en algunas de estas tres categorías: 1) Peluquería y barbería. 2) Confección de prendas de vestir y  3) Cocina.¶¶Simultáneamente se le capacitará en todo lo relacionado con modelo de negocio, incluida la formalización de su emprendimie</t>
  </si>
  <si>
    <t xml:space="preserve">Busca formar al ciudadano para crear emprendimientos sostenibles que no sólo lo ayuden a ellos y a sus familiares a una estabilidad económica sino que puedan generar empleo en la comunidad.¶¶Se consolidarán los conocimientos del participante por medio del modelo de negocio, profundizando cada paso y poniendolo en práctica en la idea de negocio.¶¶Se le acompañará en la formalización de su emprendimiento, de manera de disminuir el riesgo de fracaso por desconocimiento del funcionamiento a la hora </t>
  </si>
  <si>
    <t>Apoyar e incentivar el crecimiento de 200 mipymes de la localidad de Puente Aranda, con el objetivo de fomentar la expresiones culturales, creativas y artísticas de sus habitantes durante el 2023.¶¶ A través de la capacitación en el proceso de transformación y aumento de la presencia digital de sus iniciativas y emprendimientos, y de este modo aumentar el alcance y la participación de la comunidad en estos proyectos sin dejar de lado  la participación igualitaria de la población  según los enfoq</t>
  </si>
  <si>
    <t xml:space="preserve">Llevar a cabo la continuidad del programa de actividad física metodológico, con el cual  se generan efectos beneficiosos para la salud, tales como la prevención de enfermedades cardiovasculares y mejorar el estado emocional (salud mental).                                                                                                                                                                                                                                                                     </t>
  </si>
  <si>
    <t xml:space="preserve">Reactivar y realizar los eventos y conmemoraciones importantes para la localidad como lo es: ¶- Día del adulto mayor¶- Día del comunal¶- Día del niñ@¶- Quema del diablo¶- Carnaval de Puente Aranda¶- Concurso pesebres ¶- Festival de barrismo social¶- Conmemoración LGTBIQ+¶- Festival de juventud ¶- Día de la afrocolombianidad¶- Navidad                                                                                                                                                                     </t>
  </si>
  <si>
    <t>La Compañía de Marcha 436 ha realizado diferentes talleres de Formación en Música y Danza a través de la Plataforma Marching4.¶Con el programa Puente Aranda en Marcha queremos llegar a mas de 200 niños y jóvenes de la Localidad a través de Talleres Virtuales y Presenciales, con clases sincrónicas y asincrónicas.¶¶Este programa de Formación tiene un objetivo de Circulación y Muestra ya sea a nivel Nacional o Internacional en donde mostraremos las capacidades artísticas de los jóvenes de nuestra l</t>
  </si>
  <si>
    <t xml:space="preserve">Realizar un proceso de capacitación para la Prevención, Preparación y Respuesta ante cualquier Emergencias que permitan neutralizar las amenazas y hacer la evacuación de las personas a una zona de menor riesgo¶                                                                                                                                                                                                                                                                                                  </t>
  </si>
  <si>
    <t xml:space="preserve">Capacitar a 300 personas de la localidad de Puente Aranda en procesos de prevención de hechos delictivos y entregar dotación de seguridad para grupos ciudadanos por cuadras.                                                                                                                                                                                                                                                                                                                                       </t>
  </si>
  <si>
    <t xml:space="preserve">Realizar un festival que permita la circulación, visibilización e intercambio de saberes artisticomusicales sinfónicos  para la formación de públicos , protagonizado por adolescentes  y jóvenes entre los 12 y 28 años, en formación o egresados tanto del centro orquestal de Puente Aranda como de otras instituciones publicas o privadas donde se cultiva este genero musical. Es tan bien una oportunidad para músicos  emergentes aficionados y profesionales mayores de 28 años habitantes de la localidad </t>
  </si>
  <si>
    <t xml:space="preserve">Visibilizar a la población en condición de discapacidad, en el marco de la conmemoración del día de la discapacidad. Con acciones artísticas, culturales, recreativas y de impacto local que dejen una huella en la comunidad; En las cuidadoras, cuidadores y sus familias.¶¶Es iniciativa que pretende estimular la promoción del buen vivir a las personas PCD, cuidadoras, cuidadores y sus familias.¶¶Este evento también pretende tener acciones sostenidas para el cuatrienio.¶                              </t>
  </si>
  <si>
    <t xml:space="preserve">REVITALIZAR LA ESENCIA CAMPESINA DE LAS VÍCTIMAS DEL CONFLICTO ARMADO EN LA LOCALIDAD DE PUENTE ARANDA MEDIANTE LA COMERCIALIZACIÓN DE PRODUCTOS AGRARIOS Y AUTÓCTONOS QUE REFLEJEN LA ESENCIA DEL TERRITORIO Y COMUNIDAD EN LA CIUDAD                                                                                                                                                                                                                                                                              </t>
  </si>
  <si>
    <t>ENCERRAR ESTE ESPACIO QUE SE HA VUELTO PUNTO DE ENCUENTRO PARA VENTA Y CONSUMO DE ESTUPEFACIENTES Y ZONA DE DEFECACIÓN DE LAS MASCOTAS DE TODO EL BARRIO, LA META ES VOLVER ESTE UN PUNTO ECOLÓGICO Y CONVERTIRLO EN ESPACIO DE INTEGRACIÓN, APRENDIZAJE Y DESCANSO PARA NIÑOS, JOVENES Y ADULTOS QUE SE INTERESEN POR RECUPERAR  ESTOS ESPACIOS, LOGRAR EL APOYO DE OTRAS ORGANIZACIONES Y AVANZAR EN TEMAS DE HUERTAS Y CAPACITAR A LA COMUNIDAD, CON ESTO LE BRINDAMOS ESPACIOS DE INTEGRACIÓN, MEJORAMOS LA CALI</t>
  </si>
  <si>
    <t xml:space="preserve">La propuesta consiste en identificar los puntos críticos de la localidad en  conjunto con la comunidad ayudarlos a recuperar.                                                                                                                                                                                                                                                                                                                                                                                       </t>
  </si>
  <si>
    <t xml:space="preserve">Creación de una Escuela ambiental que promueva espacios de participación comunitarios para vincular a la ciudadanía en torno la apropiación territorial, conciencia ambiental, incidencia política e identificación de problemáticas socioambientales, con el objetivo de generar un canal de comunicación ciudadana y la formulación de PROCEDAS.                                                                                                                                                                  </t>
  </si>
  <si>
    <t xml:space="preserve">Creación de una Escuela ambiental que promueva espacios de participación comunitarios para vincular a la ciudadanía en torno la apropiación territorial, conciencia ambiental, incidencia política e identificación de problemáticas socioambientales, con el objetivo de generar un canal de comunicación ciudadana y la formulación de PROCEDAS. ¶                                                                                                                                                                </t>
  </si>
  <si>
    <t xml:space="preserve">Qué los adultos mayores tengamos danza ejercicio¶Viajes                                                                                                                                                                                                                                                                                                                                                                                                                                                             </t>
  </si>
  <si>
    <t xml:space="preserve">Fortalecer la mesa de rock de la Candelaria mediante asesoría e intervención territorial para visibilizar el trabajo adelantado en pro de la comunidad rockera                                                                                                                                                                                                                                                                                                                                                      </t>
  </si>
  <si>
    <t>La problematica inicia en que la gente no tiene sentido de pertenencia y sacan la basura a cualquier hora, esa es basura que se queda ahí y los perros y recicladores abren las bolsas y dejan muchos regeros, los barrenderos no barren por algunos sectores, lo mismo los escombros, consientizar a la comunidad que los escombros no se deben sacar a las calles, sino llamar a la unidad de aseo para que las personas lo recogan, entonces la propuesta concientizar a la comunidad, que los comparendos sean e</t>
  </si>
  <si>
    <t xml:space="preserve">Capacitar, formar a los ciudadanos para la resiliencia y prevención de hechos delictivos, en el cuadrante comprendido desde la avenida caracas- carrera 14 calle 30 sur , hasta la calle 33 sur y desde la avenida caracas - carrera 14 , hasta la carrera con 24 entre la calle 30 su y la calle 33 sur en el barrio Quiroga.                                                                                                                                                                                      </t>
  </si>
  <si>
    <t xml:space="preserve">fortalecer a la corporación vida del rio Fucha  CORVIF  a través de la implementación de procesos educativos ambientales con jóvenes del territorio del Rio Fucha para aportar a la apropiación cuidado y transformación de situaciones conflictivas en torno a la cuenca del rio fucha, a través   de la visibilizacion  de sus acciones de protección ambiental -  Angelica María Aldana,  3193069179  santa ana sur  corporacion.corvif@yahoo.es   angelica.music.singer@gmail.com                               </t>
  </si>
  <si>
    <t xml:space="preserve">Evento artistico anual, donde se daran a conocer los grupos artisticos y artistas emergentes de la localidad RAFEL URIBE URIBE, espacio de promocion de la cultura gastronomica local, espacio para venta de negocios locales enfocados en arte astral o arte de reciclaje, un dia para que los pobladores de RAFAEL URIBE URIBE  puedan convivir y tener sus propio festival local.                                                                                                                                </t>
  </si>
  <si>
    <t xml:space="preserve">La propuesta consiste en la realización de una feria de arte y emprendedores artísticos con el fin de promover y visibilizar el arte en la localidad en sus diferentes temáticas como grafiteros, muralistas, arte gráfico, artesanos , manualidades netre otras.                                                                                                                                                                                                                                                   </t>
  </si>
  <si>
    <t xml:space="preserve">El proyecto tiene como principal público objetivo, los colectivos que estén incursionando en el proceso creativo musical, jóvenes músicos empíricos de la ciudad de Bogotá, procesos comunitarios que quieran participar, agentes culturales que quieran fortalecer su proceso creativo (pueden ser bandas, dúos, tríos, solistas).¶                                                                                                                                                                                </t>
  </si>
  <si>
    <t xml:space="preserve">Lo que se busca con el magazine es consolidar un mapeo y alianzas estratégicas con las diferentes ofertas culturales y artísticas de la localidad de san Cristóbal para luego visibilizarlas por medios digitales y  físicos a los  habitantes de la misma y puedan ser ellos clientes potenciales de dichos productos y servicios. Para esto lanzaremos una convocatoria a emprendimientos que necesiten un apoyo económico en alguna etapa de su cadena de valor                                                  </t>
  </si>
  <si>
    <t xml:space="preserve">Establecer una agrupación ambienta en el sector de Hayuelos que pueda atender las problemáticas ambientales y sociales que se                                                                                                                                                                                                                                                                                                                                                                                       </t>
  </si>
  <si>
    <t xml:space="preserve">Reactivar la Red de Mujeres Productoras de Santa Fe, en aras de revitalizar los procesos productivos locales de producción de bienes y servicios proveídos por mujeres, colectivos y organizaciones de mujeres. Esta reactivación comprende el fortalecimiento en transformación de economía tradicional a emprendimientos con componente digital.                                                                                                                                                                  </t>
  </si>
  <si>
    <t xml:space="preserve">Realizar capacitación en redes sociales para reactivar la economía en los emprendimientos que fomentan empleo en la localidad.¶¶¶¶¶                                                                                                                                                                                                                                                                                                                                                                                 </t>
  </si>
  <si>
    <t xml:space="preserve">Reactivar el carnaval de Puente Aranda que promueva la circulación y la apropiación de las practicas artísticas(teatro, danza, literatura, zanquearos, circo y otros) a través de seis(6) seminarios académicos a los artistas con mira a una verdadera reactivación económica , social y cultural donde nos encontremos la diversidad cultural local en el recorrido de un  desfile del Carnaval de Puente Aranda que cubra al menos tres upz de la localidad 16                                                   </t>
  </si>
  <si>
    <t xml:space="preserve">Juan Gabriel, Japón, Rubí, Telecom, arrayanes y altos de la esperanza que permitan desarrollar capacitaciones en bisutería y modistería para el sector artístico y cultural logrando crear una oportunidad de comercio fortaleciendo capacidades de emprendimiento sostenibilidad, uso de tecnologías de información y comunicación.                                                                                                                                                                                </t>
  </si>
  <si>
    <t xml:space="preserve">CONVOCAR VENDEDORES FORMALES E INFORMALES A PARTICPAR DE UN PROCeSO DE FORMACION EMPRESARIAL PARA IMPULSAR SU NEGOCIO¶FINANCIAR PROPUESTAS SOLIDAS RESULTADO DE LA FORMACION DE NEGOCIOS LOCALES QUE BRINDEN EMPLEO ¶PRIORIZAR IDEAS DE NEGOCIO NUEVAS Y CON SENTIDO SOCIAL                                                                                                                                                                                                                                         </t>
  </si>
  <si>
    <t>Este proyecto tiene como finalidad brindar educación en áreas empresariales para así contribuir a los artistas y su crecimiento profesional dentro del mercado, brindando herramientas y conocimientos que sean aplicables en todo momento; acompañamos cada uno de los pasos que dará el artista con sus productos con el fin de tener un ingreso constante y fidelizar clientes. ¶¶Es importante tener en cuenta que el plan de acción entregado a cada emprendedor estará encaminado al correcto funcionamiento d</t>
  </si>
  <si>
    <t xml:space="preserve">Realizar 5 encuentros territoriales en la localidad de RUU,  para visibilizar las acciones del COPACOS y de las organizaciones  que lo integran para brindar herramientas a la comunidad en la exigibilidad de derecho a la salud                                                                                                                                                                                                                                                                                   </t>
  </si>
  <si>
    <t xml:space="preserve">Realizar 4 jornadas en las cuales se puedan trasmitir los saberes de otras generaciones a la generación actual, desde temas medicinales hasta temas de literatura.                                                                                                                                                                                                                                                                                                                                                  </t>
  </si>
  <si>
    <t xml:space="preserve">Asignar profeso para desarrollar los ejercicios con las comunidades ( adulto mayor y jóvenes) parque 113 Cra 62#161c-33.                                                                                                                                                                                                                                                                                                                                                                                            </t>
  </si>
  <si>
    <t xml:space="preserve">Realizar una salida de  esparcimiento a un espacio sagrado se sugiere (piedras del tunjo, sierra nevada de santa marta, termales de choachi) para beneficiar 80 abuelos del cabildo indígena muysca de suba.                                                                                                                                                                                                                                                                                                        </t>
  </si>
  <si>
    <t xml:space="preserve">A través de esta propuesta se busca llevar a cabo un proceso de recuperación del espacio público en el barrio San Bernado, a través de la realización de unas olimpiadas barriales que incluyan actividades para niños, niñas y adolescentes, adultos y adultos mayores, con torneos de fútbol, fútbol-sala, futbol tenis, baloncesto, ajedrez, parqués, entre otros. ¶Se espera que el cierre de las olimpiadas barriales se cuente con una actividad de música, artes y se vincule a la comunidad.                </t>
  </si>
  <si>
    <t xml:space="preserve">La propuesta consiste en generar capacitaciones y llevar a cabo una gran capaña de reciclaje en  toda la localidad de ciudad bolivar, con el objetivo de que se generen actividades en toda ciudad bolivar para hacer la entrega de este reciclaje y que por cada kilo que entregue se haga la entrega de un refigerio                                                                                                                                                                                              </t>
  </si>
  <si>
    <t xml:space="preserve">Promover emprendimientos en arte reciclado con materiales recuperados y generar apoyo a a las personas que hicimos capacitación con el proyecto ejecutado por la Alcaldía Local de Santa Fe con el fin de no solo quedar con la certificación sino hacer realidad la creación de empresa                                                                                                                                                                                                                            </t>
  </si>
  <si>
    <t xml:space="preserve">Mi propuesta consiste en seguir insistiendo sobre la importancia de reciclar más y desechar menos.¶Convertir madera,ropa,plástico cartón,en productos útiles para nuestro entorno.¶Generando con esta acción una fuente de ingresos y un mejoramiento al medio ambiente.¶Por medio de talleres .                                                                                                                                                                                                                    </t>
  </si>
  <si>
    <t xml:space="preserve">en sensibilizar a 20 conjuntos residénciales de la zona de Rafael uribe uribe, y entregarles a cada un punto verde fijo en el cual van a depositar solamente las botellas plásticas de pet que se pueden reutilizar.                                                                                                                                                                                                                                                                                                </t>
  </si>
  <si>
    <t xml:space="preserve">Sensibilizar y capacitar a la comunidad en conjunto con los grupos recicladores en la adecuada separación de la fuente y el reciclaje para que coadyuden en el mejoramiento del medio ambiente.                                                                                                                                                                                                                                                                                                                     </t>
  </si>
  <si>
    <t xml:space="preserve">Generar acciones de reciclaje y consciencia social respecto al cuidado del medio ambiente, a través de la recolección de plásticos como botellas, tapas entre otros, para beneficiar a toda la ciudadanía en la localidad de AN                                                                                                                                                                                                                                                                                     </t>
  </si>
  <si>
    <t xml:space="preserve">Abrir espacios en que los recicladores informales puedan capacitar a los habitantes de la localidad en la que laboran sobre como se debe hacer la separación de residos adecuadamente, y en la cual puedan recibir retroalimentación sobre su labor.                                                                                                                                                                                                                                                                </t>
  </si>
  <si>
    <t xml:space="preserve">Abrir espacios en que los recicladores informales puedan capacitar a los habitantes de la localidad en la que laboran sobre cómo se debe hacer la separación de residuos adecuadamente, y en la cual puedan recibir retroalimentación sobre su labor.                                                                                                                                                                                                                                                               </t>
  </si>
  <si>
    <t xml:space="preserve">Formar y capacitar a la comunidad en los procesos de reciclaje.                                                                                                                                                                                                                                                                                                                                                                                                                                                     </t>
  </si>
  <si>
    <t xml:space="preserve">La propuesta consiste en formar y capacitar a la comunidad en los procesos de reciclaje                                                                                                                                                                                                                                                                                                                                                                                                                             </t>
  </si>
  <si>
    <t xml:space="preserve">Formar y capacitar a la comunidad en los procesos de reciclaje                                                                                                                                                                                                                                                                                                                                                                                                                                                      </t>
  </si>
  <si>
    <t xml:space="preserve">Capacitar a la comunidad de La Candelaria a través de talleres de reciclaje y reutilización de desechos.                                                                                                                                                                                                                                                                                                                                                                                                            </t>
  </si>
  <si>
    <t xml:space="preserve">Apoyar a la ciudadanía y capacitar a 95 personas en separación en la fuente y reciclar.                                                                                                                                                                                                                                                                                                                                                                                                                             </t>
  </si>
  <si>
    <t xml:space="preserve">Realizar procesos de formación cortos y didácticos en el barrio belén para aprender a reciclar y mejorar el medio ambiente                                                                                                                                                                                                                                                                                                                                                                                          </t>
  </si>
  <si>
    <t xml:space="preserve">concientizar a los residentes del barrio la capuchina y los comerciantes, tanto formales como informales, con respecto a los impactos que generan los malos hábitos  en el deposito de basuras y en la no separación de las mismas. Así mismo, se pretende cambiar estos malos hábitos en la comunidad de este barrio generando un sentido de apropiación con el mismo, que permita que dentro de la misma comunidad se generen las correcciones de los malos hábitos en el deposito de basuras                     </t>
  </si>
  <si>
    <t xml:space="preserve">Mi propuesta consiste en capacitar un grupo de personas a través de procesos e formación en cuanto al adecuado reciclaje en la localidad de Usaquén, en la UPZ San Cristobal Norte, barro Bosque de Pinos y así lograr el aprovechamiento adecuado de los residuos y crear productos para su comercialización.                                                                                                                                                                                                      </t>
  </si>
  <si>
    <t xml:space="preserve">Fomentar un mejor manejo de los desechos y residuos en establecimiento de comida                                                                                                                                                                                                                                                                                                                                                                                                                                    </t>
  </si>
  <si>
    <t xml:space="preserve">capacitar 1200 vendedores informales en la localidad, especialmente a los que realizan su actividad comercial en sitios de interés turístico y ambiental de la localidad.                                                                                                                                                                                                                                                                                                                                           </t>
  </si>
  <si>
    <t xml:space="preserve">LLEVAR CPACITACION AL TERRITORIO CON PROFESIONALES Y EXPRESTOS QUE TRAAJEN EN LOS PUNTOS DE ACOPIO DE LA LOCALIDAD RAFAEL URIBE URIBE , BRINDANDO COMPLETA INFORMACION EN MATERIAL Y PRECUIOS PARA INCENTIVAR LA SEPARACION, TODO EL PROCESO DE CAPACITACION, ACOMPAÑADO DE MATERIALES E INSUMOS QUE FACILITEN ESTA LABOR IMPACTANDO 2000 PERSONAS DE LA COMUNIDAD                                                                                                                                                  </t>
  </si>
  <si>
    <t xml:space="preserve">Hacer jornadas de capacitación y sensibilización de forma territorial para promover el reciclaje y adecuada separación en la fuente en cada hogar de la localidad y además dotarlos de los elementos para ejecutar las acciones.                                                                                                                                                                                                                                                                                    </t>
  </si>
  <si>
    <t>Fortalecimiento del tejido social de los habitantes de la localidad de ciudad bolívar, por medio de ciclo de talleres que se realizaran en diferentes espacios de incidencia social del territorio, con el propósito de concientizar a todos los residentes de localidad sobre la importancia de apropiación de nuestro territorio, cuidado del medio ambiente y responsabilidad ambiental por medio de separación de residuos en la fuente desde nuestras casas, con el fin de disminuir la cantidad de residuos qu</t>
  </si>
  <si>
    <t xml:space="preserve">Crear campañas de sensibilizacion para que la comunidad haga separacion de los desechos y dirigir esos desechos a las huertas de la localidad                                                                                                                                                                                                                                                                                                                                                                       </t>
  </si>
  <si>
    <t xml:space="preserve">Implementar una piloto bajo los principios de economía circular y la logística inversa para aprovechamiento de residuos orgánicos y ordinarios del comercio presente en la localidad, especialmente de restaurantes.                                                                                                                                                                                                                                                                                                </t>
  </si>
  <si>
    <t xml:space="preserve">FOMENTAR EN LA CIUDADANÍA LA GESTIÓN AMBIENTAL EN TUNJUELITO                                                                                                                                                                                                                                                                                                                                                                                                                                                        </t>
  </si>
  <si>
    <t xml:space="preserve">Generar cada mes una jornada de sensibilización por la quebrada San Francisco donde la comunidad y entidades ayuden en la limpieza y posterior a esto talleres donde se refleje una educación ambiental para que en un futuro no se pongan residuos en estas zonas                                                                                                                                                                                                                                                  </t>
  </si>
  <si>
    <t xml:space="preserve">Obtener un mejor manejo de las basuras en la comunidad                                                                                                                                                                                                                                                                                                                                                                                                                                                              </t>
  </si>
  <si>
    <t xml:space="preserve">Capacitar a la comunidad en prácticas de iniciativas de emprendimiento basados en el reciclaje.                                                                                                                                                                                                                                                                                                                                                                                                                     </t>
  </si>
  <si>
    <t xml:space="preserve">Capacita a los ciudadanos en la importancia del reciclaje                                                                                                                                                                                                                                                                                                                                                                                                                                                           </t>
  </si>
  <si>
    <t xml:space="preserve">Capacitar a los ciudadanos de la localidad el debido proceso de separación en la fuente de manera adecuada.                                                                                                                                                                                                                                                                                                                                                                                                         </t>
  </si>
  <si>
    <t xml:space="preserve">Creación de una aplicación y/o página web que muestre la localización de todos los puntos de acopio de RAEEs, aceites usados, botellas de amor (ecoladrillos) y otros residuos que comunmente son difíciles de disponer para la comunidad.                                                                                                                                                                                                                                                                          </t>
  </si>
  <si>
    <t xml:space="preserve">Creación de una aplicación y/o página web que muestre la localización de todos los puntos de acopio de RAEEs, aceites usados, botellas de amor (ecoladrillos) y otros residuos que comúnmente son difíciles de disponer para la comunidad.                                                                                                                                                                                                                                                                          </t>
  </si>
  <si>
    <t xml:space="preserve">Realizar una capacitación para el conocimiento de separar las basuras, el plástico, el papel, para tener el conocimiento adecuado para hacer un buen uso de las basuras                                                                                                                                                                                                                                                                                                                                             </t>
  </si>
  <si>
    <t xml:space="preserve">Capacitar a las personas para que hagan una buena separación reciclaje                                                                                                                                                                                                                                                                                                                                                                                                                                              </t>
  </si>
  <si>
    <t xml:space="preserve">Capacitar y formar a las mujeres de la localidad en tema de reciclaje en la fuente separación de residuos                                                                                                                                                                                                                                                                                                                                                                                                           </t>
  </si>
  <si>
    <t>Fortalecer a una asociación de recicladores que preste el servicio de recolección de residuos potencialmente aprovechables en la localidad, teniendo como eje central la vinculación de recicladores de oficio en jornadas de capacitación en separación en la fuente y reciclaje, articulando con la asociación de recicladores un esquema operativo en  el que se definan frecuencias, horarios y puntos de recolección del material aprovechable dignificando la labor del reciclador de oficio ,  disminuyendo l</t>
  </si>
  <si>
    <t xml:space="preserve">capacitar por medio de la JAC a la comunidad de como separar los residuos de la casa y así contribuir a las mejoras del barrio                                                                                                                                                                                                                                                                                                                                                                                      </t>
  </si>
  <si>
    <t xml:space="preserve">Consiste en realizar en los días sábados de ocho A.M. a 11 A.M. convocar a las instituciones y a la población general a una recicla Ton de post consumo y separación de residuos                                                                                                                                                                                                                                                                                                                                    </t>
  </si>
  <si>
    <t>1. Cambiando nuestros hábitos para mitigar el cambio climático, ciclos de sensibilizaciones en la localidad relacionadas al impacto del plástico en el mundo.¶2. Performances artísticos en espacio público (obras de teatro, música) que generen sensibilización, reciclatones (plogging- que consiste en una jornada deportiva en el que se irá trotando y recolectando residuos)¶3. Día del reciclador, generar un evento para los recicladores de la localidad, donde puedan acceder a diferentes servicios, ser</t>
  </si>
  <si>
    <t xml:space="preserve">Incentivar en los hogares de la localidad la separación en la fuente y reutilización, recuperación de materiales para ser transformados                                                                                                                                                                                                                                                                                                                                                                             </t>
  </si>
  <si>
    <t xml:space="preserve">Desarrollar un plan de trabajo que permita reutilizar el material que se produce en la zona rosa del Restrepo.                                                                                                                                                                                                                                                                                                                                                                                                      </t>
  </si>
  <si>
    <t xml:space="preserve">Esta propuesta pretende implemebtar acciones preventivas de separacion en la fuente.                                                                                                                                                                                                                                                                                                                                                                                                                                </t>
  </si>
  <si>
    <t xml:space="preserve">La propuesta consiste en una alianza entre las huertas urbanas de la localidad y los habitantes para llevar sus residuos orgánicos debidamente separados para realizar su compostaje en las pacas biodigestoras que se están instalando en las huertas y que a su vez permiten generar el abono para la siembra. Cada paca puede albergar hasta 500 kilos de residuos.                                                                                                                                              </t>
  </si>
  <si>
    <t xml:space="preserve">Consiste en concientizar a los humanos que cuentan con los animales de compañía, en la importancia de la responsabilidad en el manejo de excretas, previniendo: contagio de enfermedades entre los animales, problemas de salud publica, problemas de convivencia, contaminación ambiental, higiene, entre otros.                                                                                                                                                                                                   </t>
  </si>
  <si>
    <t xml:space="preserve">Consiste en el fortalecimiento de la organización Fundación Recojamos Semillitas para que logre llegar a más comunidad y fortalecer su estructura organizativa.                                                                                                                                                                                                                                                                                                                                                     </t>
  </si>
  <si>
    <t xml:space="preserve">que las personas se concienticen en sacar la basura los dias programados  para asi evitar la cantidad de  basura  que se ve en las calles  y asi evitar virus , enfermedades , mantiendo la localidad limpia , mantenimiento de caños                                                                                                                                                                                                                                                                               </t>
  </si>
  <si>
    <t xml:space="preserve">Realizar una recolección de residuos aprovechables y residuos orgánicos en el marco de las actividades de educación ambiental de la huerta ecológica años dorados.                                                                                                                                                                                                                                                                                                                                                  </t>
  </si>
  <si>
    <t xml:space="preserve">Implementación  de recolectores de pilas, medicamentos, y electrodomésticos                                                                                                                                                                                                                                                                                                                                                                                                                                         </t>
  </si>
  <si>
    <t xml:space="preserve">Realizar recorridos por los sitios emblemáticos de la localidad como la mina, lavadero de loza, la cruz, santuario de la peña y en cada lugar realizar un reconocimiento histórico del mismo, permitiendo a las nuevas generaciones conocer y reconocer los lugares por los que circundan habitualmente. Estas charlas serán intergeneracionales, permitiendo a los adultos mayores expresar sus vivencias en estos lugares                                                                                         </t>
  </si>
  <si>
    <t>1. Aunar esfuerzos para concretar alianzas estratégicas con empresarios, artesanos y participación del Estado con capacitación en oficios del cuero con técnicas de marroquinería clásica, talabartería, tafilería, transformación con acabados entre otros, asesoría en diseño y formalización de emprendimientos.¶2. Fomentar la economía circular y sostenible dentro la localidad debido a que las materias primas para el desarrollo de las actividades propuestas se producen en el sector.¶3. Fortalecer la i</t>
  </si>
  <si>
    <t>Por medio de la realización de actividades educativas en un espacio no convencional con la Fundación Ecológica Bacatá-Biblioteca el Gavilán Sabanero, se espera dar a conocer las plantas invasoras presentes en el humedal Meandro del Say. Mediante la integración de niños, niñas y personas del sector por medio de procesos colectivos, se reconocerá la importancia de los humedales, la incidencia de las plantas invasoras como segunda causa de pérdida de biodiversidad a nivel mundial, además, las alter</t>
  </si>
  <si>
    <t xml:space="preserve">Visibilizar a los agentes culturales de danza, música, arte dramático, artes plásticas, artes audiovisuales, artesanos y literatura y así mostrar la riqueza de la cultura local. Visibilizar las prácticas artísticas locales, por medio de la exposición de las organizaciones ya existentes y las que se puedan originar en el proceso. Se debe incluir un enfoque diferencial con la pedagogía correcta par la participación de todas las poblaciones (grupos etarios, grupos étnicos, mujeres...)              </t>
  </si>
  <si>
    <t xml:space="preserve">Realizar un evento gastronómico  en donde se puedan encontrar comida típica ancestral en donde puedan participar todas las personas para que sea un escenario de igualdad de genero encabezando abuelos y abuelas con conocimientos ancestrales, y que sea un evento que una a las familias y les recuerde sus raíces.                                                                                                                                                                                              </t>
  </si>
  <si>
    <t xml:space="preserve">Fortalecer un grupo de 50 persona mayores, generando espacios de esparcimiento, respetando sus tradiciones, aportando y reforzando sus conocimientos generando en ellos un sentimiento de importancia en el barrio Bravo Páez                                                                                                                                                                                                                                                                                       </t>
  </si>
  <si>
    <t xml:space="preserve">Para tener una mejora, para el bienestar de la comunidad donde las personas puedan gozar y tener un ambiente familiar con juegos y pasaje ambiental tanto para personas y animalitos, que tengan su propio espacio                                                                                                                                                                                                                                                                                                  </t>
  </si>
  <si>
    <t>la localidad de Suba es referente en el distrito capital en cuanto su legado histórico, artístico y cultural, lo cual ha permitido fortalecer desde su quehacer, los procesos sociales y el desarrollo de las comunidades especialmente en cuanto a cultura ciudadana, formación artística y eventos patrimoniales. ¶nuestra propuesta gira en torno a visibilizar y generar conciencia por medio del arte y la cultura, en cuanto los sitios, las dinámicas, los gestores y el patrimonio tangible e intangible que</t>
  </si>
  <si>
    <t xml:space="preserve">Este PROCEDA busca fomentar en la comunidad del barrio Cassandra (UPZ 77 Zona Franca),  el reconocimiento y la apropiación territorial de la cuenca del Río Bogotá (Río Funza, por su nombre en muysca) y del Humedal Escritorio (Humedal Hyntiba), mediante un proceso de educación popular ambiental, de memoria ambiental y herramientas de diseño participativo para el fortalecimiento de la ciudadanía ambiental.¶Lo anterior en aras de dar continuidad al proceso pedagógico que se ha llevado a cabo en el </t>
  </si>
  <si>
    <t xml:space="preserve">Desarrollar 7 recorridos de reconocimiento del territorio por parte del Consejo de Planeación Local en las 5 UPZs de la localidad y la UPR El Verjón, con el fin de fortalecer sus capacidades de incidencia y lograr generar redes desde los diferentes sectores representados con la población chapineruna. Así mismo, fortalecer las capacidades democráticas de la instancia a través de la difusión y comunicación de su rol en la gestión pública.                                                            </t>
  </si>
  <si>
    <t xml:space="preserve">Salida de encrespamiento pedagógico del adulto mayor.                                                                                                                                                                                                                                                                                                                                                                                                                                                               </t>
  </si>
  <si>
    <t xml:space="preserve">SALIDA DE ESPARCIMIENTO DEL ADULTO MAYOR                                                                                                                                                                                                                                                                                                                                                                                                                                                                            </t>
  </si>
  <si>
    <t xml:space="preserve">Realizar cinco (5) festivales lúdicos recreativos, uno por cada UPZ, dirigidos a las niñas y niños de la primera infancia de los jardines de preescolar, públicos y privados, de la localidad de Puente Aranda.                                                                                                                                                                                                                                                                                                     </t>
  </si>
  <si>
    <t xml:space="preserve">Realizar eventos recreativos para persona mayor de la localidad por medio de juegos, aeróbicos en el parque                                                                                                                                                                                                                                                                                                                                                                                                         </t>
  </si>
  <si>
    <t xml:space="preserve">Se quiere realizar dos (2) jornadas de juegos tradicionales y autóctonos en Barrios Unidos que permitan fomentar la práctica deportiva no competitiva y generar tanto espacios de esparcimiento como fortalecimiento de lazos con la comunidad de la tercera edad. Para ello, se desea realizar torneos amistosos en el que prime el juego limpio y el aprendizaje. Una vez finalizada las dos (2) jornadas de juegos tradicionales, se va a realizar una actividad de clausura de natación con el fin de estrechar </t>
  </si>
  <si>
    <t xml:space="preserve">Promover un espacio de recreación para los adultos mayores de la localidad por medio de una salida pedagógica mediante la cual se ayude a mejorar la salud metal de esta población que habita en la localidad sexta de Tunjuelito                                                                                                                                                                                                                                                                                   </t>
  </si>
  <si>
    <t xml:space="preserve">Crear talleres de formación de boxeo y futbol para vincular los jóvenes que viven en el barrio Alpes y evitar problemáticas de consumo, delincuencia y violencia intrafamiliar                                                                                                                                                                                                                                                                                                                                      </t>
  </si>
  <si>
    <t xml:space="preserve">Fortalecer los procesos de participación y generación de acciones afirmativas en entornos vulnerables, en busca de generar escenarios de igualdad sin discriminación de género, que a través de procesos deportivos, recreación y actividad física  con niños, niñas y adolescentes y madres cabezas de hogar de los barrios Las Cruces, El Balcón y el Triunfo                                                                                                                                                     </t>
  </si>
  <si>
    <t xml:space="preserve">Generar un proceso de recuperación ambiental dentro del canal Maranta y su comunidad.                                                                                                                                                                                                                                                                                                                                                                                                                               </t>
  </si>
  <si>
    <t xml:space="preserve">Consiste en recuperar los espacios públicos críticos que están siendo utilizados para arrojar escombros y desechos en puntos de tránsito de la comunidad de la upz comuneros, donde por medio de acciones de pedagogía y soluciones de embellecimiento ambiental se recuperaran estos espacios y se vitara seguir con la contaminación, mal aspecto y malas prácticas ambientales y de falta de cultura ciudadanas.                                                                                                 </t>
  </si>
  <si>
    <t xml:space="preserve">FOMENTAR EL BUEN USO DEL ESPACIO PÚBLICO EL MANEJO DE LAS BASURAS PARA BENEFICIAR EL AMBIENTE DE NUESTRO BARRIO LA ESPERANZA Y RECUPERACIÓN DE QUEBRADA LIMAS.                                                                                                                                                                                                                                                                                                                                                      </t>
  </si>
  <si>
    <t xml:space="preserve">Darle un mejor uso a nuestras zonas verdes ubicadas en la calle 42Fbis con carrera 80 los cuales están en pésimas condiciones y queremos darle un uso desde la comunidad y así quitar un poco la inseguridad que se presenta en esta zona.                                                                                                                                                                                                                                                                          </t>
  </si>
  <si>
    <t xml:space="preserve">Promover espacios de capacitación comunitaria para el reconocimiento de problemáticas ambientales asociadas a la quebrada Bolonia a la altura del Barrio Juan Rey Doña Liliana y la posterior recuperación de dicho espacio                                                                                                                                                                                                                                                                                         </t>
  </si>
  <si>
    <t xml:space="preserve">La alcaldía local adelantará la capacitación empresarial solidaria con la Organización de Acción Comunal (OAC) competente, legal y estatutariamente, para adelantar el proceso de Capacitación y formación en desarrollo del emprendimiento empresarial en economía solidaria, enfocada al auto sostenimiento de la OAC y de mejorar el  bienestar de sus afiliados.                                                                                                                                                </t>
  </si>
  <si>
    <t xml:space="preserve">Realizar la recuperación y apropiación del entorno de la piedra del amor generando procesos de educación ambiental debido a que se presenta las siguientes problemáticas sector olvidado residuos uso adecuado del espacio                                                                                                                                                                                                                                                                                          </t>
  </si>
  <si>
    <t xml:space="preserve">Recuperación del humedal Tibanica por medio de campañas pedagógicas, involucrando al barrio la alameda del parque .¶Jornadas de limpieza y mejoramiento para conservar el humedal                                                                                                                                                                                                                                                                                                                                   </t>
  </si>
  <si>
    <t xml:space="preserve">realizar un campeonato de microfutbol de las ramas masculino, femenino o mixto, en categorías infantil, juvenil y única, que beneficie alrededor de 200 personas, que se desarrollo en los escenarios deportivos de la UPZ Apogeo                                                                                                                                                                                                                                                                                   </t>
  </si>
  <si>
    <t xml:space="preserve">Implementar 1 PROCEDA con 50 personas a través de talleres de capacitación en recuperación y/o aprovechamiento de residuos inorgánicos y reciclables en los barrios Canadá Güira y el triunfo para la recuperación de la quebrada la nutria                                                                                                                                                                                                                                                                         </t>
  </si>
  <si>
    <t xml:space="preserve">Intervenir el parque Las Palmas a través del mantenimiento y dotación de elementos con el objetivo de beneficiar a la comunidad con el uso de las mismas el parque Las Palmas se encuentra ubicado en la carrera 105 C con calle 131BIS.                                                                                                                                                                                                                                                                            </t>
  </si>
  <si>
    <t xml:space="preserve">REALIZAR EVENTOS CULTURALES, QUE PROMUEVAN LA PARTICIPACION DE LA CMUNIDAD EN LOS BARRIOS DE LA LOCALIDAD PARA RESCATAR NUESTRAS COSTUMBRES, VOLVER A RECUPERAR NUESTROS ESPACIOS, DONDE PODREMOS FACILITAR LA ENSEÑANZA DE NUESTROS ADULTOS MAYORESA A LOS JOVENES DE HOY.                                                                                                                                                                                                                                         </t>
  </si>
  <si>
    <t xml:space="preserve">Sensibilizar los ciudadanos sobre el código nacional de seguridad y convivencia y las medidas correctivas establecidas en el para comportamientos que las afecten, a través de la puesta en escena en parques y espacios públicos de obras de teatro y actividades ludicopedagogicas                                                                                                                                                                                                                                </t>
  </si>
  <si>
    <t xml:space="preserve">Mejorar la calidad de vida, fortaleciendo las organizaciones y en sistemas en capacitación, en los temas que requiera la comunidad focalizada en salud, autoestima, autocuidado, capacitándolos con personal profesional calificado.                                                                                                                                                                                                                                                                                </t>
  </si>
  <si>
    <t xml:space="preserve">Recuperar las huertas urbanas ubicadas en el espacio publico de los Barrios Bosa Porvenir y Bosa Santafé ya que se encuentran abandonadas y es necesario desarrollar procesos de capacitacion, sensibilización y asistencia técnica con el fin de fortalecer el trabajo comunitario y aprovechar los residuos orgánicos para la fertilización de dichas huertas                                                                                                                                                     </t>
  </si>
  <si>
    <t xml:space="preserve">Realizar eventos culturales y recreo deportivos para niños y adultos que promuevan el sano esparcimiento y la cultura de la salud                                                                                                                                                                                                                                                                                                                                                                                   </t>
  </si>
  <si>
    <t>El parque Castañuela tiene muchas necesidades en este momento. Intervenirlo es muy URGENTE. No ha sido intervenido en treinta años en forma ni adecuada y mucho menos en forma completa. Muchos de los juegos están en desuso y con riesgo de accidentes por su estado lamentable. La cancha de tenis se volvió peligrosa con el piso roto en diferente medida por varios lados y genera charcos. Lo poco que se ha podido reparar en el parque ha sido gracias a las buenas intenciones de la agrupación de vecinos</t>
  </si>
  <si>
    <t xml:space="preserve">Crear una red de formación artística y cultural inspirada en las metodologías de la educación popular, que permita la apropiación, impulso y articulación de 6 salones comunales de la UPZ Tibabuyes (San Carlos de Tibabuyes, Santa Cecilia, San Pedro de Tibabuyes, Lisboa, Compartir etapa 1, Gaitana) Desarrollar las disciplinas de artes escénicas (Danza, teatro, música) artes plásticas y artes audiovisuales (Fotografía, cine, video) dispuestas en los distintos salones. Se deben garantizar todos los </t>
  </si>
  <si>
    <t xml:space="preserve">Realizar/formar una microempresa/asociación de profesionales y técnicos para promover y vender sus servicios a la comunidad en general a través de redes sociales.                                                                                                                                                                                                                                                                                                                                                  </t>
  </si>
  <si>
    <t>Generar un proceso de fortalecimiento y trabajo en red de diferentes grupos de danza liderados por mujeres de Suba por medio de la consolidación de una marca que permita fortalecer y expandir sus bienes y servicios culturales hacia el mercado que permite la población de la localidad. Se pretende generar un proceso de fortalecimiento a 8 grupos de danza liderados por mujeres, por medio de capacitaciones en marketing digital, el desarrollo de sus recursos digitales (marca, redes sociales, branding</t>
  </si>
  <si>
    <t xml:space="preserve">Fortalecer, capacitar o crear espacios dedicados a la enseñanza de artes (musica, danza, teatro, circo, y trasdiciplinares, etc) en general, por medio de la alianza entre la Red de Artistas Formadores Locales y la comunidad.¶¶La Red de Artistas Formadores Locales se desplazara hasta los lugares a dar las clases.¶¶Implementando procesos de formación y circulacion de las creaciones  resultantes en los espacios adecuados para ello en la localidad.¶                                                   </t>
  </si>
  <si>
    <t xml:space="preserve"> Diseñar y poner en funcionamiento la red de comunicación comunitaria y alternativa de la localidad, que permita la comunicación entre los actores de la comunidad, sus organizaciones y movimientos sociales y la interlocución con las autoridades. El igual sentido la información de la oferta pública de bienes y servicios generados de los procesos de contratación y la cofinanciación con autoridades de otros ordenes.                                                                                    </t>
  </si>
  <si>
    <t>La Red de comunicación y cultura de Santa Fe, tiene como objetivo principal fortalecer la cadena de valor de las expresiones artísticas y culturales y su interrelación con los medios comunitarios y alternativos activos de La Localidad de Santa Fe. La RED DE COMUNICACIÓN Y CULTURA DE SANTA FE es un salto cualitativito para identificar, diagnosticar, caracterizar, socializar y promover las expresiones artísticas de la localidad mediante una plataforma informática, la habilitación de destrezas digi</t>
  </si>
  <si>
    <t>La Red de comunicación y cultura de Usaquén, tiene como objetivo principal fortalecer la cadena de valor de las expresiones artísticas y culturales y su interrelación con los medios comunitarios y alternativos activos de La Localidad de Usaquén. La RED DE COMUNICACIÓN Y CULTURA DE USAQUÉN es un salto cualitativito para identificar, diagnosticar, caracterizar, socializar y promover las expresiones artísticas de la localidad mediante una plataforma informática, la habilitación de destrezas digital</t>
  </si>
  <si>
    <t xml:space="preserve">Conformar redes de cuidado al rededor de 30 parques de la localidad que representan puntos críticos en materia de seguridad y convivencia y dotar de kits de seguridad como cámaras y alarmas de pánico en los sectores aledaños a los parques, con un alcance de 450 personas en la localidad.                                                                                                                                                                                                                     </t>
  </si>
  <si>
    <t xml:space="preserve">Fortalecer la red de derechos humanos localidad Rafael Uribe Uribe para apoyar a los defensores y defensoras en sus acciones de participación incidente y a la legítima protesta social                                                                                                                                                                                                                                                                                                                             </t>
  </si>
  <si>
    <t>Fortalecer la RED DE EMBAJADORES DE ARTE Y CULTURA de la localidad de suba, generando un programa para concentrar esfuerzos en la promoción de  oportunidades para las agrupaciones y colectividades artísticas desarrollando  una oferta que se dirige a la comunidad en general,  atacando problemáticas de reconocimiento y sostenibilidad, se vinculan 4 eslabones de la cadena de valor (creación, producción, exhibición y comercialización) y un ejercicio de circulación y empoderamiento de la comunidad qu</t>
  </si>
  <si>
    <t xml:space="preserve">Fortalecer la organización social red de familias de san cristobal , implementando talleres y actividades de sensibilización y participación de las familias de la localidad de san cristobal para mejorar la convivencia educativa y familiar.                                                                                                                                                                                                                                                                     </t>
  </si>
  <si>
    <t xml:space="preserve">Juntar los diferentes proyectos de producción agropecuaria urbana y periurbana de la Localidad, que¶actualmente funcionan en el Territorio; que permita implementar una infraesrtructura básica para el¶desarrollo y promoción de la agricultura urbana. Capacitación en agricultura urbana y el aprovechamiento¶de los residuos orgánicos en la generación de abonos de compostaje y lombricultivos. Capacitación¶en preparación de alimentos cultivados en las Granjas Urbanas.                                   </t>
  </si>
  <si>
    <t xml:space="preserve">Consolidar y fortalecer la red de Huertas Urbanas y Periurbanas de la Localidad de Chapinero a través de:                                                                                                                                                                                                                                                                                                                                                                                                           </t>
  </si>
  <si>
    <t>Fortalecer la Red de Mujeres Cuidadoras de personas objeto de cuidado, (niños, niñas, adolescentes, adultos mayores y personas con discapacidad dependientes de cuidado), de la Localidad de Kennedy. Para organizar y empoderar esta Red de Mujeres cuidadoras, en el trabajo del cuidado, en las Leyes y Decretos que protegen los Derechos de las Mujeres, niños y niñas , adultos mayores y personas con discapacidad. Para apoyarnos entre todas, ser solidarias, compartir saberes, activar la participación c</t>
  </si>
  <si>
    <t xml:space="preserve">RED DE MUJERES SOLIDARIAS Y EMPRENDEDORAS, QUE REALIZAN ACTIVIDADES DE CAPACITACIÓN, AHORRO Y APOYO A MUJERES EMPRENDEDORAS DE LA LOCALIDAD DE CIUDAD BOLÍVAR A TRAVÉS DE LA COMERCIALIZACIÓN DE PRODUCTOS DE PANADERÍA.  ¶¶ADEMÁS AL SER UNA RED DE MUJERES CONSTITUIDA PRINCIPALMENTE POR LIDEREZAS, TRABAJAN PROBLEMÁTICAS DE LAS COMUNIDADES DE LOS SECTORES DE SIERRA MORENA, SANTO DOMINGO, BRISAS DEL VOLADOR, ARBORIZADORA ALTA, JUAN PABLO SEGUNDO Y MONTERREY.                                            </t>
  </si>
  <si>
    <t xml:space="preserve">Mediante conferencias, charlas, talleres, cursos y capacitaciones, crear una red de personas naturales y jurídicas en donde se permita el acompañamiento para acceder a las diferentes convocatorias que abra el gobierno o las diferentes entidades distritales.                                                                                                                                                                                                                                                   </t>
  </si>
  <si>
    <t>Crear una red de emprendedores y emprendedoras de la UPZ 28, en la localidad de Suba, la cual, estará conformada por mujeres madres cabeza de familia que trabajan en diferentes oficios como la confección, trabajadores y trabajadoras de la belleza, artesanos y artesanas, jóvenes artistas, cuya modalidad sea virtual para que el emprendedor pueda llegar a un mayor número de potenciales clientes, ofreciendo una solución para generar ingresos mediante instrumentos de mercadeo digital, para consolidar</t>
  </si>
  <si>
    <t>Capacitar y cualificar los saberes culturales de 150 mujeres de la localidad de Suba, artesanas, tejedoras, emprendedoras culturales, bailarinas, músicas, entre otras, fortaleciendo y potenciando el trabajo en Red, la solidaridad de género, el aprendizaje colectivo, el empoderamiento, el emprendimiento cultural,  todo esto acompañado del desarrollo de habilidades y competencias tanto para la vida, como para el trabajo. es así, como se realizaran cursos de capacitación y fortalecimiento en los sa</t>
  </si>
  <si>
    <t xml:space="preserve">Creación de una red ciudadana de monitoreo de la calidad del aire a través de la instalación de sensores de bajo costo con la comunidad del los barrios principalmente impactados por los índices negativos, con el fin de establecer prácticas de prevención y cuidado de enfermedades asociadas a la inhalación de aire contaminado. Teniendo en cuenta que las poblaciones más afectadas por dicho impacto son los niños, las personas mayores (adultos mayores) y las personas con comorbilidades.              </t>
  </si>
  <si>
    <t xml:space="preserve">Fortalecer a la comunidad y equiparla con elementos electrónicos que ayuden a mitigar la inseguridad que se presenta en el sector para tener una sana convivencia en el sector.                                                                                                                                                                                                                                                                                                                                     </t>
  </si>
  <si>
    <t xml:space="preserve">Promover en las personas mayores de la localidad el cultivo de las huertas hidropónicas con el fin de concientizar acerca de la importancia de consumir productos saludables; así como también incentivar alternativas de actividades económicas en 60 personas de la población adulto mayor dentro de la localidad de Santa Fe.                                                                                                                                                                                    </t>
  </si>
  <si>
    <t>Nuestro proyecto consiste en generar procesos de formación y capacitación en los¶diferentes géneros de la danza urbana (Break Dance, Hip Hop. Locking/Popping) a poblaciones que hacen parte de alguna comunidad vulnerable como: niños de escasos recursos, jovenes en rehabilitacion y  habitantes de calle. Talleres que se  realizarian en zonas publicas locales como Parques, Salones Comunales, casas de la Cultura o Academias ¶Esto con el fin generar un surgimiento de talentos nuevos o escondidos que p</t>
  </si>
  <si>
    <t xml:space="preserve">Fortalecer la organización social Gran Emanuel del barrio Doña Liliana en el sector de Juan Rey, para desarrollar talleres en valores y derechos humanos a niños, niñas y adolescentes.                                                                                                                                                                                                                                                                                                                             </t>
  </si>
  <si>
    <t xml:space="preserve">Realización de actividades y talleres dirigidos a regenerar el territorio vital de la quebrada Catalunya, tales como manejo de residuos, clasificación en la fuente, apropiación del territorio.                                                                                                                                                                                                                                                                                                                    </t>
  </si>
  <si>
    <t xml:space="preserve">La presente propuesta busca darle continuidad al PROCEDA del 2021 en la Quebrada Morací, cumpliendo su cobertura a todo el cause de la quebrada en la localidad, desde la formación a la comunidad en el cuidado al agua y sus cauces y la separación de residuos en la fuente. Historia de los cerros y los barrios, más el mantenimiento ya existente.                                                                                                                                                            </t>
  </si>
  <si>
    <t xml:space="preserve">Realizar una intervención territorial para dar a conocer el teatro de sueños en la plaza de La Concordia y otros espacios de La Candelaria, mediante obras gratuitas en el espacio publico.                                                                                                                                                                                                                                                                                                                         </t>
  </si>
  <si>
    <t xml:space="preserve">Rehabilitación de drenajes, senderos, cancha múltiple, zonas verdes, arbolado del parque.  Bajar bombillas de energía por debajo de la copa de los arboles.                                                                                                                                                                                                                                                                                                                                                         </t>
  </si>
  <si>
    <t xml:space="preserve">A través del RemolkArte se genera un (1) espacio, funcional, móvil e itinerante con pedagogía creativa y propia, con cuatro (4) artistas formadores (escénicas, plásticas, gráficas y audiovisuales), para aumentar la cobertura en formación artística, cultural y alternativa en  espacios comunitarios  para la formación y creación colectiva de saberes por medio de una (1) comparsa.¶Paralelamente se desarrollan habilidades artísticas y  capacidades como la sensibilidad, la creatividad y la valoración </t>
  </si>
  <si>
    <t xml:space="preserve">Crear una escuela de formación de danza proyección de escena folklore y cultura Puente arandina para 50 personas mayores de 40 años , de la localidad de Puente Aranda,  interesados en ampliar sus conocimientos con relación a la Danza, proyección de escena, Folklore y cultura; la escuela busca fomentar habilidades y destrezas en busca de bienestar, salud, y calidad de vida personal, familiar y comunitaria                                                                                             </t>
  </si>
  <si>
    <t xml:space="preserve">mejoramiento e intervención del parque Lisboa                                                                                                                                                                                                                                                                                                                                                                                                                                                                       </t>
  </si>
  <si>
    <t xml:space="preserve">Propiciar jornadas donde involucremos toda la población en actividades recreo deportivas, enfocadas en personas mayores con discapacidad, buscando rescatar deportes tradicionales.                                                                                                                                                                                                                                                                                                                                 </t>
  </si>
  <si>
    <t xml:space="preserve">Que los niños cuenten historias, exploren, entrevisten a personas, lugares, iniciativas y proyectos del barrio, la localidad y la ciudad. Generando un sentido de pertenencia desde la primera infancia visiblizarlos nuestra primera infancia                                                                                                                                                                                                                                                                      </t>
  </si>
  <si>
    <t xml:space="preserve">Fortalecer a la Junta de Acción comunal del barrio República de Canadá con la entrega de equipos de cómputo ,  mesas , equipo de sonido, megáfono y parlantes para mejorar la comunicación y calidad de vida de las y los ciudadanos del barrio.                                                                                                                                                                                                                                                                    </t>
  </si>
  <si>
    <t>Capacitar a los adultos mayores de la localidad Rafael Uribe Uribe en competencias artesanales, narrativas autóctonas a través de la palabra, rimas, coplas, versos, canciones, además de las artes plásticas para desarrollo de su motricidad, también el gastronómico que les permita reconocerse  y recuperar la memoria gastronómica de sus lugares de origen y finalmente terminar con actividades de recreación pasiva con música del folclor colombiano de encuentro para los adultos mayores.¶Luego del proc</t>
  </si>
  <si>
    <t xml:space="preserve">Formalizar los productores de bebidas ancestrales teniendo en cuenta el impaco ambiental y la salud publica como bebida de consumo seguro                                                                                                                                                                                                                                                                                                                                                                           </t>
  </si>
  <si>
    <t xml:space="preserve">Recuperar saberes ancestrales y patrimoniales a partir de la formación en tejido como palma de Itaca, lanas, Terlenca, trapillo, etc¶Generar proyectos de formación que garanticen el fortalecimiento de competencias laborales que beneficien la reactivación económica el mejoramiento del autoestima y el desarrollo y capacidad                                                                                                                                                                                 </t>
  </si>
  <si>
    <t xml:space="preserve">Rescatar el parque La Virgen del barrio Bilbao, por ser un espacio representativo de la localidad desde hace más de 40 años, ya que este sitio ha sido propicio para encuentros familiares y deportivos entre otros. Logrando un espacio abierto donde se cree un comercio cultura dentro del parque. Esta propuesta recuperaría el espacio público, creando una apropiación por parte de visitantes y vecinos, convirtiendo el parque La Virgen en un hito de la localidad de Suba y sus alrededores.              </t>
  </si>
  <si>
    <t xml:space="preserve">Fortalecer la ruta de recolección de residuos orgánicos del Barrio Arborizadora Alta, con el fin de transformarlos en abono en la huerta Años Dorados, que se ubica detras del CDC Arborizadora Alta.                                                                                                                                                                                                                                                                                                               </t>
  </si>
  <si>
    <t xml:space="preserve">Realizar un proceso de formación en música con instrumentos reciclados tales como:¶Palos de escoba¶Garrafones de agua¶Envases plásticos¶Semillas¶por medio de un proceso breve de formación musical enfocada en el ritmo y por medio del desarrollo de diferentes células rítmicas conformar un ensamble musical percutivo, un proceso de formación musical divertido, entretenido y enriquecedor.¶dirigido a niños, niñas, jóvenes y adultos desde los 10 años de edad en adelante ¶                               </t>
  </si>
  <si>
    <t xml:space="preserve">Apropiación u resignoficacion del espacio publico tomando por habitante de calle y carreteros en el barrio prado central con el objetivo de mitigar la inseguridad que se presenta en el territorio atraves de actividades culturales y capacitaciones                                                                                                                                                                                                                                                              </t>
  </si>
  <si>
    <t xml:space="preserve">Se pretende construir fortalezas y proyectar capacidades comunitarias para la gestión, resolución y transformación creativa y alternativa de los conflictos asociados con el fenómeno de la habitabilidad en calle.¶¶Metodologías como el laboratorio de conflictos y el mapeo de conflictos y actores significativos harían parte de la apuesta creativa y alternativa con las comunidades y población afectada.                                                                                                   </t>
  </si>
  <si>
    <t xml:space="preserve">Construir espacios de resolución de conflictos y manejo de emociones en la comunidad.                                                                                                                                                                                                                                                                                                                                                                                                                               </t>
  </si>
  <si>
    <t xml:space="preserve">Desarrollar una serie de talleres que incluyan danza, teatro y música, en la localidad de suba, en donde se trabaje la importancia de la resiliencia en 3 etapas de la vida: niñez, juventud y adultez; brindando así las herramientas para fortalecer y construir el ser a partir de la expresión artística, específicamente la danza.                                                                                                                                                                             </t>
  </si>
  <si>
    <t xml:space="preserve">Capacitar a la comunidad para que aprendan a resolver conflictos generalizados con constructores de propiedad horizontal                                                                                                                                                                                                                                                                                                                                                                                            </t>
  </si>
  <si>
    <t xml:space="preserve">Capacitar en innovación comunitaria para la prevención de violencias, delitos y comportamientos contrarios a la convivencia.¶Capacitar para gestionar de manera asertiva acciones para la resolución y prevención de conflictos en el ámbito comunitario.                                                                                                                                                                                                                                                           </t>
  </si>
  <si>
    <t>Basándonos en tres pilares como lo son: el conocimiento, el empoderamiento y las comunidades: se requiere participar y educar a las comunidades de la localidad de suba con el fin de concientizar que mas allá de un conflicto existen diferentes alternativas de dialogo para la resolución de problemas. Por otra parte se debe empoderar a las comunidades con los diferentes métodos de participación ciudadana con el objetivo de que sean transversales en temas de seguridad  y garantizar una sana conviven</t>
  </si>
  <si>
    <t xml:space="preserve">Que vaya personal profesional y capacitado sobre las reglas de convivencia a la comunidad y que se haga un compromiso legítimo y total de los integrantes a asistir a todas las capacitaciones                                                                                                                                                                                                                                                                                                                      </t>
  </si>
  <si>
    <t xml:space="preserve">fortalecer a al organización fundación de mujeres, emprendimiento niñez amamos a san Victorino, con talleres enfocados a la sana convivencia hacia la mujer y los niños.                                                                                                                                                                                                                                                                                                                                            </t>
  </si>
  <si>
    <t xml:space="preserve">Sensibilizar a la comunidad en la responsabilidad y sentido de pertenencia para mitigar los problemas de las basuras que afectan a todos, especialmente en la salubridad, contaminación y desorden ambiental comunitario                                                                                                                                                                                                                                                                                            </t>
  </si>
  <si>
    <t xml:space="preserve">1. Generar un espacio en la alameda para el aseo de las mascotas¶2. Restaurar la Alameda¶3. Realización de control de ruido de decibeles en los bares del sector.                                                                                                                                                                                                                                                                                                                                                   </t>
  </si>
  <si>
    <t xml:space="preserve">promover acciones encaminadas a la recuperación de la ronda ¶embellecimiento y paisajismo y mantenimiento continuo¶jornadas de limpiezas para minimizar la contaminación ambiental                                                                                                                                                                                                                                                                                                                                  </t>
  </si>
  <si>
    <t xml:space="preserve">Hacer mantenimiento a parques los cuales presenta signos de deterioro e impide en total el desarrollo de las actividades deportivas por parte de los jovenes de la localidad del parque turingia.                                                                                                                                                                                                                                                                                                                   </t>
  </si>
  <si>
    <t xml:space="preserve">Realizar una feria exposiciómn de emprendimiento para la comercialización y productividad de la pequeña empresa, mas de 50 empresas beneficiadas.                                                                                                                                                                                                                                                                                                                                                                   </t>
  </si>
  <si>
    <t xml:space="preserve">hacer propaganda para que la gente sea mas consiente en reciclar                                                                                                                                                                                                                                                                                                                                                                                                                                                    </t>
  </si>
  <si>
    <t>Destinar el tiempo de ocio de los niños, niñas, jovenes y adolescentes de la Localidad en actividades recreo-deportivas como: skate, BMX, juegos tradicionales (trompo, yo-yo, cucunuba, coca/Balero, golosa, minitejo, rana, canicas, lazo, encostalados, hula-hula, cicla tradicional); para que los niños, niñas, jovenes y adolescentes activen su mente, cuerpo y espíritu a través de dinámicas que ayuden a su creatividad e imaginación, que aporten a su fortalecimiento físico y salud mental en sus respe</t>
  </si>
  <si>
    <t xml:space="preserve">Consiste en formar a los jovenes de la comunidad en las áreas de música, expresión corporal, drill, show y movilidad, para fortalecer los procesos de formación interdisciplinar en los niños jovenes y adultos del sector.                                                                                                                                                                                                                                                                                         </t>
  </si>
  <si>
    <t xml:space="preserve">Formar y orientar a los jóvenes sobre como fortalecer sus capacidades artísticas y culturales, relacionadas con el rap y medios audiovisuales para impulsar y visualizar su talento en la industria musical.                                                                                                                                                                                                                                                                                                        </t>
  </si>
  <si>
    <t xml:space="preserve">Realización de un encuentro inter étnico, donde hayan intercambios artísticos en textil, gastronomía, danza, canto y un foro con sabedores de toda la comunidad étnica de la localidad de Puente Aranda.                                                                                                                                                                                                                                                                                                            </t>
  </si>
  <si>
    <t xml:space="preserve">Publicidad, Implementación de alternativas, medios y canales de difusión de las creaciones y producción de manufactura en cuero de la localidad.                                                                                                                                                                                                                                                                                                                                                                    </t>
  </si>
  <si>
    <t xml:space="preserve">Realizar talleres de cerámica y macramé para las personas mayores que exalte la cultura ancestral de suba.                                                                                                                                                                                                                                                                                                                                                                                                          </t>
  </si>
  <si>
    <t xml:space="preserve">Entrega de elementos deportivos a nuestros espacios para enseñanza deportiva el cual beneficiará a 40 niños.                                                                                                                                                                                                                                                                                                                                                                                                        </t>
  </si>
  <si>
    <t xml:space="preserve">Realizar muestras artísticas poniendo en primer plano el arte local, rescatando la ancestralita y la identidad ciudadana con respecto al Río Fucha.  Todo esto enmarcado en una propuesta literario que incentive el uso de la lectura y la escritura.                                                                                                                                                                                                                                                              </t>
  </si>
  <si>
    <t xml:space="preserve">REALIZAR UN FESTIVAL CULTURAL DE DANZA, CANTO, JUEGOS TRADICIONALE, MUESTRAS ARTESANALES, PARA MAS DE 250 PERSONAS MAYORES, PREVIASMENTE INSCRITA, EN TRES PUNTOS DE CADA UNA  DE LAS DOS UPZ DE LA LOCAL DE LOS MARTIRES, SE REALIZARIA DUARENTE CUATRO MESES INCLUYENDO EL MES MAYOR DE 2023, EN PARQUES Y LUGARES EMBLEMATICOS Y PATRIMONIALES DE LA LOCALIDAD, ADEMAS  DE PROGRAMAR SALIDAS A MUSEOS, TEATROS Y CINE ARTE, ENTRE OTROS LUGARES CULTURALES DEL DISTRITO, ASI COMO REALIZAR LA PROGRAMACIÓN LOCAL </t>
  </si>
  <si>
    <t xml:space="preserve">1. Recuperación de zonas verdes y parques en general¶2- Zonas especificas para los excremento de las mascotas¶3. Jornada de Sensibilizacion para que la comunidad reconozca los temas relacionados con la convivencia.                                                                                                                                                                                                                                                                                              </t>
  </si>
  <si>
    <t xml:space="preserve">Realizar salida recreo deportiva ambiental a lugares ecologicos de suba ) humedales, quebrada la salitrosa, ronda del rio y nacimiento del rio bogotá), con el objetivo de sensibilizar, valorar, recrearse y enseñar a la ciudadania la importancia de estos ecosistemas.                                                                                                                                                                                                                                          </t>
  </si>
  <si>
    <t>Fortalecer e integrar las huertas y viveros locales con el aprovechamiento de las nuevas tecnologías de la información y la comunicación sobre las prácticas agrícolas, mediante procesos de formación en agricultura urbana e integración de herramientas digitales, ofreciendo capacitación y asistencia técnica para el mejoramiento de la productividad y la transferencia de conocimientos, experiencias, tecnologías, técnicas y prácticas agroecológicas con metodologías vanguardistas con la implementación</t>
  </si>
  <si>
    <t>Iniciativa enfocada al restablecimiento de los derechos económicos y sociales de las mujeres de la localidad de Suba que busca reparar desigualdades históricas agravada por la situación de la pandemia y donde a través de la Red de Mujeres Emprendedoras de Suba buscamos espacios no solo para la recuperación y el crecimiento de las mujeres emprendedoras, sino aportar al crecimiento comunitario. ¶¶Por lo anterior las mujeres requerimos del apoyo en materia prima, insumos y mercancías que nos permit</t>
  </si>
  <si>
    <t xml:space="preserve">Fortalecer la participación de la comunidad del Rocio Bajo a través del cumplimiento de ODS (2) Hambre Cero, 2 ciudades sostenibles y 12 producci{on y consumo responsable co el medio ambiente por medio de la construcción de una huerta urbana  que promueva la seguridad alimentaria del territorio con el fin de mejorar la calidad de vida y ocupan de manera efectiva el tiempo libre de los ciudadanos que habitan el territorio en mención.                                                                </t>
  </si>
  <si>
    <t xml:space="preserve">fortalecer la agrupacion NoXoS para que desarrolle procesos  de integracion de las comunidades educativas de la localidad con los diferentes espacios de participacion ciudadana, para incetivar la participacion y construccion de iniciativas colectivas de las comunidades eductivas que permitan la interaccion e integracion con la ciudad, incentivando el respeto de la diferencia y la construccion colectiva de soluciones.                                                                                </t>
  </si>
  <si>
    <t xml:space="preserve">Empoderar a las mujeres de la UPZ para que rueden con mayor seguridad en la localidad, por medio de bici recorridos facilitar información a las mujeres sobre rutas de protección o  no violencia, ni feminicidios.                                                                                                                                                                                                                                                                                                 </t>
  </si>
  <si>
    <t>La propuesta “Rompiendo esquemas, Grabando vidas” Pretende realizar talleres de dibujo, cuerpo y grabado. Asociar la perspectiva y el canon artístico con la mirada estereotipada frente a los grupos sociales presentes en nuestra localidad. El taller se dirige a habitantes entre los 12 a 60 años, quienes conformarán 2 grupos de 20 - 25 personas cada uno. El taller consta no solo de ejercicios y del aprendizaje técnico respecto a estas prácticas artísticas sino que también pretende fomentar un espa</t>
  </si>
  <si>
    <t xml:space="preserve">Realizar un recorrido cultural y aristico por las diferentes rotondas que estan ubicadas en los diferentes conjuntos de propiedad horizontal de la localidad con el fin de activar cultural y artísticamente estos espacios de encuentro                                                                                                                                                                                                                                                                            </t>
  </si>
  <si>
    <t xml:space="preserve">¶Formar deportistas y personas, por medio de una escuela donde se capaciten entrenadores y se provea la implementación deportiva específica para la correcta práctica deportiva.¶¶                                                                                                                                                                                                                                                                                                                                  </t>
  </si>
  <si>
    <t xml:space="preserve">Generar clases dinámicas de rumba, dirigidas a adultos mayores, en los espacios del salón comunal del barrio San Fernando y parque San Fernando, según condiciones climáticas, tres días a la semana, en las horas de la mañana; para así lograr el gasto energético necesario para adultos mayores.                                                                                                                                                                                                                </t>
  </si>
  <si>
    <t xml:space="preserve">generar clases dinámicas de rumba, dirigidas a adultos mayores, en los espacios del salón comunal del barrio San Fernando y parque San Fernando, según condiciones climáticas, de lunes a viernes en las horas de la mañana; para así lograr el gasto energético necesario para adultos mayores.                                                                                                                                                                                                                    </t>
  </si>
  <si>
    <t>Desarrollar un programa de apropiación del territorio rural, en donde a través de 10 recorridos turísticos de naturaleza, podamos llevar a 400 personas de la localidad y de diferentes localidades a disfrutar y  reconocer los diferentes  espacios rurales que tiene nuestra localidad,  podremos conocer los artes y oficios de las poblaciones que habitan estos  territorios y generar acciones que nos lleven a apropiarnos del patrimonio cultural y ambiental que existe en este territorio, en el mismo mo</t>
  </si>
  <si>
    <t xml:space="preserve">Lo que buscamos es formar a la comunidad por medio de eventos culturales para la formación y conciencia de la historia y la memoria sobre la interculturalidad de la localidad                                                                                                                                                                                                                                                                                                                                      </t>
  </si>
  <si>
    <t xml:space="preserve">Reconocer y visibilizar artistas empíricos en todas sus expresiones culturales, a través de muestras presenciales en las 5 UPZ de la localidad                                                                                                                                                                                                                                                                                                                                                                      </t>
  </si>
  <si>
    <t xml:space="preserve">La propuesta consiste en recolectar las historias de los cocineros y cocineras de la plaza de mercado de La Perseverancia y presentarles en un periódico o medio de comunicación digital y en formato podcast con el fin de proteger el patrimonio inmaterial de las cocinas tradicionales que se expone a diario como como muestra cultural de la localidad de las regiones y urbanas del país.                                                                                                                    </t>
  </si>
  <si>
    <t xml:space="preserve">Involucrar a las personas personas mayores como promotores y cuidadores del medio ambiente por medio de la conformación de "cuadrillas verdes de los mayores", que se formaran en temas ambientales.                                                                                                                                                                                                                                                                                                                </t>
  </si>
  <si>
    <t xml:space="preserve">Construir y capacitar grupos artísticos de personas mayores de 60 años, en las áreas de la danza, teatro, poesía, lectura y escritura, con el propósito de generar representacion artistica y cultural de la persona mayor. Realizando 4 presentaciones de cada uno de los grupos en los 6 meses siguientes a su proceso de formación y dejarlos organizados para su continuidad mediante una estrategia concertada con cada uno de los grupos. Todas las actividades se realizaran de manera presencial.           </t>
  </si>
  <si>
    <t xml:space="preserve">FORMAR A NIÑOS Y NIÑAS ENTRE LOS 12 Y 17 AÑOS EN GASTRONIMIA PROPIA DEL PACIFICO PARA QUE APRENDAN LAS TECNICAS Y LA UTILIZACION DE ESPECIAS EN PREPARACION DE PLATOS TIPICOS DE UNA REUNION CON INGREDIENTES PROPIOS DE LA REGION                                                                                                                                                                                                                                                                                  </t>
  </si>
  <si>
    <t xml:space="preserve">Capacitación y entrega de kits para siembra y empleo de especies naturales, que se puedan usar para dar sason o mejorar el sabor de los alimentos a las comidas como: ajo, oregano, albahaca, laurel, tomillo, cilantro entre otras, en reemplazo de condimentos artificiales o industrializados, en los cuales se emplean aditivos quimicos y conservantes que pueden traer consecuencias negarivas para la salud.                                                                                                 </t>
  </si>
  <si>
    <t xml:space="preserve">Fomentar la actividad física recreativa de 150 beneficiarios del apoyo económico subsidio tipo C brindado por la alcaldía local de suba que asisten a los encuentros de desarrollo humano del sector de Villa Maria sector 2, mediante una convivencia que se ejecute fuera del distrito capital, como lo puede ser: Parque Jaime Duque,  Parque nacional natural Chingaza, entre otros.                                                                                                                            </t>
  </si>
  <si>
    <t xml:space="preserve">Realizar una salida recreodeportiva afuera de la ciudad para 400 personas para comunidad general, personas con discapacidad y cuidadores, de la localidad San Cristóbal.                                                                                                                                                                                                                                                                                                                                            </t>
  </si>
  <si>
    <t xml:space="preserve">La propuesta es tener más cuidado con nuestros abuelitos y realizar un paseo del adulto mayor                                                                                                                                                                                                                                                                                                                                                                                                                       </t>
  </si>
  <si>
    <t xml:space="preserve">Realizar una salida recreativa con contenido pedagogico para la poblacion LGBTIQ+ y los integrantes de su familia con el fin de integrarse y crear redes de apoyo que ayuden a disminuir las violencias en lugares sociales al genero                                                                                                                                                                                                                                                                               </t>
  </si>
  <si>
    <t xml:space="preserve">Realizar salidas con personas adultas mayores de los programas deportivos de la alcaldía local donde se pueda realizar actividad física, conocimiento de nuestra naturalez y ayuda de la salud mental .                                                                                                                                                                                                                                                                                                             </t>
  </si>
  <si>
    <t xml:space="preserve">Realizar actividades físicas recreativas y deportivas en la upz 109 salitre Oriental dirigido a diferentes grupos etarios que componen nuestra upz y upz aledañas                                                                                                                                                                                                                                                                                                                                                   </t>
  </si>
  <si>
    <t xml:space="preserve">Propuesta de socialización comunitaria y apoyo a la gestión  ¶de la recuperación,  de la quebrada salitrosa y resignificación de ronda, proceso que lidera la comunidad  por más de 30 años.                                                                                                                                                                                                                                                                                                                        </t>
  </si>
  <si>
    <t>Fortalecer la JAC del Barrio Chapinero Occidental.  Esta Junta ha procurado contribuir a su comunidad por muchos años, pero no ha tenido la fuerza y la incidencia esperada.  Es un barrio con diversos problemas, entre los cuales se identifica el abandono institucional y se evidencia la necesidad de contar con el apoyo para la obtención de un salón comunal y equipos básicos como video beam, equipo de sonido, megáfono, sillas, etc., que permitan promover la creación de un espacio de participación i</t>
  </si>
  <si>
    <t xml:space="preserve">Actividades como aeróbicos para todos¶Integrar a la población¶Involucrar con actividades de fortalecimiento muscular                                                                                                                                                                                                                                                                                                                                                                                                </t>
  </si>
  <si>
    <t xml:space="preserve">Formar a 40 personas en condición de discapacidad y a sus familias en música y danza, con el propósito de desarrollar su autonomía, visibilizar sus capacidades artísticas, creando un ambiente lúdico, de esparcimiento y/o recreación que estimule la salud mental de las personas con discapacidad de Barrios Unidos.                                                                                                                                                                                            </t>
  </si>
  <si>
    <t xml:space="preserve">Realizar jornadas de esterilización, atención medico veterinaria a animales de compañía de los residentes y  animales callejeros, y pedagogía de tenencia.                                                                                                                                                                                                                                                                                                                                                          </t>
  </si>
  <si>
    <t xml:space="preserve">CAPACITAR 200 PERSONAS DE LA COMUNIDAD A TRAVES DE TALLERES RECREODEPORTIVOS Y COMUNITARIOS EN LA LOCALIDAD DE USAQUEN Y ASI LOGRAR UNA COMUNIDAD SOCIALMENTE SALUDABLE                                                                                                                                                                                                                                                                                                                                             </t>
  </si>
  <si>
    <t xml:space="preserve">Fomentar espacios pedagógicos dentro de las comunidades con actividades específicas, que logren integrar la participación de los ciudadanos en general, actividades en educación como: remplazo de hábitos tóxicos por hábitos saludables, dando un enfoque frente al consumismo y una concientización  frente al manejo de los residuos que se producen en los hogares                                                                                                                                             </t>
  </si>
  <si>
    <t xml:space="preserve">Educar a las personas de la localidad de Suba en la prevención de riesgos con animales de compañía, sobre tenencia  responsable, rutas de atención, auxilios veterinarios, concepto gatos indoor,  a desarrollarse en la propiedad horizontal, dando prioridad a áreas cercanas a áreas de protección ecológica, a realizarse en la UPZ  24                                                                                                                                                                         </t>
  </si>
  <si>
    <t xml:space="preserve">Generar acciones para mejorar los comportamientos relacionados con residuos en espacios públicos y privados a través de talleres y concursos                                                                                                                                                                                                                                                                                                                                                                        </t>
  </si>
  <si>
    <t xml:space="preserve">Salvar nuestro patrimonio arquitectónico y cultural para no olvidar la historia de nuestra localidad CED - CENTENARIO                                                                                                                                                                                                                                                                                                                                                                                               </t>
  </si>
  <si>
    <t xml:space="preserve">Generar o incentivar al cuidado y busca hogar para los animales en estado de abandono o en tipo de calle                                                                                                                                                                                                                                                                                                                                                                                                            </t>
  </si>
  <si>
    <t xml:space="preserve">Fortalecer a los niños, niñas y jóvenes que hacen parte de comunidad, específicamente el Barrio Miravalle y barrios aledaños. La iniciativa busca el cuidado de las zonas verdes, concientización ambiental, manejo adecuado de espacios.                                                                                                                                                                                                                                                                           </t>
  </si>
  <si>
    <t xml:space="preserve">Dar continuidad al proceso  de educación ambiental  que permita el embellecimiento del parque el triangulo en los espacios de con vegetación restante por restaurar, esto con el proposito de fortalecer esta zona como un pulmon de oxigeno de nuestra localidad, además permita que  esta zona sea visitada por la comunidad al convertirlo  en un espacio de interes  y de ecuentro de la comunidad.                                                                                                             </t>
  </si>
  <si>
    <t>La formación técnica de pequeños y medianos empresarios (100 participantes) mediante el desarrollo de 2 módulos con temas relevantes para la constitución legal de PYMES, así como su posicionamiento en el mercado y de manera virtual. Fortalecer dichos emprendimientos o empresas desde la asesoría técnica y una inyección económica, así como mediante la visibilización de los productos en 1 feria empresarial y productiva.¶Además se busca promover el emprendimiento mediante el desarrollo de cursos lib</t>
  </si>
  <si>
    <t>SAN CRISTOBAL GOSPEL ES UN FESTIVAL CULTURAL QUE BUSCA FOMENTAR UN ESPACIO DE UNIDAD FAMILIAR PROMOCIÓN DE NUEVOS TALENTOS E IMPACTO A TODA LA LOCALIDAD DE SAN CRISTÓBAL A TRAVÉS DE LA MÚSICA, EL ARTE, EL TEATRO DEL GÉNERO GOSPEL, BUSCA PROMOVER LA GENERACIÓN DE EMPRENDIMIENTO DE LA LOCALIDAD PERMITIENDO A SI LA PARTICIPACIÓN DE CUALQUIER BANDA O AGRUPACIÓN CON UN MENSAJE DE IMPACTO A LA SOCIEDAD DEJANDO UN LEGADO DE UNIDAD Y VALORES EN GENERAL DONDE SE BUSCA TENER A LA FAMILIA COMO FACTOR PRINC</t>
  </si>
  <si>
    <t>fortalecer al CLGRCC  para que pueda ejercer las intervencion con el conocimiento y las herramientas adecuadas, en las zonas priorizadas o que las diferentes circunstancias lo vayan enmarcando , convocar y formar las redes barriales de gestion del riesgo, para después capacitarlos y que se conviertan en apoyo para las comunidades en compañía del CLGRCC en temas de prevención sobre todo en temas para evitar o mitigar el riesgo en la localidad, dotar con los elementos que sean requeridos al CLGRCC</t>
  </si>
  <si>
    <t xml:space="preserve">Capacitar a 200 personas en procesos de formación para la participación ciudadana en los procesos de presupuestos participativos en la localidad de san cristobal para el involucramiento, de la ciudadania en los encuentros publicos y fortalezca la participación y promoción de la incidencia en los recursos del FDL con una duración minima de 20 horas dividas en trabajo teorico practico.                                                                                                                  </t>
  </si>
  <si>
    <t xml:space="preserve">Realizar un evento  que permita promover los derechos y el bienestar de las personas con discapacidad en todos los ámbitos de la territorio local, así como concienciar sobre su situación en todos los aspectos de la vida. Adicional, que permita visibilizar los talentos y habilidades de las personas con discapacidad de la localidad cuatro (4) de San Cristóbal.                                                                                                                                            </t>
  </si>
  <si>
    <t xml:space="preserve">Dar a conocer diferentes herramientas para la puesta en practica en Agricultura Urbana,teniendo presente los espacios reducidos en casas y parques, diferenciando zonas blandas y zonas duras, logrando proyectar un enfoque de sostenibilidad en espacios reducidos como apartamentos, terrazas y demas sitios que estan siendo poco provechosos en estos momentos. Al implementar la Agricultura Urbana demostramos que no importa que el lugar sea reducido.                                                     </t>
  </si>
  <si>
    <t xml:space="preserve">capacitar las organizaciones futboleras y demás organizaciones sociales sobre la creación de huertas urbanas en la localidad, con el fin de lograr la recuperación de espacios que se han visto afectados por la inseguridad dado que son lugares criticos por los desechos de basuras.                                                                                                                                                                                                                             </t>
  </si>
  <si>
    <t xml:space="preserve">Realizar un torneo de futbol de salón juvenil categoria femenina y masculina, que convoque a los clubes coletivos , equipos deportivos, de la localidad de san cristobal para llegar a 100 mujeres y 100 hombres que conformen equipos de futbol de saln a traves de un torneo en diferentes escenarios deportivos locales, para fomentar habitos de vida saludable.                                                                                                                                                </t>
  </si>
  <si>
    <t xml:space="preserve">En el salon comunal del barrio la joyita queremos brindar un espacio para la formacion y capacitacion en convivencia para la prevencion de delitos, comportamientos contrarios a la convivencia y conflictos ciudadanos generando procesos de transformacion social en la localidad de san cristobal.                                                                                                                                                                                                               </t>
  </si>
  <si>
    <t xml:space="preserve">Tener claridad de quien hacer la entrega del reciclaje en la comunidad de san isidro y san Luis. ¶coordinar horarios y forma de entrega de material reciclaje.¶conocer los recicladores que opera en el sector, identificarlos.¶relacionar la comunidad con el reciclador , conocer que recoge.¶                                                                                                                                                                                                                    </t>
  </si>
  <si>
    <t xml:space="preserve">fortaleces la actividad fisica saludable a la comunidad¶Actividad fisica,terapia saludable  para 50 personas 2 veces a la semana,atraves de rumba aerobica,realizado por personas o profesionales con plenos conocimientos que puedan orientar  e inducicir a las actividades fisicas .                                                                                                                                                                                                                             </t>
  </si>
  <si>
    <t xml:space="preserve">Por medio de diplomados para 20 personas a dignatarios y lideres sociales ,se prente fortalecer conocimientos para la participacion ciudadana promoviendo enfocando y liderando  propuestas colectas.                                                                                                                                                                                                                                                                                                               </t>
  </si>
  <si>
    <t xml:space="preserve">Fortalecer la Junta de Acción Comunal del Barrio San Luis, en aspectos tecnologicos y de funcionamiento para poder realizar las actividades propias de las Juntas de Acción comunal.                                                                                                                                                                                                                                                                                                                                </t>
  </si>
  <si>
    <t>Construir un proceso de formación y sensibilización dirigido a tenderos y tenderas sobre la seguridad, convivencia y justicia que conlleve a la consolidación de una red  del cuidado entre tender@s, abarcando la prevención de hechos delictivos y violencias, tips de reacción, y apoyo colectivo para la comprensión de la seguridad integralmente, la construcción de sana convivencia y confianza, que contemple la entrega de kits tipo 1 de seguridad para las tiendas (alarmas, circuitos de televisión cer</t>
  </si>
  <si>
    <t xml:space="preserve">Sensibilizacion y capacitacion de comunidades para la separacion en la fuente de residuos y entrega de los mismos  a los recicladores e implementando campañas  que promuevan la importancia de reciclar                                                                                                                                                                                                                                                                                                            </t>
  </si>
  <si>
    <t xml:space="preserve">formar grupos artisticos culturales desarrolladas por adulto mayor.¶¶                                                                                                                                                                                                                                                                                                                                                                                                                                               </t>
  </si>
  <si>
    <t xml:space="preserve">Realizar un proceso de fortalecimiento al consejo local de seguridad de las mujeres de Santa Fe CLSM- Santa fe, por medio de acciones que fortalecen el plan de acción del CLSM, específicamente en la línea de consolidación del derecho de las mujeres a la vida libre de violencias en el espacio público.                                                                                                                                                                                                       </t>
  </si>
  <si>
    <t xml:space="preserve">Clases de patinaje y skate en el parque Lourdes- Guavio los días sábados y domingos en la jornada de la mañana con profesores capacitados para estos deportes, por 6 meses en las edades de 10 a 17 años, en todos los niveles.¶                                                                                                                                                                                                                                                                                    </t>
  </si>
  <si>
    <t xml:space="preserve">Realizar un triángulo cultural con los emprendimientos gastronómicos de la zona, en donde se pueda promover sus actividades, con capacitaciones, mejorar sus actividades y oferta gastronómica hacia el turismo y la cultura gastronómica                                                                                                                                                                                                                                                                           </t>
  </si>
  <si>
    <t>Santa Fe es una de las localidades pioneras en la instauración de la cultura hip hop en la ciudad. Las grandes glorias del hip hop que han representado al país y han triunfado en el mundo tuvieron como cuna principalmente el barrio Las Cruces de la localidad de Santa Fe. El Hip Hop es una cultura que  UNE LOS ELEMENTOS DE;  MCs, BREAKDANCE, GRAFFITI, DJ, BEAT BOX,, MODA CALLEJERA, LENGUAJE CALLEJERO, SABIDURIA CALLEJERA Y EL EMPRENDIMIENTO CALLEJERO, ES TODO UN CONCEPTO EPISTEMOLOGICO DEL HIP-HO</t>
  </si>
  <si>
    <t xml:space="preserve">Esta propuesta se origina debido a la alta presencia de puntos críticos por contaminación de basuras. El objetivo general es recuperar estos puntos críticos por medio de la implementación de jardines verticales en aquellos puntos críticos con una capacitación teórico-práctica que sea incluyente generando integración y desarrollo en tejido social para hacer de este punto recuperado sostenible y contribuya con el cuidado del medio ambiente.                                                          </t>
  </si>
  <si>
    <t xml:space="preserve">Capacitar a personas con talleres educativos y formativos en temas relacionados con el reciclaje y separación en la fuente de basura en la localidad de santa fe                                                                                                                                                                                                                                                                                                                                                    </t>
  </si>
  <si>
    <t xml:space="preserve">Fortalecer las capacidades individuales y colectivas para una reacción inmediata en una situación de violencia de género.                                                                                                                                                                                                                                                                                                                                                                                           </t>
  </si>
  <si>
    <t xml:space="preserve">Crear un espacio de integración entre estudiantes de distintos colegios y sus familias en el que tengan la oportunidad de compartir y expresar sus diferentes talentos en 4 categorías: música, danza, teatro y arte plástico.                                                                                                                                                                                                                                                                                      </t>
  </si>
  <si>
    <t xml:space="preserve">Realizar seguimiento y control por parte de la comunidad a los elementos de seguridad con los que cuenta la localidad ( cámaras,fotos,vídeos)                                                                                                                                                                                                                                                                                                                                                                       </t>
  </si>
  <si>
    <t>En el 2021 AMDISCOL ejecutó el proyecto "FORTALECIMIENTO DE INICIATIVAS PRODUCTIVAS DE MUJERES VULNERABLES" En donde se tuvo un gran éxito, habiendo cumplido completamente con el proyecto presentado. ¶En esta segunda fase, buscamos con nuestra propuesta fortalecer los conocimientos artísticos y culturales adquiridos por nuestros antiguos estudiantes, quienes eran en su mayoría mujeres, amas de casa y cuidadoras de personas con discapacidad y dependientes de cuidado, que gracias al acercamiento d</t>
  </si>
  <si>
    <t>Le apuesta a un reconocimiento del PATRIMONIO AMBIENTAL de los Cerros Orientales de la localidad de Chapinero, por lo cual los grupos artísticos participantes tendrán como marco temático ese reconocimiento.¶Realizar 3 eventos que recogen los festivales auto gestionados  tradicionalmente en diferentes UPzs en la Localidad; Festival de las Moyas, Festival de Artistas por el Ambiente, y Red de artesanos de la Zona Rosa Asocrearte, propiciando el diálogo a través de encuentros entre todos los grupos</t>
  </si>
  <si>
    <t>En la primera versión que se   realizado el festival fue muy una experiencia maravillosa, con algunas dificultades por el clima no fue muy agradecido con nosotros, por eso queremos hacer la segunda versión del festival e invitar a mas grupos de danzas de la localidad, hacer participe de nuestro segundo festival. La participación fue muy buena se entregaron el diploma a las directoras que se hicieron presentes con sus grupo, ellos muy comprometidos en la participación, para nosotros los organizad</t>
  </si>
  <si>
    <t xml:space="preserve">Consiste en hacer un reciclaje con basuras recogidas por la comunidad y hacer con esto manualidades con la adecuada enseñanza e instrucción por parte de un experto en el manejo de basuras, esas manualidades venderlas y así ayudar a la comunidad que ayudó a recoger en primer instancia la basura                                                                                                                                                                                                              </t>
  </si>
  <si>
    <t xml:space="preserve">realizar el segundo encuentro de saberes para emprendedores de la localidad de Fontibón, enfocado a personas con discapacidad, cuidadores/as y madres cabezas de familia, espacios en donde se llevara a cabo una serie de encuentros para fortalecer con capital semilla a cada emprendimiento impactado, creando un tejido social y económico de nuestra comunidad; a demás se busca la reactivación económica y Visibilización de los emprendimientos de la localidad por medio de una feria. ¶                  </t>
  </si>
  <si>
    <t>Realización del segundo festival de danza incluyente, enfocado a personas con discapacidad, cuidadoras y cuidadores de la localidad de Fontibón, espacio en el cual se llevarán a cabo diferentes muestras artísticas dancísticas. ¶La realización de este evento busca la continuidad del festival Incluyente para que la comunidad de Fontibón pueda tener más conocimiento en el desempeño artístico que tiene la población con discapacidad transformando imaginarios, generando apropiación cultural y Visibili</t>
  </si>
  <si>
    <t xml:space="preserve">Realizar el segundo festival de magia, títeres y circo para visibilizar las puestas artísticas de este género existentes en la localidad.  En e cuál participaran artísticas que practiquen estas artes y que sean dirigidas a la comunidad.                                                                                                                                                                                                                                                                        </t>
  </si>
  <si>
    <t xml:space="preserve">Incluir a las personas en actividades para la resiliencia, la prevención de hechos delictivos y el desarrollo de los frentes de seguridad.                                                                                                                                                                                                                                                                                                                                                                          </t>
  </si>
  <si>
    <t xml:space="preserve">Fortalecer el entorno comercial del barrio con el fin de que ellos se conviertan en los ojos de los ciudadanos frente al tema de seguridad, ellos deben ser constituidos en un frente de seguridad ciudadana con la capacitación correspondiente frente al tema de delitos y como aprender a realizar las denuncias de los mismos,  Se debe articular el frente con el apoyo y respuesta de la policía de los cuadrantes así como de la Secretaria de Seguridad Convivencia y Justicia y la Alcaldía Local.         </t>
  </si>
  <si>
    <t xml:space="preserve">Herramientas tecnologicas para la seguridad.                                                                                                                                                                                                                                                                                                                                                                                                                                                                        </t>
  </si>
  <si>
    <t xml:space="preserve">consiste en plantear una estrategia de seguridad para nuestro barrio para mitigar el hurto a personas y residencias con ayuda de policía y de la misma comunidad para generar mas seguridad en nuestro sector . facilitar insumos para el fortalecimiento de la seguridad en el barrio toscana                                                                                                                                                                                                                      </t>
  </si>
  <si>
    <t xml:space="preserve">Crear frente de seguridad en los conjuntos para la prevención del hurto y el consumo.                                                                                                                                                                                                                                                                                                                                                                                                                               </t>
  </si>
  <si>
    <t>Nuestra propuesta consiste en la dotacion de camaras de seguridad para nuestro salon comunal del barrio San Miguel, toda vez que se genera la necesidad de monitorear las actividades de las personas que visitan el salón y a traves de esta dotacion tendriamos un registro de todo lo que sucede.  asi mismo se podria recopilar informacion visual de todos los eventos que alli se realicen. ¶Asi mismo nuestro salon comunal tiene como necesidad tmb  cambiar sus mesas y sus sillas, pues las que permanecen</t>
  </si>
  <si>
    <t xml:space="preserve">Consiste en actividades de defensa personal y unión de la comunidad frente a actos delictivos.                                                                                                                                                                                                                                                                                                                                                                                                                      </t>
  </si>
  <si>
    <t xml:space="preserve">Dotar nuestro frente de seguridad con mas elementos que nos permitan de manera articulada, con policía realizar un control a la seguridad en parques.                                                                                                                                                                                                                                                                                                                                                               </t>
  </si>
  <si>
    <t xml:space="preserve">Debido a las constantes situaciones de seguridad vividas a los alrededores del COLEGIO ENRIQUE OLAYA HERRERA, la dotación de un sistema de cctv (Cámaras), sensores de seguridad y alarmas, que permitan realizar monitoreo de las diferentes situaciones que están afectando tanto a la comunidad olayista (estudiantes, padres de familia, docentes, administrativos, visitantes de la institución educativa), como a los vecinos, comerciantes de la zona que se ven afectados por los constantes casos de riñas </t>
  </si>
  <si>
    <t xml:space="preserve">Realizar un proceso de formación en temas de innovación comunitaria para la prevención y en manejo de dotaciones tecnológicas para el fortalecimiento de los grupos ciudadanos beneficiando aproximadamente a 250 personas en la UPZ 87.                                                                                                                                                                                                                                                                            </t>
  </si>
  <si>
    <t xml:space="preserve">Personas adolescentes, jóvenes, adultos y adultas mayores se integren con servidores de la policía y de la secretaria de seguridad en espacios que permitan llegar a acuerdos en común para mejorar la convivencia y la seguridad en la localidad.                                                                                                                                                                                                                                                                  </t>
  </si>
  <si>
    <t xml:space="preserve">Implementar acciones pedagogicas del codigo nacional de seguridad y convivencia ciudadana en la localidad                                                                                                                                                                                                                                                                                                                                                                                                           </t>
  </si>
  <si>
    <t xml:space="preserve">Capacitar en formas de innovación comunitaria para la prevención que incluya diseñar e implementar medios comunales de prevención a                                                                                                                                                                                                                                                                                                                                                                                 </t>
  </si>
  <si>
    <t xml:space="preserve">Capacitar gente en esquemas de seguridad y conformar espacios participativos para la apropiación comunitaria de seguridad y convivencia                                                                                                                                                                                                                                                                                                                                                                             </t>
  </si>
  <si>
    <t xml:space="preserve">en colocar alarmas comunitarias o botones de pánico para que la comunidad este mas comprometida con la seguridad                                                                                                                                                                                                                                                                                                                                                                                                    </t>
  </si>
  <si>
    <t xml:space="preserve">Avanzar en una estrategia para unir a la comunidad con comerciantes que permita la prevención de riesgo de delitos. Se busca construir una red de apoyo a través de la escuela de seguridad, que permita el empoderamiento de los habitantes y comerciantes a través de proceso virtuales y presenciales. Este proceso debe consolidarse con un circuito de cámaras y alarmas que pueda unir por lo menos 4 barrios : nueva Zelandia; Villa del Prado, Mirandela, Tejares Norte, San José de Bavaria.               </t>
  </si>
  <si>
    <t xml:space="preserve">Intervención en el respeto del espacio publico y mejoras de la seguridad por incremento en aparición de vendedores ambulantes en el territorio como delincuencia común . Se solicita reubicación de estos a la calle 151 b con cara 117 ya que es ahí donde "supuestamente están autorizados" los vendedores ambulantes.¶Con el apoyo de capacitación en esquemas de seguridad, dotación de cámaras y sistemas de alarma.                                                                                           </t>
  </si>
  <si>
    <t xml:space="preserve">Solicitar Kits tecnológico de seguridad para nuestro entorno de frentes de seguridad y redes ciudadanas así como capacitaciones en temas de seguridad y convivencia                                                                                                                                                                                                                                                                                                                                                 </t>
  </si>
  <si>
    <t xml:space="preserve">fortalecer a los grupos ciudadanos de seguridad del sector de santa rosa atreves de la dotación de elementos, protección . vigilancia y disuasión con el fin de mitigar las problemáticas de inseguridad del barrio                                                                                                                                                                                                                                                                                                 </t>
  </si>
  <si>
    <t xml:space="preserve">Desarrollar planteamientos acerca de la seguridad y convivencia en los diferentes frentes de seguridad de nuestro barrio y sus alrededores.¶Creando sentido de pertenencia por nuestra estabilidad y bienestar                                                                                                                                                                                                                                                                                                      </t>
  </si>
  <si>
    <t xml:space="preserve">FORTALECER EL GRUPO DE SEGURIDAD DE LA CARRERA 51 ESQUINA MARCADA CON EL NUMERO18 -58 SUR, A TRAVÉS DE LA CAPACITACIÓN Y LA DOTACIÓN TECNOLÓGICA, Y DE ELEMENTOS DE SEGURIDAD COMO CIRCUITOS CERRADOS DE TELEVISIÓN, BOTONES DE PÁNICOS (TIPO 1) Y ALARMAS COMUNITARIAS, QUE LE PERMITAN A LA COMUNIDAD MEJORAR LA SEGURIDAD.                                                                                                                                                                                       </t>
  </si>
  <si>
    <t xml:space="preserve">Fortalecer los frentes de seguridad del barrio quirigua                                                                                                                                                                                                                                                                                                                                                                                                                                                             </t>
  </si>
  <si>
    <t xml:space="preserve">Intervención de los sectores bares y hospital en Turingia para generar entorno de confianza. Con el apoyo de capacitación para gestionar de manera asertiva los conflictos entre comerciantes y comunidad por temas de seguridad del entorno, adicional qdotar a la comunidad con dotación de cámaras y alarmas de abanico que busquen disminuir las problemáticas de inseguridad                                                                                                                                   </t>
  </si>
  <si>
    <t xml:space="preserve">implementar en las zonas de alto impacto  delincuencial de la localidad de Tunjuelito , soporte tecnológico que permita reducir los hechos de inseguridad que se vienen presentando en el sector además contar con un modelo de capacitación en código de seguridad de convivencia y justicia¶(cámaras, alarmas, botones de pánico, etc.)                                                                                                                                                                           </t>
  </si>
  <si>
    <t xml:space="preserve">Crear frentes o grupos de seguridad para mejorar y cuidar el entorno del barrio                                                                                                                                                                                                                                                                                                                                                                                                                                     </t>
  </si>
  <si>
    <t xml:space="preserve">Realizar talleres teórico-prácticos de formación técnica y entrenamiento de defensa personal (artes marciales) dirigidos a personas con discapacidad, cuidadores y cuidadoras.                                                                                                                                                                                                                                                                                                                                      </t>
  </si>
  <si>
    <t xml:space="preserve">Fortalecer el grupo de seguridad de la carrera 43B entre calles 5A y 5D BIS, a través de la capacitación y dotación tecnológica, con elementos de seguridad como circuitos cerrados de televisión, alarmas comunitarias y botones de pánicos (TIPO 1) que permitan mejorar la seguridad y convivencia, y los procesos de corresponsabilidad ciudadana.                                                                                                                                                              </t>
  </si>
  <si>
    <t xml:space="preserve"> en formar a la comunidad tanto física y técnicamente para poder proporcionare elementos que nos ayuden a mitigar la inseguridad que hoy vivimos en nuestro barrio  Monteblanco de la zona 5 de Usme en la upa 58, con sirenas, cámaras, DVR, y un monitoreo para prestar un servicio 24 / 7 para la comunidad, y a sí de esta dicha dificultad  poder unir fuerzas con la policía Nacional para ver el cambio                                                                                                      </t>
  </si>
  <si>
    <t xml:space="preserve">Capacitar a la comunidad en seguridad y convivencia para ayuda en los problemas de la comunidad del sector                                                                                                                                                                                                                                                                                                                                                                                                          </t>
  </si>
  <si>
    <t xml:space="preserve">Se solicita en la Carrera 95b y parque  entre calles 146A y Calle 146C cámaras de alta resolución que permitan identificar y generar alertas tempranas de seguridad en colaboración con la POLICIA NACIONAL y el frente de seguridad de la zona del barrio JAVA Y LAS FLORES                                                                                                                                                                                                                                        </t>
  </si>
  <si>
    <t xml:space="preserve">En fortalecer el frente se seguridad de la Carrera 97 entre calles 66 A y 69. y capacitar a sus  miembros en código de policía, convivencia y prevención.                                                                                                                                                                                                                                                                                                                                                           </t>
  </si>
  <si>
    <t xml:space="preserve">Formar un grupo de vecinos conformado por mínimo 10 personas de las UPZ porvenir a través de capacitaciones y talleres acerca de la normativa vigente y así lograr conformar una red de cuidado orientada a la prevención del maltrato animal, la reducción de conflictos ciudadanos, comportamientos contrarios a la convivencia y mejora de entornos sociales                                                                                                                                                     </t>
  </si>
  <si>
    <t xml:space="preserve">Formar a 2000 personas a través de talleres de convivencia y seguridad en los colegios, salones comunales y otros espacios para sensibilizar en la localidad de Engativá y así lograr que mejore el entorno familiar y comunitario.                                                                                                                                                                                                                                                                                 </t>
  </si>
  <si>
    <t xml:space="preserve">Conformar frente de seguridad en el sector de Mazuren para fortalecer la convivencia en el sector                                                                                                                                                                                                                                                                                                                                                                                                                   </t>
  </si>
  <si>
    <t xml:space="preserve">Formar a los frentes de seguridad de las comunidades campesinas y rurales de las Veredas Requilina, Uval, Soches, Corinto y Chiguaza en dotaciones tecnológicas para el fortalecimiento de las capacidades en materia de seguridad y convivencia                                                                                                                                                                                                                                                                    </t>
  </si>
  <si>
    <t xml:space="preserve">Frente de seguridad con capacitaciones y fortalecerlas y kit de seguridad.                                                                                                                                                                                                                                                                                                                                                                                                                                          </t>
  </si>
  <si>
    <t xml:space="preserve">Realizar la semana de la juventud para visibilizar los procesos territoriales y aportado a los avances de la política pública de juventud                                                                                                                                                                                                                                                                                                                                                                           </t>
  </si>
  <si>
    <t xml:space="preserve">Realizar una conmemoración para la semana local de la juventud de san Cristóbal con intervenciones artísticas, sociales, culturales.                                                                                                                                                                                                                                                                                                                                                                                </t>
  </si>
  <si>
    <t xml:space="preserve">La realización de la semana del hip-hop segunda versión será un espacio dedicado a celebrar y vi si vi lizar los elementos artísticos informativos del hip-hop reconociendo la trayectoria de gestores y gestoras de la cultura local todo ello creado al fortalecimiento y apropiación del territorio hacia la construcción de paz de este modo se plantea una semana dirigida a la realización de actividades como laboratorios de creación, talleres, conversatorios, cine foros entre otras y un evento central </t>
  </si>
  <si>
    <t xml:space="preserve">Promover y dar a conocer la oferta manofacturera y de servicios de la localidad Antonio Nariño, especialmente de su aglomeracion productiva.                                                                                                                                                                                                                                                                                                                                                                        </t>
  </si>
  <si>
    <t xml:space="preserve">Promover la agricultura urbana en el barrio Antonia Santos a través de estrategias de educación ambiental en la huerta comunitaria SEMILLAS AZULES -BOSAZUL- a fin de generar apropiación territorial  y el fortalecimiento del tejido social.                                                                                                                                                                                                                                                                      </t>
  </si>
  <si>
    <t xml:space="preserve">Capacitar a la ciudadania con prioridad a adultos mayores en la siembra de plantas.                                                                                                                                                                                                                                                                                                                                                                                                                                 </t>
  </si>
  <si>
    <t xml:space="preserve">La propuesta que realiza la mesa de victimas consiste en organizar una huerta urbana donde se fomente la agricultura urbana y podamos aplicar como mesa nuestros saberes aprendidos en los territorios, de los cuales fuimos desplazados pero en los cuales por medio de la siembra podiamos trabajar. Queremos hacer una huerta donde tengamos diferentes plantas medicinales y diferentes cultivos, la siembra nos reconcilia y nos permite la union como grupo.                                                  </t>
  </si>
  <si>
    <t xml:space="preserve">Realizar 1 acción de fomento de agricultura urbana en el jarillón del río Tunjuelo y en su ronda. La comunidad la implementa, cuida y se beneficia de una huerta.                                                                                                                                                                                                                                                                                                                                                   </t>
  </si>
  <si>
    <t xml:space="preserve">fortalecer las iniciativas comunitarias e institucionales con la comunidad educativa del colegio San Carlos IED, con el fin de promover la recuperación de la huerta escolar por medio de la agricultura urbana                                                                                                                                                                                                                                                                                                     </t>
  </si>
  <si>
    <t xml:space="preserve">Realizar 3 encuentros de intercambios de saberes entre mujeres lideresas del territorio de Chapinero sobre la memoria histórica de las mujeres en el espacio público. Se utilizarán técnicas de tejido (croché, bordado, macramé) para esos encuentros. En cada encuentro se hará entrega a los participantes de un kit de tejido, habrá un último encuentro para socializar el resultado del tejido individual y para unirlo colectivamente a través de una tejido grande.                                         </t>
  </si>
  <si>
    <t xml:space="preserve">Fortalecer las huertas urbanas de la localidad, pues son espacios de construcción de valores como la responsabilidad, la constancia, el cuidado, la solidaridad, el amor y el respeto.                                                                                                                                                                                                                                                                                                                              </t>
  </si>
  <si>
    <t xml:space="preserve">La propuesta consiste en capacitar y formar a la comunidad en procesos de agricultura urbana                                                                                                                                                                                                                                                                                                                                                                                                                        </t>
  </si>
  <si>
    <t xml:space="preserve">EL SEMILLA FEST, SURGE COMO UNA NECESIDAD DE VISIBILIZAR, RECONOCER, PROYECTAR Y ENCONTRAR A DIVERSAS AGRUPACIONES DE LA LOCALIDAD DE SUBA EN DIVERSAS EXPRESIONES ARTISTICAS DE LA DANZA (URBANA, BALLET, FOLCLORE, STREET DANCE, AERODANZA, CAPOEIRA, ETC) , QUE NO SOLO HAN PERTENECIDO DE LA DINAMICA LOCAL, Y QUE DE MANERA PERMANENTE HAN VENIDO REALIZANDO SU QUE HACER EN LOS TERRITORIOS, EN ESTE ORDEN DE IDEAS EN LA PRIMERA VERSION SE REALIZO LA VINCULACION DE 22 AGRUPACIONES EN LAS QUE DE ESTAS EL </t>
  </si>
  <si>
    <t xml:space="preserve">Desarrollar una estrategia de formación dirigida a niños, niñas y adolescentes para la prevención de todas las formas de violencia y la promoción de la convivencia en paz. ¶La estrategia estará enfocada en principios y valores para fortalecer la familia, como núcleo de la sociedad.                                                                                                                                                                                                                          </t>
  </si>
  <si>
    <t xml:space="preserve"> A través de la propuesta Semillero artistas del futuro se pretende fortalecer los procesos de formación en artes plásticas al mismo tiempo que se crea un semillero de artistas que asegure el futuro del arte en nuestra localidad, que motive a los niños y jóvenes a continuar por el camino del arte, al mismo tiempo que se incentiva la reactivación económica a través de distribuidores de materiales artísticos presentes en la localidad y la contratación de artistas y talleristas residentes en el ter</t>
  </si>
  <si>
    <t xml:space="preserve">Acompañar a niños y niñas del barrio Bilbao por medio de la formación en campos artísticos y culturales para mejorar la calidad de vida de los niños y niñas de la asociación de padres de hogares comunitarios del bienestar familiar Bilbao.                                                                                                                                                                                                                                                                      </t>
  </si>
  <si>
    <t xml:space="preserve">Generar procesos de formación en educación emocional  autocuidado y salud mental, para resolución de conflictos y fortalecimiento de proyecto de vida. ¶                                                                                                                                                                                                                                                                                                                                                            </t>
  </si>
  <si>
    <t>Crear un semillero de formación cultural y artística que contribuya a la visibilizacion de las riquezas culturales históricas de los afro descendientes transformando el imaginario colectivo, cambiando la imagen negativa que se tiene sobre ellos devolviéndoles algo de lo que se les ha arrebato en el pasado, la confianza, la creación artística y la reconstrucción del tejido social a partir de experiencias demostrativas de arte y de cultura, convivencia, memoria histórica, fortalecimiento de la par</t>
  </si>
  <si>
    <t xml:space="preserve">Capacitar a las personas mayores de los barrios Aures II, Alcaparros, Lombardia y Santa Barbara para acercarlos a procesos de música, danza y manualidades con el propósito de integrar y conectar saberes, fortalecer la salud física, mental y de esta manera proporcionar una buena calidad de vida.                                                                                                                                                                                                             </t>
  </si>
  <si>
    <t>Promover procesos de participación e incidencia de niñas, niños y adolescente en de trabajo con entidades, instituciones educativas, familias, comunidades y organizaciones sociales, por una gestión pública democrática e incluyente; fortalecer la participación, mediante Metodologías para la promoción y garantía de los derechos, con estrategias lúdicas y pedagógicas, que faciliten acercarse a las realidades territoriales desde procesos de observación, recorridos,  análisis de contexto y construcci</t>
  </si>
  <si>
    <t xml:space="preserve">Es un proceso formativo de fortalecimiento de habilidades de liderazgo, gestión de recursos, networking y marketing digital que permite a las organizaciones y emprendimientos potenciar sus proyectos a través de herramientas que aporten a su sostenimiento, apoyando además a través de un recurso económico en plan semilla.                                                                                                                                                                                   </t>
  </si>
  <si>
    <t xml:space="preserve">Creación de un semillero para la formación musical y la puesta en escena de las distintas organizaciones de barras futboleras del Consejo local de barras futboleras, con el fin de consolidar diferentes grupos de murga en la localidad de suba.                                                                                                                                                                                                                                                                  </t>
  </si>
  <si>
    <t xml:space="preserve">Capacitación en temas artisticos a niños de primera infancia de jardines de ICBF y de madres comunitarias                                                                                                                                                                                                                                                                                                                                                                                                           </t>
  </si>
  <si>
    <t xml:space="preserve">Fomentar y dinamizar la participación de la comunidad rockera de 6 años en adelante por medio de la formación en ejecución de instrumentos musicales y entrenamiento a producción artística y de escenarios                                                                                                                                                                                                                                                                                                         </t>
  </si>
  <si>
    <t xml:space="preserve">Formar a niños y jóvenes de la localidad en procesos artisticos de expresión corporal, maquillaje artistico, danza y modelaje para destacar el talento de esta población                                                                                                                                                                                                                                                                                                                                            </t>
  </si>
  <si>
    <t xml:space="preserve">Formar en artes, canto, música, danzas a niños, jóvenes y población interesada en participar, generando los espacios de formación, grabación musical y demás herramientas que se requieran para el desarrollo de la iniciativa.                                                                                                                                                                                                                                                                                     </t>
  </si>
  <si>
    <t xml:space="preserve">Realizar una escuela de voleibol para dos grupos de 20 niñas y niños  de la localidad de Barrios Unidos entre los 10 y los 15 años, con clases dos días a la semana durante 4 meses, en dos parques de la localidad de diferentes UPZ, que cuenten  con el escenario. El proposito es promover la actividad fisica y la practica del deporte del voleibol entre la poblacionde  niños y jovenes. Ya que  en un deporte que en la actualidad esta dando muchos alegrias a nuestro pais.                              </t>
  </si>
  <si>
    <t xml:space="preserve">Realizar un semillero de fortalecimiento de habilidades académicas, tecnológicas e investigativas para las 35 organizaciones que conforman el Comité Local de Libertad Religiosa, Culto y Conciencia de Usme con el fin de generar mayor impacto en las acciones llevadas al territorio Usmeño.                                                                                                                                                                                                                     </t>
  </si>
  <si>
    <t xml:space="preserve">capacitar a niños. niñas, jóvenes y adultos de fundaciones, organizaciones sociales y comunitarias de la localidad de Ciudad Bolívar sobre el Sistema de Participación Distrital, la ley 1757 y los mecanismos de participación con el fin de fortalecer las instancias de participación local y el relevo generacional en el liderazgo de los espacios de participación de la localidad.                                                                                                                           </t>
  </si>
  <si>
    <t xml:space="preserve">Capacitar a la comunidad de Bosa 601 y alrededores sobre la importancia de la agricultura urbana en las zonas verdes del conjunto, haciendo aprovechamiento de los residuos orgánicos.                                                                                                                                                                                                                                                                                                                              </t>
  </si>
  <si>
    <t xml:space="preserve">Realizar un campeonato de microfutbol infantil, de niños de 7 a 9 años de 10 a 12 años, dos categorias. Y adicionalmente poder dar charlas de valores que se han perdido en la familia.                                                                                                                                                                                                                                                                                                                             </t>
  </si>
  <si>
    <t xml:space="preserve">SEMINARIO - TALLER CUYO OBJETO SUSTANTIVO ES EMPORDERAR LA SEPARACION DESDE LA FUENTE y EL RECONOCIMIENTO DE LA LABOR DEL RECUPERADOR DE CALLE DE RESIDUOS SOLIDOS.                                                                                                                                                                                                                                                                                                                                                 </t>
  </si>
  <si>
    <t>Realizar un encuentro de músicos que han optado por la ejecución del bajo eléctrico (instrumento musical), los cuales se concentrarán en un espacio específico por cuatro días con maestros especializados y reconocidos en la escena artística de la ciudad en las diferentes técnicas que aportan al desarrollo melódico, armónico y rítmico del instrumento para acompañar los diferentes géneros musicales de Latinoamérica. ¶¶Todos estos conocimientos se ponen a la orden para que los músicos de la localida</t>
  </si>
  <si>
    <t xml:space="preserve">SEMINARIO TALLER PARA EL DESPERTAR DE LA CONCIENCIA SOBRE EL PATRIMONIO CULTURAL. TRES (3) JORNADAS DE 2 HORAS CADA JORNADA , PARA UN TOTAL DE 6 HORAS.                                                                                                                                                                                                                                                                                                                                                             </t>
  </si>
  <si>
    <t>Fortalecer el diseño del sendero peatonal con material no endurecido,¶-chipiado- con el fin de preservar los hábitats que se requieren para incrementar la variedad de especies de flora y fauna en sus ciclos de vida. Mediante la Siembra de árboles frutales,  arbustos para polinizadores. implementación de huerta y preservación de semillas nativas.¶Para lo cual se requiere la participación activa de la comunidad. Por lo tanto se propone el diseño de talleres participativos con el fin de dar a conoc</t>
  </si>
  <si>
    <t>Realizar un proceso de formación en las siguientes disciplinas, fotografía (celular), teatro, baile (salsa), pintura (acuarela), música (piano y guitarra), con 8 sesiones de formación (1 formación semanal de mínimo 2 horas todos los sábados en la tarde hasta completar 8 jornadas). Luego del ciclo de formación, se culminará el proceso en una jornada de presentación (música, teatro y baile) y exposición (fotografía y pintura). ¶Orientado para estudiantes o egresados (max 2 años) de colegios públic</t>
  </si>
  <si>
    <t>Mediante el acompañamiento de dos empresas, una especializada en la producción de abono orgánico a partir de residuos orgánicos y la segunda empresa, especializada en la recolección de residuos plásticos para procesarlos y convertirlos en madera plástica, realizar jornadas de capacitación teórico prácticas que conduzcan a que los participantes mediante acciones concretas inicien procesos de separación en la fuente con incentivos concretos para que dichos procesos sean sostenibles en el tiempo. S</t>
  </si>
  <si>
    <t xml:space="preserve">Implementar jornadas de sensibilizacion a nivel local desde sus habitantes, comerciantes y empresarios                                                                                                                                                                                                                                                                                                                                                                                                              </t>
  </si>
  <si>
    <t xml:space="preserve">consiste en dar educación ambiental a las organización publicas y privadas de como separar en la fuente a través de la economía circular.                                                                                                                                                                                                                                                                                                                                                                           </t>
  </si>
  <si>
    <t xml:space="preserve">Capacitación en formas de innovación comunitaria para la prevención de violencias, delitos y comportamientos contrarios a la convivencia con la implementacion de planes de vida individuales y colectivos                                                                                                                                                                                                                                                                                                          </t>
  </si>
  <si>
    <t xml:space="preserve">Se busca apoyar a escuelas de formación deportivas que ha hecho trasformación social y familiar en el sector del barrio serafina, vinculando a niños, jóvenes y adultos mayores en actividades de aprovechamiento de tiempo libre en deportes tales como baloncesto, futbol e innovando con banda marciales, alejando a los jóvenes de espacios hostiles y previniendo el consumo de SPA y retomando los parques como zonas recreativas familiares y comunitarias.                                                  </t>
  </si>
  <si>
    <t>Promover el deporte y la actividad física de las mujeres en  el marco  del derecho a la salud Plena y el empoderamiento de las mujeres de la localidad, a través de la practica de diferentes areas deportivas como el fútbol de salón, baloncesto, voleibol, patinaje, atletismo,  juegos tradicionales etc. ¶Este festival integrara a mujeres en sus diversidades a través de la promoción de encuentros intergenaracionales, étnico, por orientación sexual, e identidad de género y busca potenciar la practica</t>
  </si>
  <si>
    <t>Articular la música, la danza y el teatro; buscando generar conciencia sobre el cuidado del medio ambiente y los animales en vía de extinción. Crearemos: Música, Vestuario, Escenografía, Coreografía y un Guion Original; obteniendo como resultado un gran espectáculo que será llevado a los niños de dos colegios de la localidad de Ciudad Bolívar Se realizará una guía artístico-pedagógica que será entregada a cada una de los estudiantes, con el fin de que cada estudiante plasme con una ilustración s</t>
  </si>
  <si>
    <t xml:space="preserve">CREAR UNA ECUELA DE FORMACION DE TEARO MUSICAL CONFORMADO POR MUJERES CON DISCAPACIDAD Y CUIDADORA DE PcD DE LA LOCALIDAD DE CIUDAD BOLIVAR.                                                                                                                                                                                                                                                                                                                                                                        </t>
  </si>
  <si>
    <t xml:space="preserve">Realizar un Showcase en vivo , en uno de los espacios de la localidad (parques, colegios, auditorios etc.) involucrando a las bandas de la localidad del género rock. Con el fin de tener más espacios para que muestren su música en vivo, tengan mayor difusión, experiencia en tarima, creación de público de las bandas en la localidad.                                                                                                                                                                        </t>
  </si>
  <si>
    <t xml:space="preserve">Fortalecer el conocimiento de las áreas de interés ambiental de la localidad y socializar los beneficios ambientales, casi como los beneficios a la salud, que nos provee el medio ambiente.                                                                                                                                                                                                                                                                                                                        </t>
  </si>
  <si>
    <t xml:space="preserve">La propuesta nace en respuesta a dinámicas observadas en la localidad de los Mártires en el gremio de comerciantes, vendedores informales y clientes, en donde se evidencian prácticas de alto uso de materiales aprovechables como cartón, plástico, entre otros, lo que llevó a la pertinencia de lanzar talleres pedagógicos entorno a estrategias que faciliten los procesos de separación en la fuente y reciclaje.                                                                                            </t>
  </si>
  <si>
    <t>Consolidar los 54 frentes de seguridad de la localidad de Suba, por medio de actividades de integración y formación en temas de seguridad, que permitan articular, comerciantes, instituciones públicas, privadas, empresas de seguridad, zonas inseguras y ciudadanía en general, para prevenir la comisión de hechos delictivos e inseguridad en diferentes sectores de la localidad, propiedad horizontal, espacio público, residencias y comercio. ¶¶Adelantar procesos de formación e integración, en apropiaci</t>
  </si>
  <si>
    <t xml:space="preserve">Realizar espacios donde se pueda cultivar en la localidad de la candelaria                                                                                                                                                                                                                                                                                                                                                                                                                                          </t>
  </si>
  <si>
    <t xml:space="preserve">Realizar campaña de concientización a los niños de los jardines y colegios donde se les explique la importancia de las plantas en el mundo y escoja lugares estratégicos como zonas que estén llenas desechos, hacer una limpieza y luego sembrar arbolees                                                                                                                                                                                                                                                          </t>
  </si>
  <si>
    <t xml:space="preserve">Fortalecer a la Red de Huertas de Chapinero a través de la construcción de memorias, recuerdos y añoranzas con medios audiovisuales.                                                                                                                                                                                                                                                                                                                                                                                </t>
  </si>
  <si>
    <t>El colectivo artístico y educativo Movimiento Clown, en su ejercicio por el fomento y la participación artística en la localidad, propone sembrar vida donde no hay sonrisas. Así funciona la metáfora de la nariz del clown, que viaja a los lugares periféricos, circundantes y rurales de nuestra Bogotá. ¶¶Queremos llevar formatos de corto teatro en circo/clown a estas zonas para solidificar un lugar de ocio y de esparcimiento experiencial del lenguaje artístico en la infancia y las juventudes de nue</t>
  </si>
  <si>
    <t xml:space="preserve">Hacer un proceso de formacion en la interpretacion de sikus, que es un instrumento de viento andino, tambien denominado zampoña.¶Cuando varias personas se reunen a tocar sikus, se les llama sikuris. Las melodias se tocan colectivamente, ya que hay dos tipos de sikus : EL arca (7 cañas) y el Ira (6 cañas). De esta forma se hace una conversacion musical de pregunta y respuesta.¶Los sikuris tambien cantan y se acompañan con tambores, semillas y percusion menor.¶Las melodias hablan en general de la </t>
  </si>
  <si>
    <t xml:space="preserve">Fortalecer el Comité Operativo de Mujer y Género de Usme                                                                                                                                                                                                                                                                                                                                                                                                                                                            </t>
  </si>
  <si>
    <t xml:space="preserve">fomentar la cultura ciudadana en ambientes escolares y barriales, frente a la separación en la fuente y los métodos alternativos de aprovechamiento de residuos como la paca digestora silva                                                                                                                                                                                                                                                                                                                        </t>
  </si>
  <si>
    <t>Presentar un show artístico llamado “Sinfonía Urbana”  ¶este espectacular show tipo stomp con un enfoque hacia el cuidado del medio ambiente y el reciclaje, que nos llevará por un viaje industrial al maravilloso mundo de la PERCUSIÓN, EL MOVIMIENTO Y EL IMPACTO VISUAL.¶Una propuesta Visual y vanguardista que involucra la fuerza, la sincronía, la interacción con los asistentes  y  el impacto que genera cada escena.            ¶Una fusión de Teatro, Circo, Danza y  Música, las escenas: Plástico, M</t>
  </si>
  <si>
    <t xml:space="preserve">Recuperar el espacio abandonado de la localidad y que sea un lugar seguro para los niños, que permita el uso para desarrollar una escuela femenina de SKATEBOARDING que se convierta en una galería de arte al aire libre con ferias de ventas populares que sean espectaculares                                                                                                                                                                                                                                    </t>
  </si>
  <si>
    <t xml:space="preserve">Realizar un torneo en nuevas tendencias especialmente skate de manera recreativa para jóvenes. Personas a beneficiar 50.                                                                                                                                                                                                                                                                                                                                                                                            </t>
  </si>
  <si>
    <t xml:space="preserve"> Formar y orientar clases de BMX  freestyle en el parque metropolitano el Tunal con profesional calificado, espacios e implementos adecuados.                                                                                                                                                                                                                                                                                                                                                                       </t>
  </si>
  <si>
    <t xml:space="preserve">La propuesta cuenta con varias actividades que  están dirigidas a recobrar, fortalecer y trabajar el sentido de seguridad personal de la comunidad a través de enseñanzas entre las que se encuentran: actividades de tejido social donde se orienta a explorar y realizar actividades prácticas entre la comunidad recobrando el empoderamiento y expresión de las creencias personales o de las comunidades, promoviendo tolerancia.                                                                              </t>
  </si>
  <si>
    <t xml:space="preserve">Dar talleres para la educación y orientación a la comunidad de los barrios Buenos Aires y vitelma, cartagenita y demás con todos los líderes y lideresas                                                                                                                                                                                                                                                                                                                                                            </t>
  </si>
  <si>
    <t xml:space="preserve">Consiste en atender los 5 componentes de esta linea de inversion en la localidad llevando jornadas de esterilizacion  a estratos 1,2 y 3¶brigadas medico veterinarias en estratos  1y2 ,atencionde urgencias medicas a animales a cargo de la red local ,jornadas de adopcion de gatos y perros y educacion en fauna domestica y silvetres                                                                                                                                                                          </t>
  </si>
  <si>
    <t xml:space="preserve">producir manualidades, artesanas, alimentos, obras de artes, obras teatrales entre otros desarrollados por fundaciones u organizaciones artísticas de la localidad.                                                                                                                                                                                                                                                                                                                                                 </t>
  </si>
  <si>
    <t>Formar 50 personas de las UPZ 89 y 90  reflejan la multiculturalidad (jóvenes, adulto mayor, comunidades afro y LGTBIQ+ ) de barrios de Chapinero, en estrategias de resolución de conflictos, participación ciudadana  y conservación de la memoria cultural a través de la estrategia de teatro aplicado y radioteatro.¶El sentido de pertenecía es un concepto que involucra  identidad, capital cultural y patrimonial de un pueblo; es un concepto que envuelve la construcción de una serie de valores entre l</t>
  </si>
  <si>
    <t xml:space="preserve">Formar 50 personas de los Barrio Juan XXlll, Bosque Calderón, paraíso, UPZ 89 y 90  que reflejan la multiculturalidad (jóvenes, personas de la 3ª edad, comunidades afro y LGTBIQ+ ) de estos  barrios de la localidad de Chapinero, en estrategias de resolución de conflictos, participación  en diálogos ciudadanos   y conservación de la memoria cultural a través de la estrategia de teatro aplicado y radioteatro.                                                                                          </t>
  </si>
  <si>
    <t>Teniendo en cuenta la emergencia alimentaria en la que estamos viviendo y la contaminación ambiental que se presenta diariamente en la localidad, es necesario mitigar los impactos negativos producidos por estas problemáticas, siendo conscientes que vivimos en una localidad vulnerable se nos hace preciso general una acción sostenible que combata la problemática del hambre para niños, jóvenes, adultos y que no deteriore el medio ambiente con su actividad, este proyecto, es una propuesta que nace d</t>
  </si>
  <si>
    <t>Realizar un programa de formación que promueva el liderazgo, la organización y el fortalecimiento de diez (10) juntas de acción comunal existentes en la localidad, así como en el involucramiento de la ciudadanía en el territorio de la localidad, cuyo objetivo es capacitar en participación ciudadana, desarrollo de capacidades democráticas, convivencia, y difundir los programas, planes e información relevante de las instituciones que atienden los temas de movilidad y seguridad vial en el distrito,</t>
  </si>
  <si>
    <t xml:space="preserve">Incentivar y desarrollar en la comunidad actitudes y comportamientos que faciliten  la sana convivencia con las personas que le rodean y el entorno en que se encuentran; mediante acciones pedagógicas sobre el Código de Seguridad y Convivencia, los derechos y deberes ciudadanos  y que como resultado lleven a la propuesta y ejecución de un proyecto que solucione, corrija y/o minimice el impacto de las acciones contrarias a la sana convivencia. ¶ ¶                                                   </t>
  </si>
  <si>
    <t>Ampliar y facilitar talleres de acercamiento a la música para interpretar un instrumento junto a otras personas, aprendiendo conceptos y habilidades. con talleres de rock, jazz, folclor, rap y grabación según la elección del usuario o individuo. Promoviendo la integración, el trabajo en equipo, la negociación para la resolución de conflictos y la tolerancia de diferencias. Logrando ésto formando equipos de trabajo y coordinar trabajo que deben hacer al formar bandas musicales o colectivos artíst</t>
  </si>
  <si>
    <t>A través de las Artes Marciales y contextos dirigidos para cultivar en las personas un carácter noble y una conducta amigable, promoviendo virtudes tales como la disciplina, la fortaleza, la prudencia y la justicia. Valorar Las Artes Marciales como artes de gran tradición, desarrollado para generar conciencia del cuerpo, de actitudes y comportamientos presentes en la forma de vida de cada individuo, no para generar violencia y atacar, sino que para la salud, la diversion, la defensa personal y e</t>
  </si>
  <si>
    <t>Mi propuesta consiste en dar a la  comunidad un apoyo en la parte deportiva y social, que ayuda con apadrinamientos a niños, niñas y adolescentes para que puedan tener un espacio deportivo, que le ayude a ser mejor y así lograr la formación de personas disciplinadas que sepan trabajar en equipo, que logren canalizar la energia de manera positiva y para ello manejaremos varios deportes, baloncesto, voleibol, rugby e iniciación deportiva, nuestra idea es seguir llevando deporte a los que no tienen</t>
  </si>
  <si>
    <t xml:space="preserve">desarrollar el primer torneo de street workout en la localidad de kennedy utilizando los diferentes escenarios  de la localidad de kennedy                                                                                                                                                                                                                                                                                                                                                                          </t>
  </si>
  <si>
    <t xml:space="preserve">Educación en la tenencia responsable de mascotas, jornadas de esterilización y vacunación                                                                                                                                                                                                                                                                                                                                                                                                                           </t>
  </si>
  <si>
    <t xml:space="preserve">RETOMAR LA ORMACION EN BREAKDANCE EN LA LOCALIDAD DE SUBA ORIENTAL COMO EN LOS AÑOS 80 CON NIÑOS Y ADULTOS                                                                                                                                                                                                                                                                                                                                                                                                          </t>
  </si>
  <si>
    <t>SUBA CREA Y EMPRENDE EN SU SEGUNDA VERSION, SERA LA APUESTA POR CONTINUAR VISIBILIZANDO A MUJERES, HOMBRES, HOVENES, ADULTOS Y PERSONAS MAYORES QUE TIENEN ALGUN TIPO DE HABILIDAD Y CONOCIMIENTO EN HABILIDADES ARTESANALES, MANUALES, GASTRONOMICAS, DE MANUFACTIRAS, DE ARTES Y OFICIOS , ENTRE OTROS, QUE HA PERMITIDO A LOS SUBANOS Y SUBANAS GENERAR EMPRENDIMIENTOS QWUE SE ENCUENTREN EN EDAD INICIAL, Y QUE DESDE SU HACER SE PUEDAN GENERAR PRODUCTOS  MARCA SUBA, FOMENTANDO CON ELLO SUBA COMPRA SUBA, A</t>
  </si>
  <si>
    <t xml:space="preserve">SUBA CREA Y EMPRENDE 2.0, ES UNA APUESTA EN LA APORTA AL FORTALECIMIENTO, DINAMIZACION , RECONOCIMIENTO DE NUEVOS AGENTES CULTURALES, EN LA QUE A TRAVES DEL PROCESO DE CREACION DE CERCA DE 30 HO,MB RES Y MUJERES SE REALIZA E IMPULSE SUBA COMPRA SUBA, ADEMAS DE GENERAR DESDE CADA INICIATIVA DISEÑOS O MARCAS QUE REPRESENTEN E IDENTIFIQUEN LA RIQUEZA CULTURAL DE NUESTRA QUERIDA SUBA, ESTA APUESTA NO ES SOLAMENTE LA REALIZACION DE FERIAS ARTESANALES, SINO QUE CORRESPONDE AL FORTALECIMIENTO DE IDEAS </t>
  </si>
  <si>
    <t xml:space="preserve">Realizar una exhibición deportiva individual y/o grupal de deportistas subanos en el ámbito de la discapacidad demostrando las habilidades de las personas que participan en las disciplinas deportivas de baloncesto y futsal.                                                                                                                                                                                                                                                                                     </t>
  </si>
  <si>
    <t xml:space="preserve">Fortalecer a emprendimientos locales ubicados en las UPZ Suba, Rincón, Tibabuyes y Casa blanca en desarrollo de capacidades y habilidades empresariales en proceso de gestión empresarial con el tejido productivo local y apoyo en especie o monetarios.                                                                                                                                                                                                                                                           </t>
  </si>
  <si>
    <t xml:space="preserve">Consiste en la publicación, presentación y difusión de dos antologías de cuento corto y poesía con autores de la localidad, cada una de ellas con un tiraje de 1000 ejemplares.¶Una de las antologías, “Suba la palabra” busca difundir y visibilizar en la localidad 11 Suba, la obra de escritores subanos de larga trayectoria y/o reconocimiento nacional o internacional. ¶La antología “Nuevas voces Subanas” busca recopilar y dar reconocimiento a escritores de la localidad que cuenten con obra inédita, </t>
  </si>
  <si>
    <t>La propuesta desea conformar un grupo de estudio de 50 personas mínimo, que estén interesadas en mejorar sus habilidades de ejecución vocal y/o Instrumental para consolidar una Scolla Cantorum, se proponen 80 horas de formación corla y/o instrumental, 40 horas de ensamble musical y 10 horas de presentaciones en diferentes puntos de la localidad como centros comerciales, iglesias y parques. La propuesta se desarrolla con clases grupales, clases instrumentales focalizadas y ensambles colectivos. P</t>
  </si>
  <si>
    <t xml:space="preserve">Mantenimiento del parque de niños  (11-080) reemplazo de rueda y juegos rotos para niños de 2 a 8 años, traslado de biosaludables que estan deteriorados y no se pueden usar por adultos, dotación de canchas de tejo, rana, y mesas de ajedrez y ping pong, que se han instalado en parques de otros barrios cercanos e instalación de piso de caucho en las zonas de niños, acceso al sendero de zona verde para personal discapacitado.                                                                          </t>
  </si>
  <si>
    <t xml:space="preserve">La propuesta esta orientada a el fortalecimiento de emprendimientos con población vulnerable y con discapacidad, desde el fortalecimiento de habilidades competencias y orientación al procesos emprendedor y  mantenimiento productivo de las iniciativas. Estas estas iniciativas están enmarcadas en la manifactura alimenticia y artística, que además fomente el cooperativismos de los emprendedor y la cooperación de la población vulnerable en redes de asociación                                         </t>
  </si>
  <si>
    <t xml:space="preserve">SUBA RESUENA es un proyecto que pretende visibilizar y exponer el trabajo de creación y producción de los artistas musicales de la localidad de suba. A través de la creación de contenido audiovisual: grabación de dos canciones en formato profesional (que harán parte en un compilado musical que dé cuenta de las expresiones musicales de la localidad),  Un video musical y un EPK, de dichos artistas.  Por parte de rec.conexión  estudio( estudio de la localidad de  suba).   Para potenciar  a través  </t>
  </si>
  <si>
    <t xml:space="preserve">Capacitar a la comunidad en el manejo de kits de seguridad, como lo son botones de pánico y cámaras de seguridad de los barrios en suba, para reforzar la seguridad  y disminuir la inseguridad .                                                                                                                                                                                                                                                                                                                   </t>
  </si>
  <si>
    <t>Ofrecer a las mascotas mejor calidad de vida y por ende tambien a los propietarios y cuidadores,llevando salud y bienestar no solo a animales con protecciòn sino tambien a los que estan en vulnerabilidad y en desamparo total; ya que se pretende realizar diferentes acciones que conlleven a que la localidad logre disminuir las posibilidades de abandono de animales, disminuir tambien la superpoblacion canina y felina asi como mantener en el mejor estado a los animales existentes. Se pretende tambie</t>
  </si>
  <si>
    <t xml:space="preserve">Reconocer, promover e incentivar la economía de las diferentes  expresiones artísticas y culturales( teatro, danza, música, artes plásticas) de los habitantes de la localidad de suba en un gran encuentro llamado SUBA TALEN FEST, el cual permite visualizar ante promotores  artísticos y publico en general.                                                                                                                                                                                                   </t>
  </si>
  <si>
    <t>Convocar los talentos escolares desde la primera infancia hasta padres de familia, que cuentan con un arte especifico, pero queda limitado a las aulas de clase o muestras internas escolares, que limitan la proyección de estos artistas. ¶Desde los maestros de música y artes de diferentes entidades escolares, se propone una unidad colaborativa, que integre no solo las capacidades artísticas de sus estudiantes sino el desarrollo de la sana competencia de un equipo que representa a su institución en</t>
  </si>
  <si>
    <t xml:space="preserve">Capacitar a los artistas y demás ciudadanos de la localidad, interesados en la apropiación de conocimientos en torno a la creación, difusión, circulación y venta de las obras artísticas.                                                                                                                                                                                                                                                                                                                          </t>
  </si>
  <si>
    <t xml:space="preserve">Desarrollar un festival Gospel, en el que participen agrupaciones locales, que reciban su respectiva remuneración y certificación.                                                                                                                                                                                                                                                                                                                                                                                  </t>
  </si>
  <si>
    <t xml:space="preserve">Fomentar la participación  y compromiso de los grupos ciudadanos de la comunidad, para reforzar la seguridad, a través de entrega de dotaciones puestas al servicio de la comunidad                                                                                                                                                                                                                                                                                                                                 </t>
  </si>
  <si>
    <t xml:space="preserve">Desarrollar los juegos tradicionales para los colaboradores y familiares de emasivo y ese es mi Bus, como lo son la Rana, Cucunuba, minitejo, bolirana en la localidad de suba.                                                                                                                                                                                                                                                                                                                                     </t>
  </si>
  <si>
    <t xml:space="preserve">Recorridos y reconocimiento ecologico ambiental de la localidad de suba. para todos los siclos vitales a partir de los 5 años                                                                                                                                                                                                                                                                                                                                                                                       </t>
  </si>
  <si>
    <t xml:space="preserve">Realizar salidas recreativas y pedagógicas para persona mayor para el aprovechamiento del tiempo libre.                                                                                                                                                                                                                                                                                                                                                                                                             </t>
  </si>
  <si>
    <t>Fortalecer la vitrina de creación y circulación creada por medio del festival, para los músicos  de la cultura metal de suba, brindando un espacio de formación y exposición con condiciones idóneas y personal calificado para ello. ¶Promover los nuevos talentos, brindándole la oportunidad a aquellas agrupaciones que están iniciando su carrera musical y que estén conformadas con mínimo un año de anterioridad, creemos que es importante abrir este espacio por lo que representa el Festival para los jó</t>
  </si>
  <si>
    <t xml:space="preserve">Realizar actividades culturales de apropiación y uso frecuente del sistema de transporte en espacios públicos, que fomenten la empatia, el civismo, el respeto, la cultura, la tolerancia que permitan prevenir los hechos delictivos en los sectores de Lisboa y Bilbao.                                                                                                                                                                                                                                           </t>
  </si>
  <si>
    <t xml:space="preserve">Capacitar informar en plan de negocios, marketing Digital, plan de inversión, presentar los diferentes emprendimientos de los participantes después de la capacitación en diferentes ferias de negocios en centros comerciales Corferias y centros de convenciones AGORA mejores emprendimientos¶                                                                                                                                                                                                                   </t>
  </si>
  <si>
    <t xml:space="preserve">Capacitar niños y niñas entre 7 y 14 años en la disciplina del futbol, haciendo énfasis en el enfoque del ser: cuerpo mente y espíritu, a través de este programa enseñando herramientas para que los niños y niñas conecten con su espiritualidad y a partir de ahí puedan tener una vida con propósito, estas capacitaciones se realizaran en todas las UPZs de la Localidad                                                                                                                                      </t>
  </si>
  <si>
    <t xml:space="preserve">GENERAR UN ESPACIO ARTÍSTICO DONDE SE COMPARTA EL ARTE EMERGENTE (DANZA, POESIA, CANTO, TROVAS, DÉCIMAS, HIP HOP, FREESTYLE)                                                                                                                                                                                                                                                                                                                                                                                        </t>
  </si>
  <si>
    <t>Propiciar la participación para el fortalecimiento y la construcción de tejido social por medio de diferentes actividades en varios espacios del barrio (Mapeo) para que; como junta, nos acercarnos a las y los vecinos, llegando hasta la puerta de las casas de los y las vecinas, visibilizando el proceso comunal.¶¶Las actividades son:¶¶- Karaokes de participación (por cuadras).¶- Veci le invito un tinto, (diálogos por cuadras).¶- Cine foros por puntos. (Mapeo)¶- Brigada de Aseo Comunitario (todo el</t>
  </si>
  <si>
    <t>Sumando Voces para el fortalecimiento de la economía popular, identificará un conjunto significativo de microempresas y procesos de emprendimiento de la localidad de Kennedy, con los cuales se puedan crear redes para el desarrollo económico.  Nuestro papel consistirá en el fortalecimiento empresarial a través de talleres de mercadeo y publicidad.  Su objetivo será construir la imagen corporativa de cada proceso que haga parte de la propuesta. Además, difundiremos dichas piezas publicitarias, por</t>
  </si>
  <si>
    <t xml:space="preserve">Consiste en hacer rotaciones de las competencias en los parques de la localidad de suba, en donde se probarán las personas, tendrán competencias lúdicas, juegos deportivos, juegos de mesa, canto y Freestyle Y competencias de Skate con juegos excepcionales durante tres meses sábados y domingos.                                                                                                                                                                                                              </t>
  </si>
  <si>
    <t xml:space="preserve">Creación de escuela de formación en música, danza y pintura con niños y niñas con discapacidad cognitiva que a través  del arte les permita desarrollar sus habilidades motoras, motrices a través de procesos interculturales que se transmitan a traves del arte generando la integración y la transformación de su salud mental.                                                                                                                                                                                 </t>
  </si>
  <si>
    <t xml:space="preserve">Capacitar a las personas en cómo se tallan las distintas figuras en la madera antigua.                                                                                                                                                                                                                                                                                                                                                                                                                              </t>
  </si>
  <si>
    <t xml:space="preserve">Invitar y convocar a los niños de la UPZ Marruecos a participar de un taller de iniciación musical en instrumentos de cuerdas, percusión, teclados y canto con el apoyo de la agrupación musical Ex Animo de esta localidad, a fin de abrir espacios de integración y participación cultural dando los elementos y herramientas necesarias para su desarrollo, enfocado en la niñez de bajos recursos y en coordinación con las Juntas de Accion Comunal de la UPZ Marruecos                                        </t>
  </si>
  <si>
    <t xml:space="preserve">Sensibilización en torno al tema de respeto por la diferencia, convivencia y tolerancia con mecanismos de justicia comunitaria y solución alternativa de conflictos.                                                                                                                                                                                                                                                                                                                                                </t>
  </si>
  <si>
    <t xml:space="preserve">Esta Propuesta tiene como fin Dar Talleres y Capacitaciónes, enfocadas a Realizar un proceso de sensibilización en la Comunidad y Localidad de Usaquén, con el fin de promover y dar conocimiento de la Historia, cultura y literatura de las Comunidades NARP. Siendo que reconocemos que aún hay discriminación y falta de entendimiento de las culturas Aborígenes, es de gran importancia poder generar un proyecto dirigido a capacitar a la Comunidad de Usaquén con el fin de crear mejores tejidos sociales </t>
  </si>
  <si>
    <t>Posicionar la gastronomía de la región pacífico en la localidad de Fontibón a través de talleres teórico – práctico, compartir experiencias en un diálogo intercultural en la preparación y degustación de comidas y bebidas típicas del pacífico y finalizar con el desarrollo de una feria de exposición y venta de estos productos al público, amenizado con expresiones culturales de la tradición oral, música y danzas autóctonas de la región  pacifico, vinculando a emprendimientos gastronómico de persona</t>
  </si>
  <si>
    <t xml:space="preserve">Capacitar a mas de 150 niños de la localidad de RUU en el colegio Enrique Olaya Herrera , curso de 6 meses (180horas), 2 horas sábados, edad de 12-16 años con muestra artística final                                                                                                                                                                                                                                                                                                                              </t>
  </si>
  <si>
    <t xml:space="preserve">Realización de talleres en los que se den a conocer las diferentes practicas artisticas, culturales y patrimoniales de las diferentes comunidades religiosas de la localidad, de tal manera que se fomente el dialogo interreligioso.                                                                                                                                                                                                                                                                               </t>
  </si>
  <si>
    <t xml:space="preserve">Generar espacios significativos de expresión artística a través de la realización de talleres de biodanza, arteterapia, creatividad, música, y teatro como procesos coadyudantes terapeuticos para expresar y canalizar emociones . Se contara con la alianza de la Asociación Colombiana de Arteterapia y con la Academia pronartes.                                                                                                                                                                               </t>
  </si>
  <si>
    <t>Procesos de formación cultural, fomentando prácticas ancestrales, modernas e innovadoras, donde podrán adquirir conocimiento, desarrollar habilidades creativas y comunicativas, propiciando oportunidades de emprendimiento, creando espacios de esparcimiento, contribuyendo a la salud mental y cognitiva; se llevaría a cabo procesos que tengan reivindicación simbólica sobre las transformaciones culturales para la igualdad de género, transmisión de lenguaje y comunicación no sexista, una vida libre de</t>
  </si>
  <si>
    <t xml:space="preserve">Realización de talleres virtuales y presenciales para amas de casa, cuidadoras, jóvenes, niños y niñas de las IED, madres comunitarias que desean construir una huerta urbana en casa.                                                                                                                                                                                                                                                                                                                              </t>
  </si>
  <si>
    <t>Desarrollar 8 talleres de formación artística, teatral y títeres, para niños y niñas de la localidad de Suba, Cada taller se hará por etapas: construcción de historias y dramaturgias, construcción y elaboración de títeres, construcción y elaboración de teatrinos y escenografías, puesta en escena y presentación de obra. En los  cuales se evidenciara la importancia de la protección, cuidado y bienestar de los animales de compañía y su calidad de seres sintientes.  Los 8 talleres se desarrollarán d</t>
  </si>
  <si>
    <t xml:space="preserve">Desarrollar habilidades comunicativas y de expresión corporal en niños y jóvenes de 6 a 17 años mediante talleres de arte dramático de manera presencial y/o virtual  de fácil acceso con respecto a distancia y movilización en la UPZ verbenal.                                                                                                                                                                                                                                                                   </t>
  </si>
  <si>
    <t xml:space="preserve">Somos cultivadores urbanos,jardineros y desarrollamos nuestros productos agrícolas 100% naturales para nutrición y prevención de plagas en cultivos urbanos.¶Buscamos espacios para mostrar a toda una comunidad de sembradores de la localidad en una feria de emprendimientos.                                                                                                                                                                                                                                    </t>
  </si>
  <si>
    <t>Entre cine 2.0 es un proyecto que tiene como propósito formar niños, jóvenes y adultos mediante talleres de Cine y actuación dentro de la localidad de Barrios Unidos, con la finalidad de incentivar los proceso formativos y pedagógicos. Por ende, el proyecto tiene como finalidad realizar un ciclo de 8 talleres sincrónicos en 2 cursos complementarios que brinden herramientas necesarias desde la actuación hasta el lenguaje cinematográfico desde la pre-producción, producción y post-producción. ¶¶E</t>
  </si>
  <si>
    <t xml:space="preserve">formar a 50 jóvenes de la localidad de san Cristóbal en la practica del grafiti como disciplina donde se tocaran temas puntuales como el trazo el tag el bombing y la teoría histórica del grafiti desde sus raíces .promoviendo el desarrollo socio cultural en el territorio usando la pintura como herramienta que contribuya al mejoramiento cultural de la localidad                                                                                                                                           </t>
  </si>
  <si>
    <t xml:space="preserve">Fortalecimiento a la CAL a través de elementos lúdico pedagógicos para generar acciones de conocimiento y reconocimiento del territorio y su potencialidad ambiental con enfoque hídrico.                                                                                                                                                                                                                                                                                                                           </t>
  </si>
  <si>
    <t xml:space="preserve">Empoderar a la comunidad para que aprendan a escribir guiones en los formatos de cortos, webseries y largometrajes.                                                                                                                                                                                                                                                                                                                                                                                                 </t>
  </si>
  <si>
    <t xml:space="preserve">enseñar a mujeres cabeza de hogar a elaborar bisutería, artesanías para que ellas mismas puedan elaborar y vender, para tener ingresos propios y así solventar sus necesidades.                                                                                                                                                                                                                                                                                                                                     </t>
  </si>
  <si>
    <t xml:space="preserve">Formar a la comunidad de propiedad horizontal en temas de seguridad y convivencia reforzando el sentido de acción de la ciudadanía                                                                                                                                                                                                                                                                                                                                                                                  </t>
  </si>
  <si>
    <t xml:space="preserve">La propuesta consiste en realizar Talleres de Literatura e historia dirigidos a Dar rememblaza de la historia de las comunidades Afrodescendientes antes y después del proceso esclavista.                                                                                                                                                                                                                                                                                                                          </t>
  </si>
  <si>
    <t xml:space="preserve">Realizar eventos culturales para la apropiación del espacio público  en especial el Parque Tunal, donde se cuente con la participación de la comunidad ( familias de la localidad)                                                                                                                                                                                                                                                                                                                                  </t>
  </si>
  <si>
    <t xml:space="preserve">Esta propuesta realizara encuentros con la comunidad, para brindar sensibilización preventiva en la separación en la fuente de los residuos solidos, generando conciencia del manejo ambiental y de la forma como se contribuye a este proceso de reciclaje.                                                                                                                                                                                                                                                        </t>
  </si>
  <si>
    <t xml:space="preserve">paz y reconciliación por medio del deporte, en este caso el futbol será un instrumento de paz y reconciliación. reconociendo las diferencias que se presentan entre hinchadas de diferentes equipos y sectoriales, la única diferencia será el arco en la cancha.¶El objetivo al final del partido es reconocer que la única rivalidad es un balón dentro de la cancha, sabiendo que podemos vivir con diferencias fuera de una competencia.                                                                        </t>
  </si>
  <si>
    <t xml:space="preserve">Obtener medios tecnológicos, para la seguridad del comercio de las atalayas, como alarmas, cámaras, botones de pánico                                                                                                                                                                                                                                                                                                                                                                                               </t>
  </si>
  <si>
    <t xml:space="preserve">Obtener sirenas, botones de pánico y/o cámaras de circuito cerrado de televisión para Ciudad Salitre Occidental.                                                                                                                                                                                                                                                                                                                                                                                                    </t>
  </si>
  <si>
    <t xml:space="preserve">Realizar un proceso de formación y comercialización de tejidos en el núcleo de los adultos mayores de los barrios que componen las paces en la upz  Diana Turbay                                                                                                                                                                                                                                                                                                                                                    </t>
  </si>
  <si>
    <t xml:space="preserve">Fortalecer el emprendimiento de tejiendo el conocimiento con materia prima para la elaboración de artesanías tejidas fomentando el empleo a mujeres cabeza de familia                                                                                                                                                                                                                                                                                                                                               </t>
  </si>
  <si>
    <t xml:space="preserve">Capacitar a mujeres en la localidad de Kennedy en diferentes técnicas de tejido, recuperando esta practica antigua, de esta manera se crean nuevas oportunidades de empleabilidad para las mujeres kennedyanas al otorgar herramientas, conocimiento, y se potencializa el sector textil de la localidad.                                                                                                                                                                                                           </t>
  </si>
  <si>
    <t xml:space="preserve">Creación de espacios de formación y talleres prácticos para el manejo de emociones, vinculando mujeres, hombres y la infancia, para así mitigar los escenarios de violencia intrafamiliar, violencia de genero y demás violencias presentadas en la sociedad.                                                                                                                                                                                                                                                       </t>
  </si>
  <si>
    <t xml:space="preserve">Se implementará una propuesta sociocultural para fortalecer el sentido de partencia y los lazos comunitarios en el Barrio Urbanización Continental, así mismo buscará establecer un programa continuo de sensibilización donde a partir de acciones pedagógicas, sociales y culturales se incentive la participación de los habitantes del Barrio, niños, jóvenes, adultos y adultos mayores                                                                                                                        </t>
  </si>
  <si>
    <t xml:space="preserve">Fortalecer el tejido social en la comunidad del barrio Tisquesusa y sectores aledaños de la localidad de Engativá, en Bogotá, propiciando la convivencia ciudadana, el desarrollo personal y familiar y la integración generacional de los habitantes, a partir del aprendizaje, práctica y desarrollo general del Voleibol, orientada desde el Club Zent Volley, que inició labores desde Junio de 2019 y que espera afianzarlas y extenderlas, de manera específica.                                              </t>
  </si>
  <si>
    <t xml:space="preserve">La propuesta consiste en la realización de un proceso formativo dirigido a 200 personas en artes diversas como el grafiti, la gastronomía, la cuentería, el teatro, el circo, la danza, la música y la fotografía  con el fin de rescatar la identidad y la memoria cultural de la localidad gracias a los aportes de los grandes talentos artísticos con los que cuenta Ciudad Bolívar.                                                                                                                            </t>
  </si>
  <si>
    <t>Proceso de formación musical de alta calidad  dirigido a niños, niñas, adolescentes y jóvenes que busca fortalecer habilidades individuales y grupales alrededor del hacer música en grupo y de esta forma favorecer los procesos de participación  e inclusión en distintos contextos.  ¶Dentro de la propuesta se plantea la realización de sesiones musicales de dos horas por grupo conformado de 20 NNAJ, liderado por un equipo interdisciplinar de terapia ocupacional, director musical y asistencia adminis</t>
  </si>
  <si>
    <t>La propuesta se concentra en realizar educación ambiental mediante recorridos guiados por parte de los integrandes del Nodo Kennedy de la Red Nacional de Jovenes de ambiente, en sitios que componen la estructura ecológica principal de Bogotá presentes en las localidades de Kennedy y Fontibón, teniendo como eje transversal el recurso hídrico.¶Comprendiendo la cosmovisión ancentral donde se rescaten los conocimientos de grupos etnicos prehispanicos, su relación con la naturaleza y promoviendo en l</t>
  </si>
  <si>
    <t xml:space="preserve">Desarrollar procesos creativos de formación en la tejeduría y diferentes expresiones artísticas, recuperando las tradiciones artesanales para que se apropie la comunidad del legado cultural artístico y patrimonial de la localidad de Barrios Unidos.                                                                                                                                                                                                                                                            </t>
  </si>
  <si>
    <t xml:space="preserve">Realizar dos encuentros de formación artística orientados a la reivindicación de las prácticas artísticas en el espacio público.                                                                                                                                                                                                                                                                                                                                                                                    </t>
  </si>
  <si>
    <t xml:space="preserve">Generar un proceso de difusión, conocimiento y apropiación de las normas de convivencia para que Los propietarios o tenedores de los ejemplares caninos sean responsables de recoger convenientemente los excrementos y depositarlos en bolsas de basura domiciliaria o bien en aquellos lugares que para tal efecto destine la autoridad municipal, en este caso, Distrital y/o local.                                                                                                                             </t>
  </si>
  <si>
    <t xml:space="preserve">Dotar la Junta de Acción Comunal del barrio Tenerife con los siguientes elementos para el funcionamiento y aumento de capacidades logísticas: 1. 1 amplificador, 2. 1 equipo de sonido con 4 parlantes y 2 micrófonos inalámbricos, 3. 1 computador de mesa con impresora, 4. 1 megáfono 5. 50 sillas y 20 mesas.¶¶Además de capacitación en el manejo de los elementos tecnológicos.                                                                                                                               </t>
  </si>
  <si>
    <t>Generar un Programa de formación artística de trabajo y desarrollo humano basado en música colombiana con énfasis en canto y percusión corporal, el fin es reconocer el legado de los adultos mayores, buscando beneficiar a 150 personas de la localidad Antonio Nariño que estén en edades que superen los 45 años.¶Este proceso requiere participación presencial y virtual de los beneficiarios, estimulando interés de prácticas culturales en el adulto, en función de la reactivación comunitaria por medio d</t>
  </si>
  <si>
    <t>Generar un Programa de formación artística de trabajo y desarrollo humano basado en música colombiana con énfasis en canto y percusión corporal, el fin es reconocer el legado de los adultos mayores, buscando beneficiar a 150 personas de la localidad Antonio Nariño para personas mayores ¶Este proceso requiere participación presencial y virtual de los beneficiarios, estimulando interés de prácticas culturales en el adulto, en función de la reactivación comunitaria por medio del legado de la música</t>
  </si>
  <si>
    <t xml:space="preserve">Realizar un festival de música tradicional colombiana, esta propuesta nace a partir de la necesidad territorial de hacer visibles las prácticas artísticas de los grupos cuyo repertorio base está centrado en nuestras músicas tradicionales, mediante el festival se articularán los eslabones de la cadena de valor para que los artistas tengan una experiencia cualificadora con respecto de su práctica y de su hoja de vida artística.                                                                       </t>
  </si>
  <si>
    <t xml:space="preserve">Poder integrar a la comunidad con medios tecnológicos, buscando la articulación entre entidades del distrito y de esta manera fortalecer la red cuidadana creada con la Secretaria Distrital de Seguridad, Convivencia y Justicia, (terrazas de santa Librada) mediante la dotación de kits de seguridad como cámaras (circuito cerrado de televisión), mediante la ejecución de los presupuestos participativos,  con el  propósito de mejorar la convivencia y seguridad en el barrio terrazas de Santa Librada   </t>
  </si>
  <si>
    <t xml:space="preserve">Realizarun proyecto creativo para la transformación socialice las personas en condiciones de discapacidad, que posibilite la cualificación en creación, innovación, creatividad y liderazgo, a través de la moda el cual tendrá un impacto en toda la localidad de Bosa                                                                                                                                                                                                                                             </t>
  </si>
  <si>
    <t xml:space="preserve">Rescatar la narración oral y escrita de los adultos mayores a traves de un proceso formativo didactico fotaleciendo las capacidades en poesia, escritura y oralidad de los candelarios                                                                                                                                                                                                                                                                                                                              </t>
  </si>
  <si>
    <t>Crear una conexión y conocimiento con los espacios ambientales de Suba noroccidental, conformados por el humedal La Conejera, el Cerro La Conejera, el Santuario Las Mercedes y el aula cultural agroecológica experiencias naturales. Puesto que, estos forman un corredor ecológico y son puntos vitales para la conservación y protección natural de la localidad. Comprende los barrios Alaska, Villa Hermosa, Las Acacias, Londres, Compartir 1 y Vereda Cerros de Suba. Identificamos, un desconocimiento de e</t>
  </si>
  <si>
    <t>TeusaLab busca proporcionar herramientas y formar capacidades en artes, cultura y patrimonio a 600 personas de Teusaquillo, con el fin de acercar a la ciudadanía goce pleno del derecho a las artes y la cultura, y de fortalecer el tejido social por medio de talleres, actividades académicas y asesorías personalizadas. TeusaLab se desarrollará con el cumplimiento de tres objetivos específicos: i) Fortalecer capacidades plásticas, artísticas y lúdicas por medio de laboratorios de creación y expresió</t>
  </si>
  <si>
    <t xml:space="preserve">Se proponen tres circuitos culturales diferentes que visibilicen, promocionen y articulen distintos actores del sector creativo y cultural local, especialmente en el Distrito Creativo Teusaquillo. Serán circuitos para aumentar el impacto y público de los espacios culturales; para la activación del turismo en Teusaquillo y la reactivación del sector cultural y creativo. Y generar espacios propicios para el intercambio de bienes y servicios culturales y creativos.                                  </t>
  </si>
  <si>
    <t xml:space="preserve">Desarrollar e impulsar una competencia de sakte  y roller Derby a nivel local a fin de generar distintos espacios de encuentro entre los participantes y demás ciudadanos de la localidad y con esto generar no solo apropiación de espacios públicos recreo deportivos con los que cuenta la localidad como lo es el skatepark movistar Arena, Skate park salitre Uds, en otros. Además, cerrar la brecha y estigmatización que suele existir hacia este tipo de deportes y las población que lo practica.         </t>
  </si>
  <si>
    <t xml:space="preserve">Consolidar una red de procesos ciudadanos de educación ambiental y fortalecer los liderazgos ambientales en la localidad de teusaquillo.                                                                                                                                                                                                                                                                                                                                                                            </t>
  </si>
  <si>
    <t xml:space="preserve">General un corredor cultural en la localidad de Teusaquillo, que fortalezca el sector cultura. Potenciará la visibilización y reactivación del sector artístico, cultural y patrimonial. Los habitantes de la localidad, reconocerán la oferta artística y cultural por medio de escenarios especializados que dinamicen la promoción, negociación, venta, compra y consumo de los diferentes bienes y servicios.                                                                                                   </t>
  </si>
  <si>
    <t xml:space="preserve">Realizar un festival de música rock en el que se promuevan los valores culturales en torno a la promoción artística de los artistas locales en la escena territorial.                                                                                                                                                                                                                                                                                                                                               </t>
  </si>
  <si>
    <t xml:space="preserve">La propuesta busca fortalecer la UPZ de Tibabuyes en lasacciones de prevención y mitigación del delito con el fin de que estas puedan mejorar los espacios, que en la actualidad son focos de inseguridad o de persepción de inseguridad. ¶A su vez esta propuesta busca que a traves de la comunidad  y de la formación de la misma se pueda preservar los espacios comunales que son los más afectados por  consumos de spa, habilitabilidad en calle y a su vez generan hurtos.                                  </t>
  </si>
  <si>
    <t xml:space="preserve">Muchas personas buscan fuentes de ingresos adicionales debido a las crisis economicas que vivimos y cualquier idea si es innovadora puede convertirse en proyecto, pero muchas veces hace falta conocimiento y capacitación, por eso desde esta propuesta buscamos generar espacios de aprendizaje donde las personas puedan poner a andar sus ideas de negocio con el apoyo adecuado en comercio electronico, manejo de redes sociales y venta directa.                                                            </t>
  </si>
  <si>
    <t xml:space="preserve">CREACION DE UNA TIENDA ECOLOGICA DE ACCESORIOS Y DECORACION A BASE DE MATERIAL RECICLADO Y REUTILIABLE TRUEQUIANDO POR ALIMENTO NO PERECEDEROS Y PRENDA DE VESTIR EN BUEN ETADO, ENCERES, PMEDICAMENTO, INUMO DE AUTOCUIDADO Y PAÑALES.                                                                                                                                                                                                                                                                             </t>
  </si>
  <si>
    <t xml:space="preserve">CIRCULAR CON CINCO ORGANIZACIONES CON TRAYECTORIA MÍNIMA DE 2 AÑOS Y TRABAJO TERRITORIAL EN ARTES ESCÉNICAS DE ALTA CALIDAD POR 5 ESCENARIOS COMUNITARIOS DE LA LOCALIDAD DE TUNJUELITO                                                                                                                                                                                                                                                                                                                             </t>
  </si>
  <si>
    <t>La iniciativa consiste en capacitaciones a través de cápsulas enviadas por whatsapp y de forma presencial en los diferentes puntos públicos del barrio con el fin de socializar y establecer los horarios que el colectivo de recicladores de Fátima disponen para la recolección de los residuos. Adicionalmente, establecer un formato de puntos a quienes entreguen los desechos separados que podrán ser canjeados por elementos de primera necesidad como elementos de aseo en las tiendas del barrio que se al</t>
  </si>
  <si>
    <t xml:space="preserve">Generar una red de ciudadanos que brinde a las personas vulnerables lgbti +, niños, mujeres y hombres que han sido violentados, espacios de escucha activa, comprensiva y que brinde recursos de acceso a la justicia desde procesos de identificación como la autoestima, seguridad, comunicación y acceso a la reparación de derechos.                                                                                                                                                                            </t>
  </si>
  <si>
    <t>El agotamiento acelerado de los recursos naturales está generando preocupación entre las comunidades, especialmente las que conviven con esto de primera mano, que se ven expuestas a la contaminación por residuos sólidos y líquidos, olores ofensivos, y otros aspectos ambientales. Por lo tanto, es Necesario agregar que muchas de estas situaciones ambientales pueden ser corregidas desde el ámbito de la buena conducta ciudadana, pues, algunas son generadas por las mismas comunidades que no poseen la</t>
  </si>
  <si>
    <t xml:space="preserve">Consiste en incluir o hacer ciertos eventos deportivos a personas con diferentes discapacidades. Por ejemplo, algunos torneos intercolegiales integrando a las personas con diferentes discapacidades para generar espacios de inclusión, buscando la oferta Recreo-deportiva en personas con o sin discapacidad.                                                                                                                                                                                                   </t>
  </si>
  <si>
    <t xml:space="preserve">capacitar a las personas en condición de discapacidad con talleres de artesanías para que sientan productivas, a su vez brindarles un espacio donde puedan vender su producto y generar ingresos para sus hogares ya que muchos son jefes de hogar                                                                                                                                                                                                                                                                  </t>
  </si>
  <si>
    <t xml:space="preserve">Capacitar el frente de seguridad y brindarles nuevas herramientas que Fortalezcan la capacidad de reacción                                                                                                                                                                                                                                                                                                                                                                                                          </t>
  </si>
  <si>
    <t xml:space="preserve">Dotar a la comunidad del cuadrante de la calle 24 sur hasta la calle 22 sur entre carrera 18 C y Carrera 19 C con sistema tecnológico de camaras , alarmas y botones de pánico que faciliten la disminución y prevención de la comisión de delitos así como la capacitación en temas de seguridad, código de convivencia y temas de denuncia.                                                                                                                                                                       </t>
  </si>
  <si>
    <t xml:space="preserve">reconstruir el parque de bolsillo ubicado en el barrio puertas de sol II Calle 141# 118-41 con código 11-093 facilitar insumos para el embellecimiento del mismo                                                                                                                                                                                                                                                                                                                                                    </t>
  </si>
  <si>
    <t xml:space="preserve">mi propuesta consiste en beneficiar a 100 personas de la comunidad del territorio de la barrio "la cita", entre la población niños, niñas, jóvenes ,adultos mayores y madres cabezas de hogar a través de programas de formación deportivos, en  el parque del barrio "la cita" en la localidad de Usaquén y así lograr fortalecer el tejido social de la comunidad y activar habito deportivo de los beneficiarios de esta iniciativa.                                                                             </t>
  </si>
  <si>
    <t xml:space="preserve">Que se capacite a los comunales, habitantes de la localidad y los interesados en saber que podemos reciclar para que sea recuperado y se disminuya la cantidad de residuos aprovechables arrojados a los rellenos sanitarios, y así contribuir a la preservación del medio ambiente.¶también que las personas capacitadas puedan ser multiplicadores de lo aprendido                                                                                                                                                </t>
  </si>
  <si>
    <t xml:space="preserve">Toma cultural por Fontibón, haciendo uso de los espacios públicos de la localidad, parques, plaza de mercado. Se mostrara los grupos artísticos de la localidad, sus procesos a lo largo del tiempo, invitando a la juventud hacer parte de ellos y ocupar su tiempo libre.                                                                                                                                                                                                                                         </t>
  </si>
  <si>
    <t xml:space="preserve">Estrategia para la gestión responsable de residuos en la comunidad, a través de talleres colaborativos en los que se logre una red de comunicación y asistencia sobre manejo de residuos. En este ciclo de talleres se busca tener actualizada a la comunidad sobre los materiales, su impacto ambiental y manejo para reaprovechamiento. Además busca que recicladores puedan participar como expertos que a su vez se puedan beneficiar por puntos de entrega de reciclaje.                                       </t>
  </si>
  <si>
    <t xml:space="preserve">Está dirigida en resaltar manifestaciones culturales de los sectores rurales de la localidad, en especial la upz 68 el tesoro por medio de manifestaciones culturales, gastronómicas,artesanales y de laboratorio ancestrales                                                                                                                                                                                                                                                                                       </t>
  </si>
  <si>
    <t xml:space="preserve">Realizar un torneo deportivo de fútbol y patinaje donde se vinculen las cinco upz de Bosa para categorías de niños, adolescentes, jóvenes y adultos.                                                                                                                                                                                                                                                                                                                                                                </t>
  </si>
  <si>
    <t xml:space="preserve">Realizar un evento recreodeportivo tipo torneo de fútbol 8, mixto, en dos categorías para las edades de 15 a 30 años. De tipo recreativo con entrega de bonos de participación.                                                                                                                                                                                                                                                                                                                                     </t>
  </si>
  <si>
    <t xml:space="preserve">ofrecer la oportunidad de integración, rompiendo las barreras religiosas a travez del juego y de la participación  de los miembros de cada equipo. destacando  valores como el respeto, tolerancia y el juego limpio entre otros ¶tambien es una manera de organización para que varios equipos disputen con entusiasmo y respeto un titulo personal y grupal en las categorias  femenino y masculino mayores de 14 años                                                                                            </t>
  </si>
  <si>
    <t xml:space="preserve">Desarrollar un torneo de artes marciales mixtas para fomentar los deportes de combate en la comunidad                                                                                                                                                                                                                                                                                                                                                                                                               </t>
  </si>
  <si>
    <t>En realizar un torneo futbol 7, dirigido docentes mujeres y hombre, de colegios Públicos y Privados de Kennedy, para promover la participación, integración del magisterio por medio de la práctica deportiva.¶Sera un torneo para rama femenina y masculina, de categoría única (18 en adelante), se realizará en el sistema local de parques, los viernes después de las 3 de la tarde y los sábados durante todo el día.¶En la rama masculina se tendrá una primera fase, que contará entre 12 y 16 equipos, para</t>
  </si>
  <si>
    <t xml:space="preserve">realizar un torneo de fútbol de salón mixto, en una de las categorías infantiles ( 9 nacidos del 1 de enero de 2009 hacia adelante) y en la categoría única, con el fin de lograr una integración de los géneros mediante la practica deportiva de este genero                                                                                                                                                                                                                                                      </t>
  </si>
  <si>
    <t xml:space="preserve">Mi propuesta consiste en integrar a 150 personas de congregaciones religiosas a través de un torneo de fútbol en la localidad de Santa Fe con el fin de promover la actividad física dentro del sector interreligioso de la localidad de Santa Fe.                                                                                                                                                                                                                                                                  </t>
  </si>
  <si>
    <t xml:space="preserve">Organizar un torneo de fútbol de salón en tres categorías:¶Femenina, categoría única con 8 equipos¶Masculina, categoría sub 15 con 6 equipos¶Masculina, categoría sub 12 con 6 equipos, ¶en el barrio San Fernando, los días sábados, domingos y festivos, con el uso de la cancha sintética y la cancha del parque principal, con el fin de generar integración de la comunidad de la zona alrededor del deporte                                                                                                   </t>
  </si>
  <si>
    <t xml:space="preserve">Diseñar e implementar  el torneo de deportes autóctonos colombianos como el tejo y la bolirana para promover la vinculación y el fortalecimiento de lazos en la comunidad adulto mayor de la JAC Tejar de Ontario y sus alrededores                                                                                                                                                                                                                                                                                 </t>
  </si>
  <si>
    <t xml:space="preserve">la propuesta consiste en unir a la comunidad de verbenal II sector¶en los diferentes grupos, para que los vecinos se conozcan entre si y se recreen como familias unidas en un solo sector.                                                                                                                                                                                                                                                                                                                         </t>
  </si>
  <si>
    <t xml:space="preserve">Realizar 1 torneo de microfútbol que involucre a la comunidad de Bosa. Categorías: Femenino, Masculino, se divide en 3 subcategorías juvenil, pre juvenil y mayores                                                                                                                                                                                                                                                                                                                                                 </t>
  </si>
  <si>
    <t xml:space="preserve">TORNEO DE MICROFUTBOL LOCALIDAD DE SUBA                                                                                                                                                                                                                                                                                                                                                                                                                                                                             </t>
  </si>
  <si>
    <t xml:space="preserve">Realizar un torneo de microfúlbol en las categorias infantil y juvenil que beneficie a 200 personas                                                                                                                                                                                                                                                                                                                                                                                                                 </t>
  </si>
  <si>
    <t>El Torneo del Norte es un evento deportivo en la modalidad deportiva de Fútbol, que para esta ocasión se buscará realizar su segunda versión en el Mes de Diciembre-Enero de 2022-2023; para lo cual se contarán con dos categorías: Única (Mayores) e Infantil (2009); el desarrollo del Torneo será proyectado para la localidad de Usaquén, y teniendo en cuenta la proyección se buscará la participación de los clubes interesados que deseen tener una excelente participación; además se tiene proyectado dep</t>
  </si>
  <si>
    <t xml:space="preserve">Vincular 160 personas de los 15 años en adelante en un torneo de fútbol sala con el fin de incentivar la participación de la comunidad en actividades deportivas y generar espacios de integración ciudadana.                                                                                                                                                                                                                                                                                                       </t>
  </si>
  <si>
    <t xml:space="preserve">Torneo recreodeportivo inter juntas de acción comunal de microfútbol                                                                                                                                                                                                                                                                                                                                                                                                                                                </t>
  </si>
  <si>
    <t xml:space="preserve">REALIZAR UN TORNEO DE FUTBOL INTERGERACIONAL ENTRE JOVENES Y PERSONAS MAYORES DE LA VOZ SUBA CENTRO QUE PROMUEVAN LA RELACION Y LA IMPORTANCIA DE LA SANA CONVIVENCIA ENTRE AMBOS GRUPOS POBLACIONABLES                                                                                                                                                                                                                                                                                                             </t>
  </si>
  <si>
    <t xml:space="preserve">El deporte constituye gasto publico y social (art 52 de la constitucion) y el microfutbol es el deporte simbolo de la capital (acuerdo 133 de 2004, consejo de Bogota), por lo tanto queremos realizar un evento recreodeportivode microfutbol para la comunidad engativeña que permita mejorar la salud, propiciar valores ciudadanos, la convivencia pacifica y la apropiacion de los parques de nuestro sector, mejorando la seguridad en nuestros entornos.                                                     </t>
  </si>
  <si>
    <t xml:space="preserve">Se invitará a la comunidad formar equipos de cinco personas para participar de una tarde muy motivada los equipos participan de una capacitación para promover la sana convivencia y luego se procede al torneo donde siempre quien conteste bien una trivia y habrá premios e iniciativas                                                                                                                                                                                                                          </t>
  </si>
  <si>
    <t>Llevar a cabo un torneo deportivo paralímpico en las modalidades de fútbol 5 para ciegos, fútbol sala para sordos y fútbol de bastones para físicos; y danzas de grupos de chicos cognitivos y físicos, además de tenis de mesa y voleibol sentado. El festival deportivo tendrá una preparación de 1 mes, para que los participantes entrenen y se preparen. Al lograr realizar el torneo deportivo de personas con discapacidad  en la localidad, organizado por la población objeto, se sensibiliza a la població</t>
  </si>
  <si>
    <t xml:space="preserve">Realizar un torneo relámpago de futbol 8 mixto para los niños y niñas desde los 10 hasta los 17 años de la localidad de bosa.                                                                                                                                                                                                                                                                                                                                                                                       </t>
  </si>
  <si>
    <t xml:space="preserve">Desarrollar un torneo que promueva un deporte autóctono de nuestro país y desarrollar el concepto real del deporte ( Adultos mayores y Niños)                                                                                                                                                                                                                                                                                                                                                                       </t>
  </si>
  <si>
    <t xml:space="preserve">Torneo juegos tradicionales                                                                                                                                                                                                                                                                                                                                                                                                                                                                                         </t>
  </si>
  <si>
    <t xml:space="preserve">Consiste en la competición de ciertas edades para que toda una comunidad se una y se socialicen mas las localidades.                                                                                                                                                                                                                                                                                                                                                                                                </t>
  </si>
  <si>
    <t xml:space="preserve">Vincular a la comunidad de distintos barrios en  torneos de básquet masculino y femenino.                                                                                                                                                                                                                                                                                                                                                                                                                           </t>
  </si>
  <si>
    <t xml:space="preserve">REALIZAR TORNEOS INTERBARRIALES DE FÚTBOL BALAN SEXTO, AJEDREZ VOLIVOL RELEVOS EN LOS PARQUES CON EL OBJETIVO DE RECUPERAR LOS ESPACIOS .                                                                                                                                                                                                                                                                                                                                                                           </t>
  </si>
  <si>
    <t xml:space="preserve">Realizar torneos de micro-futbol y futbol masculinos y femeninos para los pueblos indígenas que viven en la localidad de Santa Fe , en los espacios que tiene la localidad para estos eventos. se solicita que se dote a los equipos participantes de uniformes y se premien a los equipos ganadores                                                                                                                                                                                                                </t>
  </si>
  <si>
    <t xml:space="preserve">TORNEOS Y FESTIVALES NUEVAS  TENDENCIAS DEPORTIVAS- MESA LOCAL, SKATEBOARDING,BMX, ROLLERBLADING, PARKOUR, ROLLER SKATE, FUTBOL FREESTYLE.                                                                                                                                                                                                                                                                                                                                                                          </t>
  </si>
  <si>
    <t xml:space="preserve">Hacer ciertos recorridos mencionando la historia de la localidad y dando a conocer el patrimonio cada recorrido contara con una función o actividad artística y cultural                                                                                                                                                                                                                                                                                                                                            </t>
  </si>
  <si>
    <t xml:space="preserve">Entrega de dotaciones y capacitación para el servicio de los grupos ciudadanos comprometidos con la seguridad y convivencia, de Barrios Unidos.                                                                                                                                                                                                                                                                                                                                                                     </t>
  </si>
  <si>
    <t>Se trabaja un proceso desde la junta de acción comunal, quienes deberán capacitar a la comunidad como se hace el proceso de separación en la fuente.  se debe trabajar con 3 o 4 recuperadores ambientales quienes se encargaran de recoger los residuos en las casas de los habitantes del barrio y harán su proceso de separación para luego vender a las bodegas los elementos correspondientes. Este es un proceso de gana gana que permite dignificar la labor de los recuperadores y el liderazgo de las junta</t>
  </si>
  <si>
    <t xml:space="preserve">Realizar un trabo autobiográfico y audiovisual de la memoria de la transformación social e una linea de tiempo (con el antes, el durante y el después) de las personas víctimas del conflicto armado de Colombia y de la población receptora, en la localidad de Engativá, con enfoque diferencial, de género y etario.                                                                                                                                                                                             </t>
  </si>
  <si>
    <t xml:space="preserve">Realizar actividades de juegos tradicionales de la localidad como tejo, rana, bolirana y beneficiar a las personas mayores de la localidad.                                                                                                                                                                                                                                                                                                                                                                         </t>
  </si>
  <si>
    <t xml:space="preserve">FORMAR A LOS EMPRENDEDRES SOBRE COMO CONVERTIR O TRANSFORMAR SU NEGOCIO EN UNA PROPUESTA MÁS SOSTENIBLE.                                                                                                                                                                                                                                                                                                                                                                                                            </t>
  </si>
  <si>
    <t xml:space="preserve">Es llegar a fortalecer los emprendimientos tanto de las víctimas como de las personas más vulnerables de la localidad                                                                                                                                                                                                                                                                                                                                                                                               </t>
  </si>
  <si>
    <t xml:space="preserve">capacitación de emprendedores de la localidad de Fontibón en comercio electrónico o modelos de ventas dropshiping.                                                                                                                                                                                                                                                                                                                                                                                                  </t>
  </si>
  <si>
    <t xml:space="preserve">Fortalecer el espacio de disposición de residuos organicos, (compostera) para el manejo sostenible de la huerta Mirador Altos de la Estancia, a través de la sensibilización, conciación y capacitación a la comunidad  del barrio Rincón del Porvenir , para la promoción del cambio de cultura ciudadana respecto a la selección de residuos en la fuente , especificamernte residuos organicos.                                                                                                                  </t>
  </si>
  <si>
    <t xml:space="preserve">Desarrollar jornadas de capacitación enfocadas en buenas practicas para fomentar el cuidado del planeta  reciclando de una manera correcta  e implementar talleres para desarrollar manualidades con material reciclado transformarlos en obras de arte.                                                                                                                                                                                                                                                            </t>
  </si>
  <si>
    <t xml:space="preserve">Como habitantes y gestores comunitarios ambientales del territorio de Britalia nuestro objetivo es educar y fortalecer  a la comunidad acerca de la transformación  de los residuos sólidos, para este caso son los residuos aprovechables y los orgánicos. Por otro lado, sabemos que los residuos, mal llamados ordinarios, como las colillas de cigarrillo son altamente contaminantes tanto por sus propiedades físicas como por la incorrecta disposición final después de su uso, afectando considerablemente </t>
  </si>
  <si>
    <t xml:space="preserve">Realizar un proceso de  formación en danza urbana a través de los diferentes estilos de Street Dance y BreakDance dirigido a niños, niñas y jóvenes de la localidad Santa Fe, Simultáneamente se realizarán talleres en formación de habilidades para la vida, enfocándose en la relación del arte con la construcción de un proyecto de vida exitoso. A partir de estos dos componentes anteriores surge una propuesta escénica como producto artístico que vincula a los participantes. Asimismo, este proceso de </t>
  </si>
  <si>
    <t xml:space="preserve">Fomentar emprendimientos que resaltan la cultura afrocolombiana y negra (Cocina, bebidas, expresiones artísticas y culturales)                                                                                                                                                                                                                                                                                                                                                                                      </t>
  </si>
  <si>
    <t xml:space="preserve">Por medio de un proceso de formación, teórico- práctico en temas de implementación de acciones en seguridad y convivencia, con el ánimo de crear corredores seguros, acciones que posteriormente serán promocionadas para conocimiento de los demás barrios de la localidad y que mejorará la percepción de seguridad barrial                                                                                                                                                                                       </t>
  </si>
  <si>
    <t>La propuesta tiene dos líneas principales. La primera es generar un evento-festival de música popular en la zona Distrito Creativo La Playa, entre las calles 53 y 61, y entre las carreras 7 y 14. Este tendrá programación de las diferentes agrupaciones de música¶popular de la zona de “La Playa” en espacios culturales, y establecimientos públicos. La playa se desbordará de talento y entrará en espacios en donde nunca se presentaron antes estas agrupaciones de músicos populares a pesar de estar tan</t>
  </si>
  <si>
    <t>Mejorar y fortalecer la seguridad y la convivencia de nuestros barrios mediante la capacitación a nuestra comunidad y la dotación de sistemas de circuito cerrado y nuevas tecnologías para prevenir los diferentes delitos en los espacios de alto impacto de nuestra localidad. Se articularán las Juntas de Acción Comunal, Frentes de seguridad, el comercio, secretaria de seguridad y convivencia y la Policía Nacional. Se dispondrá de un espacio físico para desarrollar capacitaciones a la comunidad, mat</t>
  </si>
  <si>
    <t xml:space="preserve">Realizar una cartilla en papel reciclado con tips prácticos para usar los residuos orgánicos cómo abono. También, como separar los residuos                                                                                                                                                                                                                                                                                                                                                                         </t>
  </si>
  <si>
    <t xml:space="preserve">Generar espacios en los que se enseñen, guíen y practiquen juegos tradicionales ( Coca, trompo, Yoyó, yermis, canicas, golosa, encostalados, rana, tejo) mediante circuitos cada fin de semana, en lugares estratégicos de la UPZ 71 tibabuyes y UPZ 28 el Rincón Donde participen 100 personas entre niños, jóvenes, adultos, y Adulto Mayor                                                                                                                                                                       </t>
  </si>
  <si>
    <t xml:space="preserve">proporcionar a la comunidad mayor de edad los conocimientos y herramientas para potencializar actitudes y valores que fortalezcan sus habilidades blandas;  apoyar con charlas, seminarios, talleres y diplomados para una mayor eficacia en los procesos ( comunicación asertiva, trabajo en equipo, pensamiento critico,adaptabilidad y habilidades sociales en general) esto para el mejoramiento de su perfil laboral.                                                                                          </t>
  </si>
  <si>
    <t xml:space="preserve">Desarrollar talleres para 200 personas de la upz 71 Tibabuyes en las que se fomenten habilidades y procedimientos para una apropiada resolución de conflictos y prevención de los mismos en la comunidad y su entorno familiar. Estos talleres trataran temas como aspectos del conflicto, dinámicas del conflicto, gestión y resolución de un conflicto, técnicas y herramientas de mediación entre otras.                                                                                                         </t>
  </si>
  <si>
    <t xml:space="preserve">Conformar una brigada de sensibilizadores en convivencia ciudadana enfocado en la protección y adecuado cuidado de los animales de compañia                                                                                                                                                                                                                                                                                                                                                                         </t>
  </si>
  <si>
    <t xml:space="preserve">Fortalecer la relación entre 220 ciudadanos a través de talleres de divulgación en reciclaje, separación en la fuente de recursos sólidos reciclables y reutilización de residuos realizados por recicladores(as) capacitados(as) del Barrio Juan Rey para el mejoramiento de hábitos de consumo responsable por la comunidad y provisión de garantías para el goce efectivo del derecho a la participación de las personas que reciclan.                                                                           </t>
  </si>
  <si>
    <t xml:space="preserve">Conformar un frente de seguridad vinculado con una red cuidadana en los barrios Charles De Gaulle, Tibanica, Manzanares y Primavera, a la vez realizar procesos de formación en resolución de conflictos y en comunales de prevención. Optando por puntos estratégicos con kits de seguridad, se busca impactar 200 personas aproximadamente.                                                                                                                                                                       </t>
  </si>
  <si>
    <t>Capacitar a 250 víctimas del conflicto armado, mujeres, víctimas de violencia sexual, jóvenes, indígenas y afrodescendientes en lo artísticos, interculturales, culturales y patrimoniales, las víctimas, asentadas en la localidad Ciudad Bolívar, UPZ 67 Luceros incluido los vecinos.  Trabajaremos con aquellos que no ha podido levantar su voz, sanar los dolores de la guerra construiremos el futuro, para las nuevas generaciones, a ellos alejaremos de tanta violencia, es la ahora levantar nuestra voz,</t>
  </si>
  <si>
    <t xml:space="preserve">Programar una salida recreo- deportiva enfocada al deporte extremo en  lugares especializados  para deportes extremos como en tobia, nimaima, entre otros, para toda la comunidad  entre los 13 y 50 años a  fin de generar  especioos de recreación y cultura, además de fortalcer los vinculos  de amistad y familiares en Tunjuelito.                                                                                                                                                                            </t>
  </si>
  <si>
    <t xml:space="preserve">Proceso de capacitaciones teoricopracticos,donde se pueda aprender alternativas de disposición de residuos Orgánicos e inorgánicos,y disminuir los residuos en la localidad.La propuesta vinculará principalmente a las huertas,aulas ambientales,procesos ambientales y recicladores/as de oficio de la localidad,generando sostenibilidad a esta técnica.Para la etapa de formación se basara el conocimiento en las investigaciones del pionero de la técnica de paca, Guillermo Silva;también se espera generar </t>
  </si>
  <si>
    <t xml:space="preserve">Realizar una comparsa en gran formato en la localidad de Tunjuelito, la comparsa reúne todas las artes en movimiento y se convierte en un carnaval popular, 4o integrantes, música propia, danza, teatro, circo, zanqueros ¶temática medio ambiental por el rescate de los animales ¶                                                                                                                                                                                                                               </t>
  </si>
  <si>
    <t xml:space="preserve">Se desarrollara un festival de murales  en la localidad de tunjuelito  los cuales promueven el reconocimiento de la fauna silvestre  de la localidad y el respeto por todas las formas de vida. ¶Se proponen 4 murales en zonas de la localidad que requieran una transformación desde el arte  para revitalizar los espacios y se promueva  la apropiación del territorio por parte de los habitantes de la localidad.                                                                                             </t>
  </si>
  <si>
    <t xml:space="preserve">Generar procesos de capacitación y formación para las personas en condición de discapacidad, víctimas del conflicto armado, jóvenes, adultos mayores, RROM, NARP, e indígenas.                                                                                                                                                                                                                                                                                                                                      </t>
  </si>
  <si>
    <t xml:space="preserve">Realizar Ferias de Turismo Comunitario Sostenible a través de la literatura y la cultura en la Localidad de Bosa, que permita dar a conocer esa diversidad de oferta turística así como las diferentes expresiones literarias y artísticas presentes en la misma. Estas se realizaran cada 3 meses por cada una de las UPZs.                                                                                                                                                                                        </t>
  </si>
  <si>
    <t>El proyecto busca promover el turismo sostenible en la localidad de La Candelaria, articulando con otras localidades de Bogotá. Busca vincular a los diferentes miembros de la comunidad (mujeres, jóvenes, personas mayores, artistas, artesanos, entre otros) que desarrollan emprendimientos de tipo cultural, así como prácticas artísticas o actividades turísticas, gastronómicas y culturales. De esta manera se contribuirá a la reactivación de algunos emprendimientos locales, la circulación de artistas</t>
  </si>
  <si>
    <t xml:space="preserve">capacitar integrantes de las hinchadas futboleras como guías turísticos, para que sean ellos como habitantes del sector quienes impulsen y se apropien de los espacios históricos de la localidad, dando provecho a los contactos que a traves de los años las hinchadas han hecho internacionalmente, lo que facilitaria la promulgacion voz a voz de su labor.                                                                                                                                                    </t>
  </si>
  <si>
    <t xml:space="preserve">La propuesta Turisteando hacenos ciudadania, enfoca su proceso en realizar caminatas en diversos senderos de la localidad, poco conocidos y en los cuales se realizarán actividades de educación experiencial y vivencial, cabe resaltar que es abierto a todas las poblaciones, adultos, niños, jovenes, adultos mayores, entre otros, y comprende a su vez como estrategía pedagógica conocimiento en medio ambiente, enfoques humanisticos, resolución de conflictos, mejora convivencial, construcción de paz y </t>
  </si>
  <si>
    <t xml:space="preserve">Realizar ferias artesanales todos los fines de semana en los diferentes espacios de la localidad, promoviendo el turismo y el goce del espacio público. Aportando en la recuperación del espacio público, como parques y sitios emblemáticos de la localidad.                                                                                                                                                                                                                                                       </t>
  </si>
  <si>
    <t xml:space="preserve">Crear una campaña de reciclaje en la que la ciudadanía se capacite en la adecuada separación de residuos y se recolecte el material reciclado y se le entregue a los recicladores para que no rompan ni revisen la basura que generan desperdicios en el espacio público.                                                                                                                                                                                                                                           </t>
  </si>
  <si>
    <t xml:space="preserve">Generar espacios de desarrollo humano a través de practicas deportivas, culturales y procesos con la familia, orientados a problemáticas sociales y psicosociales de los niños, jóvenes y adultos en el barrio Benjamín Herrera. Crear hábitos de vida saludable, pautas de crianza, psicoactivas y de desarrollo de los valores e inteligencia emocional a través de actividades y grandes eventos deportivas y más específicamente en el Fútbol.                                                                  </t>
  </si>
  <si>
    <t xml:space="preserve">Dotar a grupos de ciudadanos con kits, CC, TV, alarma comunitaria, sirena y  botones de pánico, con el fin de mejorar la seguridad en la zona residencial, parque, cancha y sectores aledaños al canal de San Francisco                                                                                                                                                                                                                                                                                             </t>
  </si>
  <si>
    <t>Actualmente la población de adultos mayores de nuestro barrio, no tiene acceso a ninguna actividad que garantice la utilización del tiempo libre, ni¶el movimiento, lo que nosotros esperamos es construir una serie de actividades que permitan encaminarnos al mejoramiento de las condiciones de¶vida de los adultos, a través de actividad física y la construcción de escenarios de dialogo con fines de fortalecer la memoria histórica de los mayores.¶Garantizar que los talleristas sean miembros de la com</t>
  </si>
  <si>
    <t xml:space="preserve">Realizar un festival de celebración del día de la discapacidad; espacio que permita dar a conocer el talento de las personas con discapacidad que cuente con expresiones artísticas culturales, exposición de emprendimientos y premiación para 500 personas.                                                                                                                                                                                                                                                       </t>
  </si>
  <si>
    <t xml:space="preserve">Realizar u proyecto para el reconocimiento del dulce como práctica cultural ancestral de recuperación de saberes a traves de la formación en la producción de dulces, en emprendimientos, posteriormente se realizara un evento de muestra de diversos dulces con la presencia de los emprendedores víctimas                                                                                                                                                                                                        </t>
  </si>
  <si>
    <t xml:space="preserve">Promoción de talleres dirigidos por líderes de distintas barras futboleras, en función de compartir experiencias de la convivencia del fútbol en paz en entornos escolares seguros                                                                                                                                                                                                                                                                                                                                  </t>
  </si>
  <si>
    <t xml:space="preserve">Somos una escuela sin ánimo de lucro en donde se ha estado formando para que los niños y jóvenes de los barrios de camino viejo, buenos aires, la maría, villa Javier, gardenias y aguas claras utilicen su tiempo libre en capacitarse en futbol y micro futbol, actualmente contamos con 45 entre niños y niñas de diferentes edades y queremos que se vinculen más, nos proyectamos en llegar a la meta de 100 niños y niñas en microfútbol y en futbol, entre edades de 6 a 17 años, nuestro enfoque no es solo </t>
  </si>
  <si>
    <t xml:space="preserve">Potenciar al laboratorio de medios alternativo ALTERMEDIOSLAB y sus integrantes a través del desarrollo de experiencias que visibilicen y concreten iniciativas comunicativas que giren en torno a las defensa de los derechos humanos y libertad de expresión en el territorio.¶¶De igual modo la búsqueda de visibilizar las expresiones culturales y artísticas de organizaciones de base de la comunidad del suroriente que requieren una sistematización y un registro mínimo de sus actividades; así como una </t>
  </si>
  <si>
    <t xml:space="preserve">En que no haya contaminación en la localidad, en reciclar, en arrojar la basura en los contenedores los días correspondientes, no botar los papeles a la calle cuidando así los alcantarillados para que no hayan inundaciones.                                                                                                                                                                                                                                                                                     </t>
  </si>
  <si>
    <t xml:space="preserve">En este proyecto realizaremos la creación de un espectáculo de circo para presentar en vivo, en el cual participaremos 4 agrupaciones. VAMOS HACER CIRCO, ESTILO FRESCO PRODUCCIONES, CIRBREAKIN E ITABO TEARO CIRCO. El cual llevaremos a diferentes barrios de nuestra localidad reuniendo las diferentes técnicas artísticas con énfasis en el circo, el teatro y la danza, las funciones serán presentadas en la parte urbana y en la parte rural según se dispongan.                                           </t>
  </si>
  <si>
    <t xml:space="preserve">Capacitar a comunidad en aprovechamiento y reciclaje de todas las edades, certificación para ayudar a que las personas que realizan los procesos de reciclaje y separación les reduzca  la tarifa de aseo en el recibo mensual                                                                                                                                                                                                                                                                                      </t>
  </si>
  <si>
    <t xml:space="preserve">Capacitar la comunidad sobre el proceso de separación en la fuente y generar una ruta de recolección de los residuos solidos.                                                                                                                                                                                                                                                                                                                                                                                       </t>
  </si>
  <si>
    <t xml:space="preserve">Desarrollar en niños, niñas y adolescentes habilidades socioemocionales que fortalezcan la gestión emocional, habilidades comunicativas, auto esquemas, y disminución en entorno de riesgo en cuanto al consumo de sustancias sicoactivas, bullying, violencia y suicidio.                                                                                                                                                                                                                                          </t>
  </si>
  <si>
    <t>En la Realización de  una serie de talleres de: danza para adulto mayor, teatro de títeres para el adulto mayor, teatro de zancos para jóvenes, niñas y niños, producción de contenido audiovisual  para redes sociales dirigido a niñas, niños y jóvenes.  Los cuales permitan o sean el inicio de diversos eventos artístico y cultural y así proporcionarle a la comunidad espacios de encuentro y reencuentro. Dado al alto porcentaje que se visualiza en la baja participación de los programas culturales que</t>
  </si>
  <si>
    <t xml:space="preserve">Salidas pedagógicas cerca a Bogotá, tales como Iguazú o Villeta. Las personas participantes deberán ser mujeres cuidadoras con su persona ( dependiente ). Que en la salida exista la posibilidad de pernoctar y se garantice alimentación y recreación. Elementos como: gorra, tula con refrigerio, bloqueador e hidratación transporte desde y hasta la localidad.¶                                                                                                                                               </t>
  </si>
  <si>
    <t xml:space="preserve">Realizar una carrera donde puedan visibilizarse en sus destrezas, motivaciones, capacidades y competitividad.                                                                                                                                                                                                                                                                                                                                                                                                       </t>
  </si>
  <si>
    <t xml:space="preserve">Fomentar el desarrollo de la agricultura Urbana en Usme                                                                                                                                                                                                                                                                                                                                                                                                                                                             </t>
  </si>
  <si>
    <t xml:space="preserve">Consiste en el mantenimiento general del parque y sobre todo de la pista de patinaje que se encuentra en muy mal estado así como el arreglo de las mallas de la cancha de microfutbol y pintura en general.                                                                                                                                                                                                                                                                                                         </t>
  </si>
  <si>
    <t xml:space="preserve">Capacitar a la comunidad y a los recuperadores de residuos para mejorar la forma en que se realizan los procesos de reciclaje en los diferentes sectores de la localidad y mejorar así los vínculos y las relaciones entre la gente de los barrios y los recuperadores de residuos.                                                                                                                                                                                                                                 </t>
  </si>
  <si>
    <t xml:space="preserve">Transformación  puntos críticos de residuos solidos, que se encuentran localizados en  la localidad de Ciudad Bolívar, en en procesos de jardinería ¶En la zona se presenta una problemática debido a la incorrecta disposición de residuos orgánicos y domésticos, residuos voluminosos y residuos no aprovechables como material de rechazo de los recicladores. Estos residuos son arrojados en el espacio público por actores como la comunidad, personas ajenas al sector y recicladores.¶Esto ha generado una </t>
  </si>
  <si>
    <t>La organización La Guardia Albi-Roja Sur desde hace mas de 10 años a iniciado un proceso de transformación de realidades en sus integrantes,  generando proyectos sociales los cuales han impactado positivamente la organización, pero desafortunadamente estos proyectos no son de interés de los medios de comunicación tradicionales, teniendo una muy baja repercusión en la comunidad y los territorios, es por ello que deseamos crear una campaña de comunicación local donde  articulado entre la comunidad</t>
  </si>
  <si>
    <t>La organización social y futbolera La Guardia Albi-Roja Sur a lo largo de los años ha sido juzgada y estigmatizada por diferentes acciones y dinamizas contrarias a la convivencia, asi mismo desde hace mas de 10 años a iniciado un proceso interno de tranformacion de realidades en sus integrantes,  generando varios proyectos sociales los cuales han impactado positivamente la organización, pero desafortunadamente estos proyectos no son de interes de los medios de comunicación tradicionales, teniend</t>
  </si>
  <si>
    <t>Crear una campaña de comunicación local donde  articulando a las organizaciones sociales y comunitarias presentes en la localidad con la organización social La Guardia Albi-Roja Sur podamos trasmitir  y dar a conocer todos los proyectos sociales que ejecutamos en la localidad de Puente Aranda por medio de una radio comunitaria y comunicaciones alternativas presentes en la localidad, jornadas presenciales de información, eventos culturales y deportivos, piezas graficas etc.¶Esto con el fin de ten</t>
  </si>
  <si>
    <t>La organización social y futbolera La Guardia Albi-Roja Sur a lo largo de los años ha sido juzgada y estigmatizada por diferentes acciones  contrarias a la convivencia, hace mas de 10 años a iniciado un proceso interno de transformación de realidades en sus integrantes, generando varios proyectossociales  impactando positivamente la organización,  estos proyectos no son de interés de medios de comunicación, teniendo una muy baja repercusión en la comunidad y los territorios, por ello  deseamos c</t>
  </si>
  <si>
    <t xml:space="preserve">Crear una campaña de comunicación local articulando la comunidad y la organización social La Guardia Albi-Roja Sur, podamos trasmitir  y dar a conocer todos los proyectos sociales que ejecutamos por medio de radio comunitaria, jornadas presenciales de informacion, eventos culturales y deportivos, piezas graficas etc, ampliemos el acceso a la informacion para toda la comunidad, promoviendo la participación de otros actores sociales que puedan hacer acceder a la campaña, despues de este ejercicio </t>
  </si>
  <si>
    <t>La organización social y futbolera La Guardia Albi-Roja Sur a lo largo de los años ha sido juzgada y estigmatizada por diferentes acciones y dinamizas contrarias a la convivencia, así mismo desde hace mas de 10 años a iniciado un proceso interno de tranformacion de realidades en sus integrantes,  generando varios proyectos sociales los cuales han impactado positivamente la organización, pero desafortunadamente estos proyectos no son de interés de los medios de comunicación tradicionales, teniend</t>
  </si>
  <si>
    <t>Fortalecer  organización social y futbolera La Guardia Albi-Roja Sur a lo largo de los años ha sido juzgada y estigmatizada por diferentes acciones y dinamizas contrarias a la convivencia, así mismo desde hace mas de 10 años a iniciado un proceso interno de transformación de realidades en sus integrantes,  generando varios proyectos sociales los cuales han impactado positivamente la organización, pero desafortunadamente estos proyectos no son de interés de los medios de comunicación tradicionale</t>
  </si>
  <si>
    <t>La organización social y futbolera La Guardia Albi-Roja Sur a lo largo de los años ha sido juzgada y estigmatizada por diferentes acciones y dinamizas contrarias a la convivencia, así mismo desde hace más de 10 años ha iniciado un proceso interno de transformación de realidades en sus integrantes, generando varios proyectos sociales los cuales han impactado positivamente la organización, pero desafortunadamente estos proyectos no son de interés de los medios de comunicación tradicional, teniendo</t>
  </si>
  <si>
    <t xml:space="preserve">Implementar en la comunidad huertas urbanas para el desarrollo sostenible y mitigación en el impacto de la salud ambiental, humana y animal.                                                                                                                                                                                                                                                                                                                                                                        </t>
  </si>
  <si>
    <t xml:space="preserve">Hacer campañas donde recojamos ropa, cosas reciclables para poder donarlas a fundaciones donde las necesiten las aprovechen y asi no alla contaminacion                                                                                                                                                                                                                                                                                                                                                             </t>
  </si>
  <si>
    <t xml:space="preserve">Brindar Capacitación y asistencia técnica a los emprendimientos y mipymes del sector textil en marketing digital, servicio al cliente y creación de marca para fortalecer y expandir su unidad productivas                                                                                                                                                                                                                                                                                                          </t>
  </si>
  <si>
    <t xml:space="preserve">La propuesta consiste en mejorar la problematica de los malos habitos de la comunidad del sector sobre el manejo de residuos solidos, escombros y demas desechos que afectan  la salubridad con malos olores, invasion del espacio publico e irrespeto de los horarios establecidos para sacar los desechos.                                                                                                                                                                                                        </t>
  </si>
  <si>
    <t xml:space="preserve">establecer acciones que mitiguen el impacto de inseguridad, convivencia y justicia de la localidad a través de medios tecnológicos para el fortalecimiento de los frentes de seguridad y otros grupos de interés.                                                                                                                                                                                                                                                                                                   </t>
  </si>
  <si>
    <t xml:space="preserve">El proyecto tiene como objetivo promover y fortalecer competencias, capacidades y desarrollo humano a través de la formación en “nuevas tecnologías”, así, incentivar la participación ciudadana, el interés colectivo, el diálogo intercultural, además de identificar la importancia, ventajas, beneficios e impactos de las herramientas digitales actuales. Con la producción de cinco (5) talleres presenciales, denominados “Unidos y EnVideados” en el que se incorporan prácticas de producción audiovisual </t>
  </si>
  <si>
    <t>la invitación de la comunidad de Ciudad Bolívar en la capacitación en los temas de patrimonio histórico de la localidad, las diferentes danzas folclóricas, la economía naranja, emprendimiento por medio de las presentaciones artísticas.¶creando redes de apoyo  con los diferentes enfoques diferenciales.¶identificar las diferentes culturas encontradas en la comunidad de Ciudad Bolívar e integrándolas a la actividades Inter locales.¶intercambio de saberes y culturas entre la comunidad y sus alrededo</t>
  </si>
  <si>
    <t xml:space="preserve">Implementar actividades de seguridad contra el hurto a población educativa de Coalamos.                                                                                                                                                                                                                                                                                                                                                                                                                             </t>
  </si>
  <si>
    <t xml:space="preserve">Generar procesos de capacitación a niños, jóvenes y personas mayores en campos deportivos, para disminuir la problemática de consumo de sustancias psicoactivas en los parques.  Estas actividades se realizarán en horarios concertados con la comunidad.                                                                                                                                                                                                                                                          </t>
  </si>
  <si>
    <t xml:space="preserve">Beneficiar a la comunidad por medio de eventos de exposición de nuevos estilos de baile urbanos.¶Promover los espacios de danza urbana gratuitos en la comunidad de puente Aranda.¶Organizar un show en donde se plasme todo lo expuesto durante la jornada.                                                                                                                                                                                                                                                        </t>
  </si>
  <si>
    <t xml:space="preserve">CAPACITAR A 500 RECICLADORES Y COMUNIDAD A TRAVES DE TALLERES EN SEPARACIÓN DE LA FUENTE Y ASI LOGRAR DISMINUIR CONTAMINACIÓN Y TENER UNA LOCALIDAD MAS LIMPIA.                                                                                                                                                                                                                                                                                                                                                     </t>
  </si>
  <si>
    <t xml:space="preserve">Fomentar el deporte en la localidad a través de la entrega de dotación e implementos deportivos a los jóvenes de la UPZ Verbenal incentivando su desarrollo físico, emocional y cultural.                                                                                                                                                                                                                                                                                                                           </t>
  </si>
  <si>
    <t>Hacer un festival de 2 días con presentaciones musicales y artísticas características de la cultura gospel, con bandas locales.¶¶Con la asistencia de 1000 personas de la localidad de Usaquén que disfruten de musica alegre.¶¶Usaquén Gospel es un festival de música Góspel en sus diferentes formas musicales, que se realizaría en la localidad de Usaquén dentro del marco del Festival de Verano, es reconocido como una práctica artística y de interés cultural de la ciudad según el Acuerdo No. 582 de 20</t>
  </si>
  <si>
    <t>Desarrollar un proceso de formación certificada en cooperativismo con organizaciones artísticas y culturales de la localidad de Usme con el fin de fortalecer y consolidar a las mismas entorno a un proyecto conjunto, se busca  promover e impulsar las creaciones del sector artistico de enfoque social  por medio de  apoyo técnico,  recursos físicos y financieros para que estos puedan  craer unidades productivas artisticas en pro del sostenimiento de la organizacion.¶¶Aunado a lo anterior se porpone</t>
  </si>
  <si>
    <t xml:space="preserve">capacitar a personas del territorio para mejorar los comportamientos relacionados con residuos en espacios públicos y privados.                                                                                                                                                                                                                                                                                                                                                                                     </t>
  </si>
  <si>
    <t>Fortalecer habilidades, conocimientos y metodologías de los agentes activos del sector artístico y cultural que operan dentro del territorio usmeño mediante el acceso gratuito a la formación en cursos y diplomados certificados que permitan al artista, gestor cultural y patrimonial perfeccionar su accionar dentro de los procesos que desarrolla con la comunidad.¶Modalidad: La iniciativa se implementará bajo la modalidad virtual y presencial ya que contempla las dinámicas diarias laborales, académi</t>
  </si>
  <si>
    <t xml:space="preserve">Dotar de equipos de proteccion uniforme ,colchonetas ,conker gorros coderas . Para tener proteccion y generar confianza en la comunidad para el aprobechamiento del tiempo libre de los jovenes en el barrio villa diana donde se beneficien 20 jovenes                                                                                                                                                                                                                                                             </t>
  </si>
  <si>
    <t xml:space="preserve">Este Proceso Comunitario de Educación Ambiental, busca el mejoramiento ambiental de la localidad, del empoderamiento y liderazgo de las comunidades y la trasformación de las situaciones ambientales conflictivas locales, generadas por visitantes y turistas, en la Ecológica Principal, Cerros orientales, Complejo de Páramos. Sumapaz-Cruz Verde, busca dar cumplimiento a los objetivos y estrategias establecidas en la Políticas de Educación Ambiental y la normatividad ambiental vigente, generando una </t>
  </si>
  <si>
    <t xml:space="preserve">Sensibilizar a la población sobre la ley 1801 de 2016, código nacional de seguridad y convivencia ciudadana, y normas concordantes, para su conocimiento, comprensión, y uso responsable del espacio común, vial, de parques y entorno en general                                                                                                                                                                                                                                                                   </t>
  </si>
  <si>
    <t xml:space="preserve">Nuestra propuesta consiste en realizar un proceso de cualificacion en competencias emprendedoras y empresariales, produccion y realizacion de eventos y manejo de herramientas web 2.0  para la visibilizacion de la cultura local  a los participantes del Consejo local de Arte y Cultura y a organizaciones sociales de la localidad quinta de Usme . queremos promover a traves de nuestro proyecto una potencializacion de metodologias con el proposito de tener mayor impacto como espacio de participacion. </t>
  </si>
  <si>
    <t xml:space="preserve">Realizar eventos de competencia deportiva de las disciplinas que se prioricen de los procesos de las Escuelas de Formacion que actualmente vienen en construccion desde la Alcaldia local.                                                                                                                                                                                                                                                                                                                          </t>
  </si>
  <si>
    <t xml:space="preserve">Realizar procesos y acciones para mejorar los comportamientos relacionados con residuos en espacios públicos y privados de la Usme Urbana y Rural.                                                                                                                                                                                                                                                                                                                                                                  </t>
  </si>
  <si>
    <t xml:space="preserve">Generar un proceso de formación en temas medio ambientales, para que la comunidad aprenda sobre los riesgos y afectaciones por el mal manejo de basuras, realizar la recuperación de espacios públicos llenos de basuras que afectan la comunidad en el barrio jj rendon                                                                                                                                                                                                                                            </t>
  </si>
  <si>
    <t xml:space="preserve">Fortalecer la cultura ciudadana de separación en la fuente con el uso de la bolsa blanca y un balde con tapa para separar la materia orgánica y disponerla de manera adecuada, por ejemplo con una paca biodigestora, en una zona verde de espacio público.                                                                                                                                                                                                                                                         </t>
  </si>
  <si>
    <t>Realización de la quinta versión del Festival SiembrArte donde se busca incentivar, visibilizar y valorar, por medio de propuestas artísticas y pedagógicas el cuidado del medio ambiente como patrimonio natural; es un festival que llevara a cabo programación de propuestas escénicas de teatro, danza, performance, música, circo y la realización de un mural. El festival se desarrolla en espacios tanto abiertos como cerrados, parques, plazas, zonas verdes, salones comunales y salas de teatro de la lo</t>
  </si>
  <si>
    <t xml:space="preserve">En desarrollar un programa en el cual se realicen actividades lúdico-recreativas, de actividad física y pre deportivos dirigidos a la infancia y adolescencia de la localidad de Tunjuelito. estas se deberan realizar en diferentes parque de la localidad entre 4 o 5 parques.                                                                                                                                                                                                                                    </t>
  </si>
  <si>
    <t>Programa en el cual se desarrollan actividades lúdico-recreativas, de actividad física y pre deportivos dirigidos a NIÑOS ente los 6-12 años pertenecientes a Fundaciones,, Esal, organizaciones sociales y Colectivos de Kennedy.   Las acciones se implementan en los diferentes espacios del Sistema local de Parques.  En general, las vacaciones recreativas se realizan en aras de contribuir a un tejido social de hermanda en donde la formación integral  de ciudadano logre el fortalecimiento de la cultu</t>
  </si>
  <si>
    <t xml:space="preserve">Realizar con grupos de adultos (as) mayores,   durante una semana diferentes actividades.   que involucren  la integración, actividades  recreativas, y salidas.                                                                                                                                                                                                                                                                                                                                                    </t>
  </si>
  <si>
    <t xml:space="preserve">Realiza vacaciones recreativas para niños y jovenes en los cuales se realice salida a un parque recreativo y se realice campamento.                                                                                                                                                                                                                                                                                                                                                                                 </t>
  </si>
  <si>
    <t xml:space="preserve">En realizar vacaciones recreativas en las semanas de receso escolar (julio, octubre y diciembre) en el Sector El Codito y se desarrollarán para niños de 6 a 12 años y 13 a 17 años, con el fin de involucrar estratos socioeconómicos entre 1 y 2, brindar un espacio de bienestar, ya que con los recursos familiares con los que cuentan estos niños, no han podido acceder a este tipo de actividades.                                                                                                          </t>
  </si>
  <si>
    <t xml:space="preserve">Llevar a cabo salidas pedagógicas recreo-deportivas comunitarias y ambientales durante el periodo de vacaciones escolares de medio año o de fin de año a parques temáticos y parques de diversiones con niños (as), jóvenes y adultos mayores de las UPZ 91 y 92 de la localidad Santa Fe.                                                                                                                                                                                                                          </t>
  </si>
  <si>
    <t xml:space="preserve">Realizar una competencia de pedal y sin pedal para niños y niñas de 2 a 12 años en circuitos itinerantes con diferentes grados de dificultad según la categoría. Los puntos varían entre 150 metros y 200 metros según el espacio en donde se realiza la competencia.                                                                                                                                                                                                                                               </t>
  </si>
  <si>
    <t>Fortalecer los espacios de formación en modalidad no formal de la BANDA SINFÓNICA DE FONTIBÓN, como reconocimiento a este grupo que ha generado un proceso territorial icónico en la ciudad y se ha convertido en uno de los principales baluartes de nuestra localidad; para que en tres meses y en 160 horas con certificado de asistencia, se incluya a 150 niños, niñas y jóvenes, habitantes de los diversos barrios de Fontibón, para que estos puedan disfrutar talleres musicales gratuitos, de orden presen</t>
  </si>
  <si>
    <t xml:space="preserve">Establecer espacios de actividad física grupales guiadas por profesionales para el fortalecimiento muscular y el mejoramiento de la movilidad de cerca de 500 adultos mayores de la UPZ 71 tibabuyes y la UPZ 28 rincón para incentivar y generar hábitos saludables y ayuda en este bienestar físico y mental                                                                                                                                                                                                      </t>
  </si>
  <si>
    <t xml:space="preserve">La propuesta consiste en el fortalecimiento de las áreas deportivas, logísticas, tecnológicas y culturales de la JAC Nuevo Timiza                                                                                                                                                                                                                                                                                                                                                                                   </t>
  </si>
  <si>
    <t xml:space="preserve">Está propuesta pretende fortalecer los conocimientos de los recicladores de la localidad de USAQUÉN, por medio de capacitación en temas ambientales, de buenas prácticas de aseo, procesamiento de residuos y en hábitos saludables                                                                                                                                                                                                                                                                                 </t>
  </si>
  <si>
    <t xml:space="preserve">generar conciencia por medio de recorridos en el entorno de la localidad, medio ambiente, aprobación de los espacios dando a conocer una nueva mirada positiva de nuestra localidad ciudad bolívar                                                                                                                                                                                                                                                                                                                  </t>
  </si>
  <si>
    <t xml:space="preserve">Crear una red de apoyo entre tenderos mediante capacitaciones en temas de seguridad implementación de kits para la misma (cámaras, boton de alarma) como apoyo al cuidado de su comunidad                                                                                                                                                                                                                                                                                                                           </t>
  </si>
  <si>
    <t xml:space="preserve">PROPUESTA PEDAGOGICA DE SABER COLECTIVO E INDIVIDUAL DONDE CON APOYO DE LOS LIDERES COMUNALES Y POLICIALES SE LLEGUE A ACUERDOS QUE PERMITAN LA RESOLUCION DE CONFLICOS POR MEDIO DEL DIALOGO Y LA CHARLA MOTIVADA A TRAVES DEL RECONOCIMIENTO DE LA NORMATIVIDAD PROPUESTA EN VIDEOS CORTOS PARA CONOCIMIENTO DE LA COMUNIDAD.                                                                                                                                                                                     </t>
  </si>
  <si>
    <t xml:space="preserve">Fortalecer al barrio Villa María 1 con los respectivos kits de seguridad.                                                                                                                                                                                                                                                                                                                                                                                                                                           </t>
  </si>
  <si>
    <t xml:space="preserve">Realizar un evento recreo deportivo con actividades adaptadas para personas con diferentes tipos de  discapacidad                                                                                                                                                                                                                                                                                                                                                                                                   </t>
  </si>
  <si>
    <t xml:space="preserve">Fortalecer acuerdos de organizaciones con los vendedores informales en espacio público que permitan la mejora de calidad de vida al articularlos en los círculos económicos y productivos mediante un proceso de acompañamiento y asesoría.                                                                                                                                                                                                                                                                         </t>
  </si>
  <si>
    <t xml:space="preserve">que hayan sitios de acopio dentro y fuera de la plaza organización de los puestos de aseo e higiene.                                                                                                                                                                                                                                                                                                                                                                                                                </t>
  </si>
  <si>
    <t xml:space="preserve">Establecer acuerdos de reubicación con vendedores informales en diferentes espacios dela localidad en especial cerca a porterías, plazas de mercado, zonas de ciclovía y parques con el fin de brindar espacios visualmente mas atractivas                                                                                                                                                                                                                                                                          </t>
  </si>
  <si>
    <t xml:space="preserve">Venta de garaje comunitaria para fomentar el reciclaje y el segundo uso de recursos desaprovechados así como la integración de vecinos y generación de recursos para la comunidad.                                                                                                                                                                                                                                                                                                                                  </t>
  </si>
  <si>
    <t>El proyecto Ventana Cultural, Artística y Gastronómica propone la reactivación no solo del sector gastronómico sino ¶también del sector cultural y de los Artesanos, nuestros barrios circundantes que están enriquecidos por una población de ¶artistas y creativos en diferentes ramas como el teatro y la televisión, la música, el diseño, grafiti, la danza, literatura, etc.¶y con algunos referentes culturales muy importantes como el Museo Nacional de Colombia, Planetario Distrital, Biblioteca ¶Naciona</t>
  </si>
  <si>
    <t xml:space="preserve">REALIZAR MINIMO TRES CONCIERTOS DE MUSICA.¶1- CONCIERTO DE BANDAS DE ROCK COMPUESTA POR MUSICAS DE GENERO FEMENINO.¶2 -CONCIERTO DE BANDAS DE ROCK, CON ALMENOS UNA DAMA DENTRO DE LOS MUSICOS PARTICIPANTES.¶3- MEGACONCIERTO MUSICAL CROSSOVER PREPONDERACION CON EL GENERO FEMENINO, DENTRO DE LOS MUSICOS Y EQUITATIVAMENTE PROGRAMADO POR GRUPOS ETAREOS.                                                                                                                                                      </t>
  </si>
  <si>
    <t xml:space="preserve">En reafirmar valorar, resaltar actividades como baile de salón, elaboración de bitácoras mediante fotografía, otra formación es con  los retazos me conducen a mi territorio (elaborar un mural  con retazos de acuerdo a las actividades culturales que realiza cada grupo), como elaborar cada componente contará con 40 horas de capacitación, exposición lanzamiento y clausura.                                                                                                                                </t>
  </si>
  <si>
    <t xml:space="preserve">Desarrollar una exposición fotográfica y material donde se visibilice la historia, cambios y transformaciones de los barrios de la Localidad de Bosa con el fin de recuperar y mantener viva la memoria e historia barrial.                                                                                                                                                                                                                                                                                         </t>
  </si>
  <si>
    <t xml:space="preserve">La propuesta consiste en capacitar a la población como se debe separar y reciclar                                                                                                                                                                                                                                                                                                                                                                                                                                   </t>
  </si>
  <si>
    <t>Caracterizar brechas económicas de las personas del sector LGBTI para generación de ingresos e incorporación de acciones de emprendimiento invitando a entidades publicas a que ¶faciliten su acceso y permanencia en el sistema productivo, de acuerdo con lo¶establecido en la Política Pública para la Garantía Plena de los Derechos de las Personas ¶LGBTI, de tal manera que contribuyan a generar ingresos a través de procesos de  ¶emprendimientos organizados desde el enfoque poblacional diferencial par</t>
  </si>
  <si>
    <t xml:space="preserve">Vincular personas mayores habitantes de la localidad de barrios Unidos, a través de una viejoteca en el salón comunal del barrio San Fernando, con el objetivo de generar espacios de recreación que beneficien la salud física y mental de las personas de la tercera edad                                                                                                                                                                                                                                         </t>
  </si>
  <si>
    <t xml:space="preserve">Capacitación y conformación del equipo de vigías de gestión del riesgo del IED Laureano Gómez de Engativa, que permita la sensibilización y/o transferencia de conocimientos en la gestión del riesgo y el cambio climático.                                                                                                                                                                                                                                                                                        </t>
  </si>
  <si>
    <t xml:space="preserve">Realizar el Festival de patrimonio e interculturalidad  que contribuya a rescatar y salvaguardar la memoria historica  de Ciudad Bolivar,  que inluya las practicas y saberes de la cultura gastronomica, la naturalesa y el universo y de las manifestaciones culturales de los pobladores.                                                                                                                                                                                                                        </t>
  </si>
  <si>
    <t xml:space="preserve">La propuesta consiste en divulgar información acerca del consumo responsable, la promoción de la economía circular, y la separación en la fuente, así como también la inclusión de diferentes agentes en el manejo del reciclaje en aras de generar un aumento del material aprovechable y una disminución en lo que no es aprovechable.                                                                                                                                                                            </t>
  </si>
  <si>
    <t xml:space="preserve">Fortalecer a la comunidad del barrio Santa Inés en el tema de las comunicaciones virtuales efectivas, brindando capacitaciones, talleres, teórico prácticos en redes sociales, manejo de herramientas ofimáticas                                                                                                                                                                                                                                                                                                    </t>
  </si>
  <si>
    <t xml:space="preserve">Visibilizar el consejo de discapacidad para el reconocimiento de las necesidades de las personas con discapacidad de la Candelaria ¶                                                                                                                                                                                                                                                                                                                                                                                </t>
  </si>
  <si>
    <t>Crear un laboratorio donde las MiPymes tenga la posibilidad de dimensionar su negocio desde la perspectiva de la sostenibilidad. Para ello, se propone realizar una inmersión profunda hacia su modelo de negocio, con el fin de poner en marcha una estrategia que les permite la visibilización y su sustentabilidad. Por otro lado, se identificará cuales son las necesidades tecnológicas para soportar tanto su visibilización como su comercialización de sus productos o servicios y a partir de allí, dejar</t>
  </si>
  <si>
    <t xml:space="preserve">En visibilizar al consejo de protección y bienestar animal, mediante distintivos y campaña pedagógica artísticas y culturales en la localidad, donde también se sensibilice a la comunidad sobre temas primordiales en la protección y el bienestar animal utilizando piezas comunicativas.                                                                                                                                                                                                                         </t>
  </si>
  <si>
    <t xml:space="preserve">Visibilizar las juntas de acción comunal y los líderes en sus trabajos con la comunidad.¶Apoyando desde Asojuntas en talleres dónde explicamos las oportunidades que tiene la comunidad en general con las ofertas institucionales para que tenga un mejor uso y una mayor expansión de los beneficios que dan estás ofertas.                                                                                                                                                                                       </t>
  </si>
  <si>
    <t xml:space="preserve">Realizar actividades mensuales con instructor físico para promover el uso de las maquinas al aire libre para el adulto mayor.                                                                                                                                                                                                                                                                                                                                                                                       </t>
  </si>
  <si>
    <t xml:space="preserve">Intervención a la cancha y mobiliario del parque imperial etapas 1 y 2 con codigo 11-1128                                                                                                                                                                                                                                                                                                                                                                                                                           </t>
  </si>
  <si>
    <t xml:space="preserve">Realizar un curso en las Casas Comunitarias de manualidades.                                                                                                                                                                                                                                                                                                                                                                                                                                                        </t>
  </si>
  <si>
    <t xml:space="preserve">Formar y capacitar a la poblacion sobre la importancia y conservacion de nuestro folclor y costumbres artisticas a traves de manifestaciones artisticas.                                                                                                                                                                                                                                                                                                                                                            </t>
  </si>
  <si>
    <t xml:space="preserve">Fomentar e Implementar la alimentación sana, consumiendo los productos de agricultura urbana.                                                                                                                                                                                                                                                                                                                                                                                                                       </t>
  </si>
  <si>
    <t xml:space="preserve">Formar los comités de convivencia consejos administración ciudadana en general residentes en el bosque de San Carlos y barrios circunvecinos en temas de residencia y convivencia ciudadana                                                                                                                                                                                                                                                                                                                         </t>
  </si>
  <si>
    <t xml:space="preserve">En el reconocimiento del tejido de patrimonios, material e inmaterial, para explorar las actividades productivas, los entornos barriales y las identidades locales que caracterizan el territorio de Suba. ¶Reconociendo las realidades en términos materiales, inmateriales, naturales, paisajísticos que permite desarrollar una serie de estrategias como: la identificación de entornos barriales en pro del reconocimiento, promoción y protección del patrimonio natural y cultural de Suba.                  </t>
  </si>
  <si>
    <t xml:space="preserve">La propuesta busca formar en reciclaje y separación en la fuente desde la consciencia del consumo para lo cual se realizarán talleres para la formación integral con población joven y adulta de los sectores educativos y comerciales no solo a través de la teoría, sino del arte y lo simbólico de habitar un ambiente, por tanto un espacio público no contaminado.                                                                                                                                             </t>
  </si>
  <si>
    <t xml:space="preserve">Fortalecer grupos estudiantiles de los grados de los colegios privados y distritales de la localidad                                                                                                                                                                                                                                                                                                                                                                                                                </t>
  </si>
  <si>
    <t xml:space="preserve">Utilizar el Fútbol como herramienta para empoderar a las mujeres madres cabeza de familia, niñas, jóvenes y mujeres victimas de conflictos psicosociales del Barrio Benjamín Herrera,  con el fin de brindarles apoyo emocional y físico, a través de actividades lúdicas, recreativas y deportivas para ayudarlas a fortalecer el crecimiento personal y la autoestima                                                                                                                                             </t>
  </si>
  <si>
    <t xml:space="preserve">Utilizar el Fútbol como herramienta para empoderar a las mujeres madres cabeza de familia, niñas y mujeres victimas de conflictos psicosociales del Barrio Benjamín Herrera.                                                                                                                                                                                                                                                                                                                                        </t>
  </si>
  <si>
    <t xml:space="preserve">DESARROLLAR PROCESOS DE FORMACIÓN MUSICAL EN DIFERENTES INSTRUMENTOS MUSICALES (BATERIA, PIANO, GUITARRA, BAJO) EN LOS BARRIOS LA CAÑIZA Y LA GAITANA EN SUBA                                                                                                                                                                                                                                                                                                                                                       </t>
  </si>
  <si>
    <t xml:space="preserve">Realizar el primer encuentro intercultural de pueblos indigenas que habitan en la localidad de suba.                                                                                                                                                                                                                                                                                                                                                                                                                </t>
  </si>
  <si>
    <t xml:space="preserve">Fortalecimiento a las mujeres subanas que trabajamos en el sector de regalos, detalles, artículos de fiesta y afines                                                                                                                                                                                                                                                                                                                                                                                                </t>
  </si>
  <si>
    <t>El ENCUENTRO ALTERNATIVO DANZA BOSA es de carácter itinerante e incluyente, nace con la intención de abrigar e integrar a todas las personas y agrupaciones que practican la DANZA en la localidad séptima Bosa, espacio que cuenta con un lugar para la formación en la modalidad de Seminario Taller para Directores y Bailarines. El encuentro y el seminario se han desarrollado en las cinco UPZs (Unidad de Planeación Local) de la localidad.¶¶Para la Versión XV participarán todos los grupos que hacen par</t>
  </si>
  <si>
    <t xml:space="preserve">Realizar la versión XVI del festival de Hip Hop de Ciudad Bolívar como patrimonio histórico artístico y cultural de la localidad,  integrando los 4 elementos como DJ, grafiti. break dance y rap, sumándose emprendimientos y medios de comunicación local.   Aportando a la construcción de tejido social, a la memoria, paz y reconciliación en los territorios e impactando a mas de 2000mil personas entre niños, niñas, adolescentes y adultos.                                                               </t>
  </si>
  <si>
    <t xml:space="preserve">Con el concurso de las entidades distritales, el Fondo de Desarrollo Local de Santa Fe y la comunidad organizada, organizar la versión 25 del Festival de la chicha, la vida y la dicha.                                                                                                                                                                                                                                                                                                                            </t>
  </si>
  <si>
    <t xml:space="preserve"> invitar a la ciudadanía a participar en una iniciativa enfocada en contribuir al bienestar de la comunidad en los barrio de Catalina las luces, con la práctica del zumba, yoga, arteterapia,  para prevenir la salud, tanto física como mental y emocional, generando muchos beneficios, como son: mejorar la respiración, reforzar el sistema inmunológico, aumentas la flexibilidad, mejorar el equilibrio, fortalecer los músculos y huesos, y equilibrar el sistema nervioso, lo que redundaría en una mejor r</t>
  </si>
  <si>
    <t xml:space="preserve">Generar acciones para articular y difundir los servicios, rutas y canales para la atención y prevención de violencias en la localidad de Chapinero, a través de la creación de un código, que los residentes pueden utilizar para alertar al personal de la copropiedad la necesidad de activar los mismos.                                                                                                                                                                                                         </t>
  </si>
  <si>
    <t>En fortalecer a la Asociación de Recicladores Colombia Sostenible Industrial - ARCOSI,  a través de la vinculación de recicladores afiliados como dinamizadores en campañas  de reciclaje y separación en la fuente, enfocados a propiedad horizontal de la localidad y su posterior articulación con la asociación, para la implementación del esquema operativo en el que se definan frecuencias, horarios y trazados óptimos de recolección del material aprovechable, garantizando así la disminución de los res</t>
  </si>
  <si>
    <t xml:space="preserve">Realizar procesos de cultura ciudadana mediante capacitaciones y sensibilizaciones en los sectores de primavera, charles de Gaulle, Tibanica, Manzanares y urbanización la Esperanza, estos proceso de formación van dirigidos a la tenencia adecuada de animales, el arrojo de escombros y a comportamientos contrarios al código nacional de seguridad y convivencia ciudadana impactando a 300 personas aproximadamente                                                                                          </t>
  </si>
  <si>
    <t xml:space="preserve">Propiciar el fortalecimiento de redes artísticas y culturales para la transformación y desarrollo del territorio, reactivando la economía del sector artístico y cultural través de espacios de formación y educación, desarrollados por artistas de la parte sur de la Localidad de Santa Fe, para artistas, niños o cualquier persona que quiera vincularse en formación virtual artística; a fin de generar procesos de reflexión, aprendizajes y enseñanzas exponenciales.                                      </t>
  </si>
  <si>
    <t xml:space="preserve">Generar un proceso de formación en el que lxs consejerxs de planeación local se capaciten en temas como: Ley 80, planeación, participación, veeduria, control social y rendición de cuentas y pedagogías populares;  para que luego lxs consejerxs repliquen el proceso de formación con las comunidades  de las cinco (5) UPZ  de Rafael Uribe Uribe                                                                                                                                                               </t>
  </si>
  <si>
    <t>Capacitar a 5 emprendedores locales, por medio de un proceso de formación, desarrollo de competencias, apoyo tecnológico y apoyo financiero; que incluya capacitación para el desarrollo de competencias empresariales y promoción y acompañamiento a sus iniciativas mediante intermediación entre el emprendedor, las entidades (públicas o privadas), los medios de difusión y otros actores relevante de la cadena de valor, para que sus emprendimientos se fortalezcan y encuentren nuevas y mejores oportunid</t>
  </si>
  <si>
    <t>Realizar formación artística mediante la capacitación de 200 personas en el reconocimiento de la identidad cultural y apropiación del territorio en la localidad de Suba. Se realizaran talleres de formación artística en el área de artes plásticas y visuales con la metodología de  generación de experiencias estéticas con enfoque familiar. La identidad subeña se construye desde el territorio a partir del reconocimiento de las familias que o bien son ancestrales o que llegaron a establecerse para co</t>
  </si>
  <si>
    <t>Llevar a cabo un ciclo de clases-talleres Experienciales donde se desarrollara la metodología para trabajar a diario con una técnica enérgica en la consecución de la salud, si es que se perdió; el mantenimiento de la misma, si eres una persona saludable; y finalmente, la práctica de una disciplina física y mental altamente disfrutable. Este Método Experiencial ha sido diseñado para que su práctica sea posible de manera individual, en grupo o en familia, pero también en una organización que ha co</t>
  </si>
  <si>
    <t>Con este proyecto se busca realizar actividades recreo deportivas y culturales encaminadas a la integración de población migrante y población de acogida, que llevaran a mejorar la salud integral de la población a través de la práctica de yoga, bailoterapia y baloncesto. El yoga ha sido reconocido como patrimonio cultural inmaterial de la humanidad por los múltiples beneficios a la salud y tiene principios éticos que es importante socializar para crear empatía, entendimiento e integración entre l</t>
  </si>
  <si>
    <t xml:space="preserve">en el reciclaje de carton, plasticos, metales y maderas                                                                                                                                                                                                                                                                                                                                                                                                                                                             </t>
  </si>
  <si>
    <t>Establecer el Plan Comunal de Gestión Ambiental y varios puntos de zona Eco; (puntos establecidos en sitios estratégicos del barrio, para depositar, separar, y darle un buen manejo, al material reciclable). ¶En el barrio quintaparedes, de la Localidad de teusaquillo, a partir de un diagnóstico de la situación ambiental, y los diferentes actores involucrados en esta problemática, en cuál se generen programas, estrategias, lineamientos, para su futura implementación, dando como resultado una nueva</t>
  </si>
  <si>
    <t xml:space="preserve">Se busca reunir a los y las agentes culturales de parkour, skate, break dance, grafitti y MMA que desarrollan sus actividades en la UPZ 76 que es Zona Franca. Esto, con el fin de fortalecer el corredor cultural que ebulle en esta zona y fortalecer la identidad de las diferentes organizaciones. (Gran Estilo, Armory Crew, Team ZF Warriors ,entre otros)                                                                                                                                                    </t>
  </si>
  <si>
    <t xml:space="preserve">Se busca reunir a los y las agentes culturales de parkour, skate, break dance, grafitti y MMA que desarrollan sus actividades en la UPZ 76 que es Zona Franca. Esto, con el fin de fortalecer como territorio cultural que ebulle en esta zona y fortalecer la identidad de las diferentes organizaciones. (Gran Estilo, Armory Crew, Team ZF Warriors ,entre otros)                                                                                                                                                </t>
  </si>
  <si>
    <t xml:space="preserve">Se puede aprovechar el parque que tenemos en el Tintal para realizar actividades recreo deportivas como aeróbicos, zumba, baile, yoga                                                                                                                                                                                                                                                                                                                                                                               </t>
  </si>
  <si>
    <t xml:space="preserve">Generar 4 Jornadas nocturnas de baile de zumba en parques públicos  de la localidad                                                                                                                                                                                                                                                                                                                                                                                                                                 </t>
  </si>
  <si>
    <t xml:space="preserve">Realizar actividades recreo deportivas para aprovechamiento del tiempo libre y para generar habitos saludables, infundir respeto,amor y responsabilidad por nuestro cuerpo, medio ambiente, mejorar la depresion ansiedad y el estres que se genera del dia a dia.                                                                                                                                                                                                                                                  </t>
  </si>
  <si>
    <t xml:space="preserve">Fortalecer organizaciones y/o emprendimientos de víctimas del conflicto armados que les permita reactivar su economía y generar ingresos para sí mismos y su alrededor.                                                                                                                                                                                                                                                                                                                                             </t>
  </si>
  <si>
    <t xml:space="preserve">Esta propuesta es producto de un Laboratorio Cívico.Acciones desde el enfoque diferencial que permita entender las realidades a través de la caracterización de género, la diversidad sexual la perspectiva de los grupos étnicos migrantes y víctimas del conflicto                                                                                                                                                                                                                                                </t>
  </si>
  <si>
    <t xml:space="preserve">Esta propuesta es producto de un Laboratorio Cívico.¶Formar a 400 comunales, niños, jóvenes, mujeres cabezas de hogar en formación formador comunal, herramientas para la exigibilidad de derechos, formulación de planes de desarrollo barrial, con el objetivo de brindar herramientas para la defensa de los derechos y así lograr una mayor incidencia en los asuntos públicos de la localidad y la ciudad                                                                                                      </t>
  </si>
  <si>
    <t>Esta propuesta es producto de un Laboratorio Cívico.Desarrollar un circulo de sanación e intercambio de experiencias con enfoque en las violencias basadas en género de las diferentes mujeres de la localidad, con la finalidad de generar una ruta alterna a la institucionalidad dado que se evidencia una falencia en la atención oportuna ante los actos violentos dirigidos hacia las mujeres.¶¶El encuentro será conformado por las mujeres que hayan presenciado hechos victimizantes en base a las violenc|      |       |          |1. KIT de autocuidado (aceites, objetos de meditación)¶2. Diario de experiencias¶3. Objetos para la autoprotección¶4. Elementos de pintura.¶5. Aromaterapia. (terapia alternativa)                                                                                                                                                                                                                                                                                                                                  |Toda la Localidad   |                                                                                                                                                                                                                                                |Toda la población |Femenino                                         |Toda la población                     |Femenino, Masculino, Transgénero                                                                                                                                                                        |Colectiva             |Laboratorio Cívico - Responsable:Dina Montaña                                                                                                                                                                                                                                                                               |[NULL]            |                                                                                                                                                                                                                                                                                    |true           |true            |[NULL]                            |[NULL]                         |[NULL]                              |[NULL]                            |[NULL]                                                                                                                                  |[NULL]                                                                                                                                                                                                                                                                                                                                                                                                                                                                                                              |</t>
  </si>
  <si>
    <t xml:space="preserve">Esta propuesta es producto de un Laboratorio Cívico.¶Fortalecer la máxima instancia de participación para la mujer  en la localidad de Engativá “COLMIG”, donde prime la agenda colectiva del sector mujer, por medio de las siguientes estrategias:                                                                                                                                                                                                                                                                </t>
  </si>
  <si>
    <t>Esta propuesta es producto de un Laboratorio Cívico.Promover la recuperación y la reactivación de espacios públicos para la implementación de estrategias culturales a través de aprovechamiento dichos espacios: articulando a los actores culturales, emprendedores, campesinos, promotores recreo deportivos y vendedores informales  de manera temporal, promoviendo  ferias, actividades de manera empresarial, con aprovechamiento económico en lugares como el portal de Usme, la Aurora, Alfonso López, Usme</t>
  </si>
  <si>
    <t xml:space="preserve">Esta propuesta es producto de un Laboratorio Cívico.Realizar un porceso de pedagogía de paz y reconciliación, para la conviviencia ciudadana, a través de conversatorios en las 5 UPZ.                                                                                                                                                                                                                                                                                                                              </t>
  </si>
  <si>
    <t xml:space="preserve">Esta propuesta es producto de un Laboratorio Cívico.Ejecutar acciones de pedagogía en separación en la fuente, aprovechamiento y transformación de residuos, dando valor agregado e involucrar a los actores                                                                                                                                                                                                                                                                                                        </t>
  </si>
  <si>
    <t>Esta propuesta es producto de un Laboratorio Cívico.Consiste en llevar a los diferentes parques y espacios como (JAL) de la localidad diferentes propuestas artisticas de la localidad en jornadas que abarcan 2 lineas:¶-Laboratorio creativo: creacion y articulacion de artistas y actores culturales en pro de el enriquecimiento cultural de la Localidad.¶Formación en areas trasvesales (economia, proyectos, industria).¶-Circulación y promoción de artistas de la Localidad con jornadas de reconocimient|      |       |          |1. Laboratorio creativo: Articulación de los actores artisticos de la Localidad en pro de la recuperación de las tradiciones y la creación de obras que representen la cultura de la Localidad mediante la apropiación y el empoderamiento de los espacios que ofrece la Localidad¶2. Circulación y promoción: convocatoria de artistas de la localidad para la circulación de los mismos, dentro de los espacios propuestos para posicionar el arte y cultura Puente Arandina en el universo de sus habitantes y e</t>
  </si>
  <si>
    <t xml:space="preserve">Esta propuesta es producto de un Laboratorio Cívico.De conformidad con el artículo 103 de la ley 2166 de 2021, Por la cual se deroga la Ley 743 de 2002, se desarrolla el Artículo 38 de la Constitución Política de Colombia en lo referente a los organismos de acción comunal y se establecen lineamientos para la formulación e implementación de la política pública de los organismos de acción comunal y de sus afiliados, y se dictan otras disposiciones; establece como requisito que la capacitación que </t>
  </si>
  <si>
    <t xml:space="preserve">Esta propuesta es producto de un Laboratorio Cívico.Formar integralmente a la población de Suba en diferentes temáticas (confección, estética y belleza, cocina, construcción, manualidades, etc.), que englobe toda la cadena productiva, comercial y buenos hábitos financieros, bancarios y acceso a las plataformas y herramientas de marketing digital.                                                                                                                                                        </t>
  </si>
  <si>
    <t xml:space="preserve">Esta propuesta es producto de un Laboratorio Cívico.Generar un proceso de formación en materia de fortalecimiento en habilidades para el liderazgo social, promoviendo el conocimiento del acuerdo de paz, el informe final de comisión de la verdad y el informe local de víctimas del conflicto armado en el marco de la JEP.                                                                                                                                                                                     </t>
  </si>
  <si>
    <t xml:space="preserve">Esta propuesta es producto de un Laboratorio Cívico.Generar acciones de orientación y psicología que contrarresten los problemas de manejo de emociones, el consumo de sustancias sicoactivas, generando   canales de articulación y trabajo conjunto entre docentes, estudiantes y padres de familia, en lógicas restaurativas con ámbitos transformativos                                                                                                                                                         </t>
  </si>
  <si>
    <t xml:space="preserve">Esta propuesta es producto de un Laboratorio Cívico.Seleccionar 80 estudiantes por cada institución que participen en encuentros de formación en justicia escolar restaurativa fuera del aula y que posteriormente contribuyan a la resolución pacífica de conflictos dentro de cada institutción educativa.                                                                                                                                                                                                        </t>
  </si>
  <si>
    <t>Esta propuesta es producto de un Laboratorio Cívico.Fortalecer procesos organizativos que generan impacto en la localidad a través de proyectos que promueven cambios culturales y conductuales en búsqueda de la reducción de acciones discriminatorias y violentas en relación a pertenencia ética, género y diversidad sexual no heteronormada, religión y condición de vulnerabilidad (discapacidad, víctimas, infancia, adulto mayor) que promuevan la convivencia ciudadana y el respeto con efoque diferencia</t>
  </si>
  <si>
    <t xml:space="preserve">Esta propuesta es producto de un Laboratorio Cívico.En desarrollar módulos teórico-prácticos con los siguientes ejes temáticos: De acuerdo a la ley 1257 de 2008 - Formas de violencia.                                                                                                                                                                                                                                                                                                                             </t>
  </si>
  <si>
    <t xml:space="preserve">Esta propuesta es producto de un Laboratorio Cívico.¶Implementar una escuela de formación política para 350 mujeres diversas a través de un proceso de formación, un festival académico, artístico y recreodeportivo visibilizando la política pública de mujeres y equidad de género, concluyendo con un encuentro intercultural de saberes sobre las distintas formas de hacer política en la localidad recogiendo en un libro la memoria histórica desde la perspectiva de las mujeres bosunas                   </t>
  </si>
  <si>
    <t>Esta propuesta es producto de un Laboratorio Cívico.Desarrollar un proceso formativo mediante un diplomado en convenio con universidades que vaya dirigido a grupos de mujeres con potencial de liderazgos mayores de 14 años de la localidad (Madres comunitarias, Juntas de Acción Comunal, tenderas, personeras estudiantiles, administradoras o mujeres de la Propiedad Horizontal, mujeres diversas, etc). El ejercicio será desarrollado mediante la metodología de formador a formadores para que las mujeres</t>
  </si>
  <si>
    <t>Esta propuesta es producto de un Laboratorio Cívico.Lograr que las violencias disminuyan en la localidad permitiendo que la ciudadanía se apropie de las formas de violencia, que se generan en la localidad y sus rutas de atención. Vencer el miedo a realizar sus denuncias para no naturalizarlas en su convivencia.¶Aporta a la localidad porque presenta un censo real de las violencias que se viven en la localidad y apropia a los ciudadanos sobre las violencias que se viven en los hogares para que la|      |       |          |1. Proceso con la ciudadanía a través de charlas, grupos focales, eventos, que involucren la cultura del buen trato para que de una forma¶agradable se presenten las rutas de atención y las diferentes formas de realizar las denuncias.¶2. Realizar una campaña de publicidad con piezas comunicativas con los teléfonos de las rutas de atención.¶3. Generar procesos de sensibilización a líderes comunitarios cercanos a la comunidad para lograr apropiar las rutas (Juntas de Acción¶Comunal y organizacione</t>
  </si>
  <si>
    <t xml:space="preserve">Esta propuesta es producto de un Laboratorio Cívico. Educar a 1000 tenedores y proteccionistas por medio de educación no formal en tenencia responsable con el fin de promover y prevenir el bienestar y cuidado animal y humano, en colegios, JAL y zonas comunes                                                                                                                                                                                                                                                  </t>
  </si>
  <si>
    <t>Esta propuesta es producto de un Laboratorio Cívico.Lograr que la violencia intrafamiliar, disminuya en la localidad de Rafael Uribe Uribe, permitiendo que la ciudadanía se apropie, conozca y reconozca todas las formas de violencia, que se generan en la localidad y que la accedan a las rutas de atención. Con la propuesta se busca, a traves de asesoria y orientacion familiar, vencer el miedo a  realizar las denuncias  y no llegar al punto de naturalizarlas al interir de las familias y por supuest</t>
  </si>
  <si>
    <t xml:space="preserve">Esta propuesta es producto de un Laboratorio Cívico.Desarrollar acciones de formación, divulgación y acompañamiento y promoción de la reducción y mitigación de la violencia sexual, la violencia intrafamiliar y la vulneración de los derechos de la niñez en la localidad cuarta de San Cristóbal hacia la cultura del buen trato.                                                                                                                                                                               </t>
  </si>
  <si>
    <t xml:space="preserve">Esta propuesta es producto de un Laboratorio Cívico.Generar acciones de educación a través de actividades lúdicas, con estrategias de adopción y empatía por los animales abandonados que viven en calle o que están en cuidado de las redes de protección local                                                                                                                                                                                                                                                    </t>
  </si>
  <si>
    <t xml:space="preserve">Esta propuesta es producto de un Laboratorio Cívico.Consiste en generar prevención de violencias contra las mujeres de Rafael Uribe Uribe y el feminicidio.                                                                                                                                                                                                                                                                                                                                                         </t>
  </si>
  <si>
    <t xml:space="preserve">Esta propuesta es producto de un Laboratorio Cívico.Atender los animales vulnerables de refugios y hogares de paso que presenten enfermedades graves como TVT (tumor venéreo transmisible) también realizar pruebas rápidas de VIF, FIV, parvovirus y moquillo.                                                                                                                                                                                                                                                     </t>
  </si>
  <si>
    <t xml:space="preserve">Esta propuesta es producto de un Laboratorio Cívico.Resignificación de los espacios inseguros para las mujeres en todas sus dimensiones.                                                                                                                                                                                                                                                                                                                                                                            </t>
  </si>
  <si>
    <t xml:space="preserve">Esta propuesta es producto de un Laboratorio Cívico.Fortalecer a traves de estos mercados temporales a 500 vendedores donde se incluiran, artesanos emprendedores, microempresarios                                                                                                                                                                                                                                                                                                                                 </t>
  </si>
  <si>
    <t xml:space="preserve">Esta propuesta es producto de un Laboratorio Cívico.Realizar el primer encuentro local¶de una semana con actividades pedagógicas, culturales, artísticas, impulsadas por las organizaciones sociales locales, con el fin de visibilizar  la diversidad étnica y cultural del territorio Usmeño y sensiblizar a la población local sobre la memoria, paz y reconciliación.                                                                                                                                         </t>
  </si>
  <si>
    <t xml:space="preserve">Esta propuesta es producto de un Laboratorio Cívico. Fortalecer las capacidades locales mediante capacitaciones para la respuesta a emergencias y desastres.                                                                                                                                                                                                                                                                                                                                                        </t>
  </si>
  <si>
    <t xml:space="preserve">Esta propuesta es producto de un Laboratorio Cívico. Realizar acciones que permitan identificar y visibilizar las situaciones de violencias en contra de las mujeres, en los espacios públicos y privados, a partir de metodologías lúdicas, recreo deportivas, artísticas y culturales que promuevan la desnaturalización de las violencias, posibilitando el empoderamiento de las mujeres de la localidad de Barrios Unidos en sus derechos.                                                                     </t>
  </si>
  <si>
    <t xml:space="preserve">Esta propuesta es producto de un Laboratorio Cívico. Desarrollar un distrito ambiental que reconozca la estructura ecológica de la localidad y los procesos ambientales en puntos identificados con interés ambiental por medio de estrategias de educación ambiental.                                                                                                                                                                                                                                              </t>
  </si>
  <si>
    <t xml:space="preserve">Esta propuesta es producto de un Laboratorio Cívico.Capacitar a 61 personas por cada una de las 4 UPZ de la localidad, en brindar conocimiento sobre PPMYEG con énfasis en participación y herramientas para garantizar la incidencia de las mujeres en los espacios de decisión a nivel local mediante tres (3) componentes, a saber:¶1. Componente lúdico, multicultural y recreo-deportivo.¶2. Componente teórico y formativo¶3. Componente práctico                                                             </t>
  </si>
  <si>
    <t xml:space="preserve">Esta propuesta es producto de un Laboratorio Cívico.Realizar esterilizaciones gatos y perros, hembras y machos de estratos 1, 2, 3, en habitabilidad de calle, abandono, teniendo en cuenta la necesidad de cada UPZ                                                                                                                                                                                                                                                                                                </t>
  </si>
  <si>
    <t xml:space="preserve">Esta propuesta es producto de un Laboratorio Cívico.Educación dirigida a rescatistas sobre rescates responsables, manejo de poblaciones, con el fin de disminuir propagación de enfermedades y mejorar el bienestar integral de los animales.                                                                                                                                                                                                                                                                       </t>
  </si>
  <si>
    <t xml:space="preserve">Esta propuesta es producto de un Laboratorio Cívico.Cátedra de estudios afro para superar el racismo contra las mujeres a partir de círculos de palabra.¶Generar conciencia sobre los derechos de todas las mujeres en su diversidad.                                                                                                                                                                                                                                                                               </t>
  </si>
  <si>
    <t xml:space="preserve">Esta propuesta es producto de un Laboratorio Cívico.Dotar a los salones comunales de las JAC´S: Cervantes (SM1), Unidad Residencial Glorieta de las Américas, Calarca Sur, Periodistas, Visión de Colombia, Valladolid y Aloha.                                                                                                                                                                                                                                                                                     </t>
  </si>
  <si>
    <t xml:space="preserve">Esta propuesta es producto de un Laboratorio Cívico.Prevención de vulneración de derechos de niños, niñas y adolescentes creando estrategias de promoción de salud mental en las edades de 16 a 17 años para mitigar las tasas de suicidio infantil                                                                                                                                                                                                                                                                 </t>
  </si>
  <si>
    <t xml:space="preserve">Esta propuesta es producto de un Laboratorio Cívico.Fortalecer a las mujeres de la localidad de Suba a través de la sensibilizacón de la prevención del feminicidio y las violencias contra las mujeres. Esto mediante la capacitación en políticas públicas, normas y leyes, formas de organización y movilización; y el reconocimeinto e identificación en: i) Barreras en la atención de violencias; ii) Imaginarios colectivos culturales y iii) Resignificación simbólica de los espacios públicos             </t>
  </si>
  <si>
    <t xml:space="preserve">Esta propuesta es producto de un Laboratorio Cívico.Desarrollar encuentros intergeneracionales e interseccionales, que involucren el relevo generacional en torno a los saberes y las acciones conjuntas, promoviendo estrategias de comunicación horizontal y asertiva en DDHH de la mujeres, política y participación incidente, DESCA, con enfoque diferencial y poblacional, desde le marco de la diferencia y el respeto                                                                                       </t>
  </si>
  <si>
    <t xml:space="preserve">Esta propuesta es producto de un Laboratorio Cívico. Brindar apoyo a las 12 instituciones oficiales de la localidad de TUNJUELITO para la atención de los estudiantes en lo referente a sus emociones, para el manejo de cuado de sus situaciones conflictivas que se presentan a través de profesionales idóneos y especializados en temas como manejo de emociones, adecuada resolución de conflictos y uso efectivo del tiempo libre                                                                             </t>
  </si>
  <si>
    <t xml:space="preserve">Esta propuesta es producto de un Laboratorio Cívico.Fortalecer, educar, vincular y promover procesos de base y nuevos de Suba através del acompañamiento y fortalecimiento de huertas, a través de asistencia técnica, insumos y materiales de información sobre siembra y cosecha.                                                                                                                                                                                                                                 </t>
  </si>
  <si>
    <t xml:space="preserve">Esta propuesta es producto de un Laboratorio Cívico.Realizar armonización, recuperación y demarcación en la Localidad con prioridades en zonas de alto impacto encaminado al primer encuentro local de vendedores informales                                                                                                                                                                                                                                                                                        </t>
  </si>
  <si>
    <t xml:space="preserve">Esta propuesta es producto de un Laboratorio Cívico.¶Promover un acuerdo para fortalecer las habilidades vendedor informales por medio de procesos de formación de la localidad sexta de Tunjuelito                                                                                                                                                                                                                                                                                                                 </t>
  </si>
  <si>
    <t xml:space="preserve">Esta propuesta es producto de un Laboratorio Cívico.¶Promover un acuerdo para mejorar el bienestar e integración del vendedor informal de la localidad sexta de Tunjuelito.                                                                                                                                                                                                                                                                                                                                         </t>
  </si>
  <si>
    <t xml:space="preserve">Esta propuesta es producto de un Laboratorio Cívico.Generar espacio de esparcimiento, respiro, autocuidado y formación para las personas cuidadoras.                                                                                                                                                                                                                                                                                                                                                                </t>
  </si>
  <si>
    <t xml:space="preserve">Esta propuesta es producto de un Laboratorio Cívico.Generar espacios de formación, prientación y construcción de redes de apoyo para la prevención de la violencia intrafamiliar y sexual que permita la construcción de espacios y entornos protectores para las personas de la localidad.                                                                                                                                                                                                                         </t>
  </si>
  <si>
    <t xml:space="preserve">Esta propuesta es producto de un Laboratorio Cívico.1. Poder tener insumos, herramientas y mano de obra para cotrarrestar las eventualidades que ocurren alrededor de los cuerpos de agua.¶2. Ampliar la cobertura de los planes de contingencia de las instituciones aducativas¶3. Vigias de riesgo, los cuales realicen trabajo en terreno de mitigación, prevención enfocados en la adecuación al cambio climático                                                                                             </t>
  </si>
  <si>
    <t xml:space="preserve">Esta propuesta es producto de un Laboratorio Cívico.*Vigias de riesgo que puedan realizar apoyo en actividades ambientales¶*Realizando un enfoque apoyo a la gestión de escenarios de riesgo con las capacitaciones en los escenarios de las UPZ y planes familiares                                                                                                                                                                                                                                              </t>
  </si>
  <si>
    <t xml:space="preserve">Esta propuesta es producto de un Laboratorio Cívico.Educación: sensibilización en colegios y en espacios recreodeportivos para que los niños aprendan sobre la tenencia responsable de mascotas por medio de talleres de prevención y cuidado de caninos, felinos. Adopción: hacer jornadas de adopción en zonas estratos 4,5,6 en los distintos parques.                                                                                                                                                           </t>
  </si>
  <si>
    <t xml:space="preserve">Esta propuesta es producto de un Laboratorio Cívico.Capacitar de manera integral a la población religiosa y las JAC de la localidad, en temas de rutas de atención, promoción de espacios que prevengan la violencia intrafamiliar incentivan a las víctimas de violencia sexual o denunciar, para que una vez capacitados realizan jornadas de asesorías en el territorio fin de llegar a todos los hogares de la localidad.                                                                                       </t>
  </si>
  <si>
    <t xml:space="preserve">Esta propuesta es producto de un Laboratorio Cívico.implementar escuelas de formación artísticas integrales que garanticen ejercicio de prevención de violencia intrafamiliar, violencia sexual en niñas, niños y jóvenes al igual que ejercicios de prevencion y promocion comunitaria.                                                                                                                                                                                                                            </t>
  </si>
  <si>
    <t xml:space="preserve">Esta propuesta es producto de un Laboratorio Cívico.¶Vincular 250 personas por las 5 UPZ de la localidad cada una de 50 personas; en las diferentes áreas de las artes escénicas tales como danza, teatro, circo sin animales y practicas artísticas en el espacio publico tales como graffiti, cuenteria, performans, danza, teatro, música                                                                                                                                                                        </t>
  </si>
  <si>
    <t xml:space="preserve">Esta propuesta es producto de un Laboratorio Cívico.Desarrollar actividades de brigadas medico veterinarias y atender de urgencias en barrios subnormales (ilegales) priorizando igualmente animales en calle.                                                                                                                                                                                                                                                                                                      </t>
  </si>
  <si>
    <t xml:space="preserve">Esta propuesta es producto de un Laboratorio Cívico.En atender a los animales vulnerables de los asentamientos humanos informales a nivel urbano - rural, relacionado con el programa de brigadas médicas, esterilización y urgencias veterinarias.                                                                                                                                                                                                                                                                 </t>
  </si>
  <si>
    <t xml:space="preserve">Esta propuesta es producto de un Laboratorio Cívico.Implementar laboratorios de intercambio de saberes culturales y ancestrales para el cuidado y la prevención de las diferentes violencias ejercidas contra las mujeres.                                                                                                                                                                                                                                                                                          </t>
  </si>
  <si>
    <t xml:space="preserve">Esta propuesta es producto de un Laboratorio Cívico.Contribuir al proceso de empoderamiento político de las mujeres cuidadoras mediante actividades que permitan reconocer, redistribuir reducir las cargas de cuidado mediante procesos de formación complementaria y espacios de respiro y autocuidado que contribuyan a la autonomía económica.                                                                                                                                                                  </t>
  </si>
  <si>
    <t xml:space="preserve">Esta propuesta es producto de un Laboratorio Cívico.¶Proceso de fortalecimiento a las personas cuidadoras para iniciación o fomento de emprendimientos para favorecer su autonomía económica aprovechando los equipamentos de mujeres de la localidad                                                                                                                                                                                                                                                               </t>
  </si>
  <si>
    <t xml:space="preserve">Esta propuesta es producto de un Laboratorio Cívico.¶Gestionar  la  donación  de bicicletas o  la  comunidad vulnerable (padres madres cabeza de familia, adultos mayores  infancia y  adolescencia  ) vendedores ambulantes y  estacionarios                                                                                                                                                                                                                                                                       </t>
  </si>
  <si>
    <t xml:space="preserve">Esta propuesta es producto de un Laboratorio Cívico. Realizar un  día de bicirecorridos nocturnos por los vendedores informales y  invitando a la comunidad donde se realizaran una ruta de suplementos equipo deportivo como protección y bicicletas, también capacitación y formación a vendedores informales, capacitación en bici y cualquier capacitación IDRD.                                                                                                                                                </t>
  </si>
  <si>
    <t xml:space="preserve">Esta propuesta es producto de un Laboratorio Cívico.¶Apoyar emprendimientos para minimizar la contaminación ambiental generada por los vendedores ambulantes                                                                                                                                                                                                                                                                                                                                                        </t>
  </si>
  <si>
    <t xml:space="preserve">Esta propuesta es producto de un Laboratorio Cívico.¶Realizar un diplomado presencial que empodere a organizaciones sociales, juntas de acción comunal y ciudadanos de la localidad con énfasis en control social, resolución de conflictos, mecanismos de participación, democracia y políticas públicas                                                                                                                                                                                                           </t>
  </si>
  <si>
    <t xml:space="preserve">Esta propuesta es producto de un Laboratorio Cívico.¶Capacitar niños y niñas y (población) adolescente de 8 a 17 años con enfoque artístico en el arte de capoeira, música                                                                                                                                                                                                                                                                                                                                          </t>
  </si>
  <si>
    <t xml:space="preserve">Esta propuesta es producto de un Laboratorio Cívico.¶Formar en tenencia responsable, primeros auxilios, cuidado responsable dentro del hogar de paso, manejo de adopciones, normativa vigente en cuanto al sector, curso de estética caninos, tics enfocados en protección y bienestar animal, realizar un diplomado dirigido a 80 personas en tenencia responsable para animales de compañía                                                                                                                       </t>
  </si>
  <si>
    <t xml:space="preserve">Esta propuesta es producto de un Laboratorio Cívico.¶Capacitar a 200 niños, niñas y adolescentes a traces de una escuela de formación en patinaje con entrega de kits deportivos en las 5 UPZ de la localidad con una duración de 4 meses y que culmine con un festival de cierre con los participantes                                                                                                                                                                                                             </t>
  </si>
  <si>
    <t xml:space="preserve">Esta propuesta es producto de un Laboratorio Cívico.Atender 800 perros y gatos a través de 8 brigadas de salud donde se contemplen tratamientos de higiene oral, esterilización y valoración general por parte de un médico - veterinario. Todo esto bajo cuidado de proteccionistas y hogares de paso.                                                                                                                                                                                                             </t>
  </si>
  <si>
    <t xml:space="preserve">Esta propuesta es producto de un Laboratorio Cívico.Capacitar líderes ambientales de la localidad en prevención de desastres y manejo de emergencias                                                                                                                                                                                                                                                                                                                                                                </t>
  </si>
  <si>
    <t xml:space="preserve">Esta propuesta es producto de un Laboratorio Cívico.Realizar 10 brigadas médico veterinarias, 2 por UPZ para atender a animales en habitabilidad de calle, abandono, bajo cuidado de proteccionistas y cuidadores animales, animales estrato1,2 y3                                                                                                                                                                                                                                                                  </t>
  </si>
  <si>
    <t xml:space="preserve">Esta propuesta es producto de un Laboratorio Cívico.Desarrollar acciones de prevención de las violencias sensibilización promoción del derecho a una vida libre de violencias, la ruta y protocolos                                                                                                                                                                                                                                                                                                                 </t>
  </si>
  <si>
    <t xml:space="preserve">Esta propuesta es producto de un Laboratorio Cívico.Fortalecer a 400 personas por medio de espacios de encuentro que promueven la cultura, la memoria que visibilicen los sabores de las victimas y firmantes de paz, en la Localidad de Puente Aranda y asi lograr contribuir a la paz, recreación y la no repetición de los hechos.                                                                                                                                                                               </t>
  </si>
  <si>
    <t xml:space="preserve">Esta propuesta es producto de un Laboratorio Cívico.Realizar cmapamentos escolares con estudiantes de las instituciones (80 por institución) donde participen estudiantes destacados por su rol mediador en el aula, estudiantes generadores de situaciones ocnflictivas. Los campamentos deben ser direccionados por expertos con actividades prácticas para la reflexión sobre convivencia.                                                                                                                       </t>
  </si>
  <si>
    <t xml:space="preserve">Esta propuesta es producto de un Laboratorio Cívico.Sensibilización lúdico-pedagógica con la misma ciudadanía sobre la violencia en contra de las mujeres y el feminicidio.                                                                                                                                                                                                                                                                                                                                         </t>
  </si>
  <si>
    <t xml:space="preserve">Esta propuesta es producto de un Laboratorio Cívico.Capacitar en el ramo de belleza y cosmetología a personas sin empleo y jóvenes a través de cursos virtuales, presenciales para ampliar las posibilidades de empleabilidad.                                                                                                                                                                                                                                                                                      </t>
  </si>
  <si>
    <t xml:space="preserve">Esta propuesta es producto de un Laboratorio Cívico.Formar personas cuidadoras en temas de cuidado y autocuidado                                                                                                                                                                                                                                                                                                                                                                                                    </t>
  </si>
  <si>
    <t xml:space="preserve">Esta propuesta es producto de un Laboratorio Cívico.Capacitar en temas de sentido de pertenencia, educación ciudadana y lenguaje de señas y cultura ciudadana a la ciudadanía en general para mejorar el respeto y cuidado de la ciudadanía.                                                                                                                                                                                                                                                                        </t>
  </si>
  <si>
    <t xml:space="preserve">Esta propuesta es producto de un Laboratorio Cívico.Capacitar a las instituciones educativas públicas y privadas en gestión del riesgo.                                                                                                                                                                                                                                                                                                                                                                             </t>
  </si>
  <si>
    <t xml:space="preserve">Esta propuesta es producto de un Laboratorio Cívico.Fortalecer capacidades en gestión del riesgo y cambio climático a dignatarios de JAC y organizaciones sociales.                                                                                                                                                                                                                                                                                                                                                 </t>
  </si>
  <si>
    <t xml:space="preserve">Esta propuesta es producto de un Laboratorio Cívico.Capacitar a 25 vendedores informales que sean multiplicadores de la propuesta de la transformación de energia solar a energia electrica, en su puesto de trabajo de la localidad de puente aranda                                                                                                                                                                                                                                                               </t>
  </si>
  <si>
    <t xml:space="preserve">Esta propuesta es producto de un Laboratorio Cívico.La propuesta consiste en vincular a 150 personas a través de la capacitación y fortalecimiento a organizaciones de víctimas o que vinculen a las víctimas en temas de derechos humanos, estabilización económica, paz, memoria y reconciliación para fortalecer las ya existentes y las nuevas en toda la localidad de Usaquén y así lograr visibilizar y dignificar a las víctimas                                                                             </t>
  </si>
  <si>
    <t xml:space="preserve">Esta propuesta es producto de un Laboratorio Cívico.Realizar un carnaval con tomas de espacios públicos de la localidad en las diferentes UPZ y UPR como estrategia de transformación cultural, a través de las diferentes componentes que aporten a mitigar las desigualdades que viven las mujeres en sus diversidades, debido a las violencias que padecen y a su expresión máxima como es en Feminicidios, avanzando así a la designada desmotada desnaturalización de las mismas en la localidad de Santa Fe   </t>
  </si>
  <si>
    <t xml:space="preserve">Esta propuesta es producto de un Laboratorio Cívico.Construir un producto digital para 1075 personas a través de un proceso de construcción participativo de cartografía digital  comunitaria para georeferenciar sitios y eventos relacionados con las violencias contra la mujer en la localidad de San Cristóbal y logra información para prevenir el feminicidio y las violencias contra las mujeres                                                                                                            </t>
  </si>
  <si>
    <t xml:space="preserve">Esta propuesta es producto de un Laboratorio Cívico.¶Fortalecimiento a los procesos de formación interdisciplinario en artes de los semilleros y laboratorios para la creación y circulación en las casas comunitarias para la cultura de la red GTI ( grupo de teatro independiente de Bosa)                                                                                                                                                                                                                       </t>
  </si>
  <si>
    <t xml:space="preserve">Esta propuesta es producto de un Laboratorio Cívico.Realizacion de catedra para la paz que contemplen temas en derechos humanos, resolución de conflictos, prevencion de hechos de victimización y no revictimización para aproximadamente 150 personas                                                                                                                                                                                                                                                             </t>
  </si>
  <si>
    <t xml:space="preserve">Esta propuesta es producto de un Laboratorio Cívico.Realizar jornadas de atención medico veterinarias que promuevan el bienestar animal en la localidad y actividades pedagógicas.                                                                                                                                                                                                                                                                                                                                  </t>
  </si>
  <si>
    <t>Esta propuesta es producto de un Laboratorio Cívico.El ciclo de formacion en Gestion del Riesgo y Cambio climático: consiste en la generación de conocimientos básicos hacia la comunidad entorno a la atención oportuna de desastres, identificación de los diferentes riesgos que se pueden generar en un territorio como Tunjuelito, con el fin de mejorar el tiempo de respuesta ante cualquier desastre como comunidad informada, esta formación busca disminuir la indiferencia frente a los conocimientos bás</t>
  </si>
  <si>
    <t>Esta propuesta es producto de un Laboratorio Cívico.Se desarrollaran circuitos carnavaleros culturales en distintos territorios de la localidad con el fin de promover  el arte, la cultura y la libre expresion como derecho humano y asu vez impulsar, remunerar el esfuerzo del artista y brindar un apoyo de formacion promocion y difusion de artistas emergentes; y se finalizara con un evento magno con desfile de comparsas, artistas en tarima, garantizando el espacio para todo tipo de expresion artist</t>
  </si>
  <si>
    <t xml:space="preserve">Esta propuesta es producto de un Laboratorio Cívico.Propiciar espacios o actividades para compartir las mujeres cuidadoras para mejorar el uso del tiempo libre y contribuir a su salud mental                                                                                                                                                                                                                                                                                                                      </t>
  </si>
  <si>
    <t xml:space="preserve">Esta propuesta es producto de un Laboratorio Cívico.Ser carnetizados y caracterizados en jornadas sobre medio ambiente. Recibir pedagogía en el reciclable.                                                                                                                                                                                                                                                                                                                                                         </t>
  </si>
  <si>
    <t xml:space="preserve">Esta propuesta es producto de un Laboratorio Cívico.Llegar a espacios de la localidad donde no han sido abordados. En las riveras o fronteras, propiedad horizontal, tenderos, etc para el fortalecimiento de los procesos internos de las mujeres                                                                                                                                                                                                                                                                  </t>
  </si>
  <si>
    <t xml:space="preserve">Esta propuesta es producto de un Laboratorio Cívico.Desarrollar procesos de formación, capacitación desde la innovación social en:¶1. Planeación incidente con énfasis de género¶2. Ejecución y seguimieto de presupuestos sensibles al género en el marco de los proceso de planeación local y dsitrital.¶3. CONPES 024 r DDHH de las mujeres.                                                                                                                                                                   </t>
  </si>
  <si>
    <t xml:space="preserve">Esta propuesta es producto de un Laboratorio Cívico.Dejar 5 bahías por UPZ para que los vendedores exhiban sus productos y que sea flotante y rotativo.¶Capacitación en sus iniciativas e ideas de negocio, mediante el marketing y poder tener un punto de red wifi gratis para los vendedores.                                                                                                                                                                                                                    </t>
  </si>
  <si>
    <t xml:space="preserve">Esta propuesta es producto de un Laboratorio Cívico.Mi propuesta consiste en fortalecer a 500 mujeres a través de acciones como construcción de redes, torneos de autonomía, torneo de la articulación y participación en intervenciones artísticas en toda la localidad para prevenir la violencia contra la mujer.                                                                                                                                                                                                </t>
  </si>
  <si>
    <t xml:space="preserve">Esta propuesta es producto de un Laboratorio Cívico.Fortalecer las capacidades y habilidades de las mujeres cuidadoras de la localidad de Suba a través de cursos certificados en técnicas de cuidado y espacios de esparcimiento y autocuidado para lograr que la labor de las mujeres cuidadoras sea reconocida, remunerada y se genere un cambio cultural.                                                                                                                                                       </t>
  </si>
  <si>
    <t xml:space="preserve">Esta propuesta es producto de un Laboratorio Cívico.Concierto por la vida Techotiva en su 2 edición es una propuesta cultural y artística que busca promover y sensibilizar a la población de Kennedy en torno a los derechos a vivir en paz y a la vida; gestiona la participación de diversos sectores de la localidad y fuera de esta incluyendo: gestores culturales, artistas locales y medios de comunicación alternativos- comunitarios en un espacio de diálogo y reactivación que visibiliza el trabajo de </t>
  </si>
  <si>
    <t xml:space="preserve">Esta propuesta es producto de un Laboratorio Cívico.¶Capacitar a niños entre los 4 y 17 años, 250 en las UPZ de la localidad en formación de 5 talleres, en danza, música, teatro, circo y artes plásticas.                                                                                                                                                                                                                                                                                                         </t>
  </si>
  <si>
    <t xml:space="preserve">Esta propuesta es producto de un Laboratorio Cívico.Realizar un congreso en el Marco de la prevención del feminicidio y la violencia contra las mujeres, a través de la metodología de microtalleres con enfoque diferencial, étnico, género y discapacidad, integrando a grupos artísticos, dirigido  a 500 mujeres de la localidad con el propósito de posicionamiento del derecho a una vida libre de violencias.                                                                                                </t>
  </si>
  <si>
    <t xml:space="preserve">Esta propuesta es producto de un Laboratorio Cívico.Realizar 1 congreso de 3 días "congreso de reparación integral, la memoria, la paz y la reconciliación                                                                                                                                                                                                                                                                                                                                                          </t>
  </si>
  <si>
    <t xml:space="preserve">Esta propuesta es producto de un Laboratorio Cívico.Conmemoración de las fechas alusivas a los derechos de las mujeres                                                                                                                                                                                                                                                                                                                                                                                              </t>
  </si>
  <si>
    <t xml:space="preserve">Esta propuesta es producto de un Laboratorio Cívico. Realizar un proceso de sensibilización en derechos humanos de las mujeres, con énfasis en el derecho a una vida libre de violencias, con un componente de enseñanza de defensa personal, finalizando a través de un festival en el marco de la conmemoración del día internacional por la no violencia contra las mujeres                                                                                                                                      </t>
  </si>
  <si>
    <t xml:space="preserve">Esta propuesta es producto de un Laboratorio Cívico.Fomentar el reconocimiento del territorio Local a través de capacitaciones de políticas públicas, caminatas para promover el reconocimiento histórico y ecológico de la Localidad¶Otorgamiento de licencias de conducción para tener un derecho dirigido al trabajo y a la importancia de las conmemoraciones de visibilización social de las mujeres.                                                                                                          </t>
  </si>
  <si>
    <t xml:space="preserve">Esta propuesta es producto de un Laboratorio Cívico.Empoderamiento a 200 personas a través de actividades lúdicas, culturales, artísticas, artesanales y deportivas con enfoque de género y política pública de mujer y equidad de género                                                                                                                                                                                                                                                                           </t>
  </si>
  <si>
    <t xml:space="preserve">Esta propuesta es producto de un Laboratorio Cívico.Consolidar puntos y rutas de atención de riesgos y emergencias que permitan el impulso de acciones comunitarias para la atención y reacción frente a los mismas.                                                                                                                                                                                                                                                                                                </t>
  </si>
  <si>
    <t xml:space="preserve">Esta propuesta es producto de un Laboratorio Cívico.Capacitar a 750 personas para el fortalecimiento de ciudadanía ambiental a través de talleres en el Marco de los derechos de las mujeres enfocado en el cuidado ambiental, en la localidad de San Cristóbal, para asegurar el bienestar y fomentar los derechos hacia un hábitat y vivienda digna.                                                                                                                                                              </t>
  </si>
  <si>
    <t xml:space="preserve">Esta propuesta es producto de un Laboratorio Cívico.Fortalecimiento jurídico, administrativo y financiero a las organizaciones de muejres y las org. mixtas y las redes de mujeres existentes en la localidad.                                                                                                                                                                                                                                                                                                      </t>
  </si>
  <si>
    <t>Esta propuesta es producto de un Laboratorio Cívico.CREAR PROGRAMAS DE FORMACIÓN Y EJECUTADAS DE MANERA CONTIGUA CON LA COMUNIDAD Y FAMILIA BENEFICIANDO A 550 PERSONAS A TRAVÉS DE CÍRCULOS DE RECONOCIMIENTO DEL CUERPO AL CUIDADO DEL MISMO PARA LA PREVENCIÓN DE VIOLENCIA SEXUAL Y REPRODUCTIVA A LA POBLACIÓN CON ENFOQUE DIFERENCIAL E INCLUSIÓN SIN QUE SUFRAN VIOLENCIA INTRAFAMILIAR Y VULNERACIÓN DE DERECHOS EN LA LOCALIDAD DE TUNJUELITO Y LOGRAR QUE ESTOS IMPACTEN DE MANERA POSITIVA E INCLUYENTE E</t>
  </si>
  <si>
    <t xml:space="preserve">Esta propuesta es producto de un Laboratorio Cívico.Desde la memoria, paz y reconciliacion, las víctimas contribuimos a la reconstruccion del tejido social y paz; a través de fortalecer las iniciativas productivas, individual y colectivaas con capacitacion y capital semilla para emprender y fortalecer las que ya existen.                                                                                                                                                                                  </t>
  </si>
  <si>
    <t xml:space="preserve">Esta propuesta es producto de un Laboratorio Cívico.Convocar a toda la comunidad, en especial a la población migrante, en actividades que promuevan habitos saludables y corresponsabilidad con la convivencia de la localidad.                                                                                                                                                                                                                                                                                     </t>
  </si>
  <si>
    <t xml:space="preserve">Esta propuesta es producto de un Laboratorio Cívico.Prevención de la violencia intrafamiliar y sexual en las instituciones educativas de RUU, dado que la violecia intrafamiliar y sexual afecta la convivencia escolar y promueve situaciones conflictivas en la institución. La meta es atender jóvenes de los cursos 5-6-7 y 8; atender a 1.200 estudiantes de 15 colegios.                                                                                                                                      </t>
  </si>
  <si>
    <t xml:space="preserve">Esta propuesta es producto de un Laboratorio Cívico.Formar 105 personas a través de estrategias ludopedagógicas que brinden herramientas encaminadas a identificar, reconocer y empoderarse frente a todas las formas de violencia en la localidad Antonio Nariño y de esta forma disminuirla.                                                                                                                                                                                                                      </t>
  </si>
  <si>
    <t xml:space="preserve">Esta propuesta es producto de un Laboratorio Cívico.Atender 1100 animales de la localidad, de la calle en temas de adopción, en ayuda en urgencias, brigadas medios veterinarios acciones de esterilización, educación, sensibilización a la comunidad de como adapta. Educación y concientización en colegios para una tenencia responsable y mitigar abandonos, pagina de adopcion, donde la ciudadanía pueda saber dónde adoptar.                                                                                </t>
  </si>
  <si>
    <t xml:space="preserve">Esta propuesta es producto de un Laboratorio Cívico.¶Dar atención médico veterinaria exhaustiva, previa a la esterilización donde se crea un historial clínico y de acuerdo a este se haga un seguimiento según la necesidad (desparasitación, vacunación, alimentación) hasta la adopción con su respectiva sensibilización y tenencia responsable. Con previa focalización de territorio articulado con los proteccionistas.¶                                                                                     </t>
  </si>
  <si>
    <t xml:space="preserve">Esta propuesta es producto de un Laboratorio Cívico.Mi propuesta consiste en formar y capacitar a 170 mujeres pertenecientes a las juntas de acción comunal en cuidado de personas con discapacidad y personas de la tercera edad con una meta 179 mujeres cuidadoras en la localidad de Usaquén.                                                                                                                                                                                                                   </t>
  </si>
  <si>
    <t xml:space="preserve">Esta propuesta es producto de un Laboratorio Cívico.Generar espacios de respiro o cuidado que les permita a las muejres cuidadoras participar y disfrutar de espacios de ocio para el goce y el disfrute de sí misma                                                                                                                                                                                                                                                                                                </t>
  </si>
  <si>
    <t xml:space="preserve">Esta propuesta es producto de un Laboratorio Cívico.Procesos de formación para mujeres cuidadoras de la localidad, que permitan el desarrollo de las capacidades según las necesidades para la gestión de recursos e ingresos                                                                                                                                                                                                                                                                                       </t>
  </si>
  <si>
    <t xml:space="preserve">Esta propuesta es producto de un Laboratorio Cívico.Generar espacios donde se realicen actividades físicas como estrategias de desahogo, para aliviar la sobrecarga de trabajo que su rol implica, haciendo necesario la dupla de cuidado para poder realizar esta iniciativa y beneficiar las cuidadoras                                                                                                                                                                                                           </t>
  </si>
  <si>
    <t xml:space="preserve">Esta propuesta es producto de un Laboratorio Cívico.Construir y organizar un programa integral para mujeres cuidadoras a través de capacitaciones y talleres de educación emocional, salud mental, formación en primeros auxilios, acceso a la justicia y a la salud plena y así lograr el empoderamiento y la mejora de la calidad de vida de la cuidadora y sus personas a cargo.                                                                                                                                 </t>
  </si>
  <si>
    <t xml:space="preserve">Esta propuesta es producto de un Laboratorio Cívico.Capacitar 60 mujeres que conformen las JAC, colegios y comunidad en general.                                                                                                                                                                                                                                                                                                                                                                                    </t>
  </si>
  <si>
    <t xml:space="preserve">Esta propuesta es producto de un Laboratorio Cívico.Aseguramiento socio-jurídico, a tarvés de formación certificada y espacios de respiro.                                                                                                                                                                                                                                                                                                                                                                          </t>
  </si>
  <si>
    <t>Esta propuesta es producto de un Laboratorio Cívico.Realizar actividades semanales donde las  cuidadoras y cuidadores  realicen la prácticas del cuidado que  les ofrezca herramientas a  las cuidadoras y cuidadores de las personas con discapacidad, logrando así una independencia  en espacio de relajación , y el compartir de saberes desde su vivir  logrando como fin un libro donde  se plasme sus conocimientos ,de cuidadoras y cuidadores para aquellas personas que esta empezando el camino del cuida</t>
  </si>
  <si>
    <t xml:space="preserve">Esta propuesta es producto de un Laboratorio Cívico.Mi propuesta consiste en capacitar a personas cuidadoras a través de cursos certificados en modalidad presencial y virtual (60 - 80 hrs) de capacitación en tecnologías de la información, manualidades, actividad física, inteligencia emocional y técnicas de cuidado en la localidad de Suba y así lograr que las personas cuidadoras y sus personas a cargo tenga una mejor calidad de vida y fomentar la construcción del tejido social entre todas, todos </t>
  </si>
  <si>
    <t xml:space="preserve">Esta propuesta es producto de un Laboratorio Cívico.Modelo de atención propia mediante la cultura Muisca.                                                                                                                                                                                                                                                                                                                                                                                                           </t>
  </si>
  <si>
    <t xml:space="preserve">Esta propuesta es producto de un Laboratorio Cívico.Consiste en fortalecer los conocimientos de las cuidadoras para fomentar la participación, la creación y tecnificación de la red de mujeres cuidadoras de Tunjuelito                                                                                                                                                                                                                                                                                            </t>
  </si>
  <si>
    <t xml:space="preserve">Esta propuesta es producto de un Laboratorio Cívico.Nosotras como cuidadoras estamos 100% al cuidado de nuestro hogar y de mi misma y estamos en gúsqueda de un espacio para nostoras mismas                                                                                                                                                                                                                                                                                                                        </t>
  </si>
  <si>
    <t xml:space="preserve">Esta propuesta es producto de un Laboratorio Cívico.Realizar actividades de relevos de cuidado y transformación cultural de nuestras familias y fortalecer la comercialización de los emprendimientos de las mujeres cuidadoras                                                                                                                                                                                                                                                                                     </t>
  </si>
  <si>
    <t xml:space="preserve">Esta propuesta es producto de un Laboratorio Cívico. ¶Crear un espacio de respiro y de formación para los cuidadores y cuidadoras se capaciten en bisutería (plata, acero, etc), marroquinería artesanal y manual, calzado artesanal, lácteos y belleza (uñas acrílicas)                                                                                                                                                                                                                                            </t>
  </si>
  <si>
    <t xml:space="preserve">Esta propuesta es producto de un Laboratorio Cívico.¶Fomentar y  capacitar a los habitantes de la upz Garces Navas en  cursos o talleres didácticos para el  buen  uso  del  espacio publico  y la convivencia  con  la movilidad no motorizada mejorando la convivencia ciudadana y la movilidad sostenible.¶¶¶                                                                                                                                                                                                    </t>
  </si>
  <si>
    <t xml:space="preserve">Esta propuesta es producto de un Laboratorio Cívico.Crear cursos de capacitación en el área de cultura, artes plásticas, música y cultura para aprovechar el tiempo libre y los espacios de ocio.                                                                                                                                                                                                                                                                                                                   </t>
  </si>
  <si>
    <t xml:space="preserve">* Capacitaciones y cursos en: Manualidades ( muñecos de navidad , tejido , bordado, costura y pintura), Emprendimientos y marketing, Primeros auxilios. ¶* Proponemos realizar estos en las casas comunitarias , en nuestros barrios, y en diferentes horarios, con refrigerios , todos los materiales incluidos y con certificación.                                                                                                                                                                               </t>
  </si>
  <si>
    <t xml:space="preserve">Esta propuesta es producto de un Laboratorio Cívico.REALIZAR UN TORNEO DE HABILIDADES ARTÍSTICAS CON LOS 12 COLEGIOS DISTRITALES DE LA LOCALIDAD APROPIÁNDOSE DE LOS ENTORNOS ESCOLARES CRÍTICOS                                                                                                                                                                                                                                                                                                                    </t>
  </si>
  <si>
    <t xml:space="preserve">Esta propuesta es producto de un Laboratorio Cívico.declarar un territorio de paz en el Sanjon quebrada la estrella en quintas del sur para que se vuelva un referente para encuentro multicultural consistente en galerías de la memoria, senderos temáticos y bahías de encuentros culturales.                                                                                                                                                                                                                    </t>
  </si>
  <si>
    <t xml:space="preserve">Esta propuesta es producto de un Laboratorio Cívico.Promover actividades dirigidas a la prevención del acosocallejero a través del apredizaje de técnicas de defensa personal feminista; que se constituya como un proceso de formación                                                                                                                                                                                                                                                                             </t>
  </si>
  <si>
    <t xml:space="preserve">Esta propuesta es producto de un Laboratorio Cívico.¶Crear escuelas de formación deportiva para personas en condición de discapacidad en deporte como atletismo, natación, baloncesto, badminton, etc. Para las 5 UPZ, que beneficien a 150-200 personas para lograr el desarrollo motriz y mejoramiento de la calidad de vida y la inclusión social                                                                                                                                                                </t>
  </si>
  <si>
    <t xml:space="preserve">Esta propuesta es producto de un Laboratorio Cívico.La propuesta consiste en visibilizar los derechos humanos de las muejres y la conmemoración de PPMYG                                                                                                                                                                                                                                                                                                                                                            </t>
  </si>
  <si>
    <t xml:space="preserve">Esta propuesta es producto de un Laboratorio Cívico.Sistematizar y desarrollar a los agricultores urbanos y periurbanos a través de espacios y propuestas colectivas y estímulos, que promuevan el agro cupliendo estándares de calidad para su posterior transformación y comercialización e impulsando así productos a través de una empresa de economía solidaria en la localidad de Suba.                                                                                                                       </t>
  </si>
  <si>
    <t xml:space="preserve">Esta propuesta es producto de un Laboratorio Cívico.Desarrollar actividades pedagogicas para 50 niños, 50 jóvenes y 50 adultos a través de tallers artisiticos, lúdicos y actividades recreodeportivas y de liderazgo en las UPZS 79 Calandaima-82 Patio Bonito                                                                                                                                                                                                                                                     </t>
  </si>
  <si>
    <t>Esta propuesta es producto de un Laboratorio Cívico.Desarrollar procesos formativos populares que deconstruyan y construyan los roles tradicionales, mediante estrategias de arte, cultura, patrimonio danza, manualidades, artesanía, cosmetología, inclusión económica y laboral promoviendo la construcción de incidencia política, participación ciudadana y liderazgos de  las mujeres diversas, rompiendo los esquemas verticales, fortaleciendo las capacidades individuales y colectivas de las mujeres, con</t>
  </si>
  <si>
    <t xml:space="preserve">Esta propuesta es producto de un Laboratorio Cívico.¶Realizar  acciones de prevención de violencias contra las mujeres dirigida a 250 mujeres en sus diferencias y diversidades a través de estrategias lúdico-pedagógicas para lograr desnaturalizar las violencias  hacia las mujeres en las 5 UPZ de la localidad de Bosa.                                                                                                                                                                                       </t>
  </si>
  <si>
    <t xml:space="preserve">Esta propuesta es producto de un Laboratorio Cívico.Atención prioritaria a animales de vulnerabilidad de calle o abandono en las UPZ 89 y 90.                                                                                                                                                                                                                                                                                                                                                                       </t>
  </si>
  <si>
    <t xml:space="preserve">Esta propuesta es producto de un Laboratorio Cívico.Hacer un diálogo de saberes con intercambio generacional desde las diferentes experiencias de violencia en contra de las mujeres                                                                                                                                                                                                                                                                                                                                </t>
  </si>
  <si>
    <t xml:space="preserve">Esta propuesta es producto de un Laboratorio Cívico.Brindar herramientas de diálogo (Colectivo-individual) que facilite generar reflexiones en la promoción del buen trato con personas mayores, niños, niñas, mujeres en los entornos familia, colegio, comunidad.                                                                                                                                                                                                                                                 </t>
  </si>
  <si>
    <t xml:space="preserve">Esta propuesta es producto de un Laboratorio Cívico.Implementar estrategias de fortalecimiento en prevención de violenci aintrafamiliar y sexual en grupos familiares, niños, niñas y adolescentes, mediante jornadas de integración, formación e información en violencias, derechos sexuales y reproductivos, prevención de consumo de SPA.                                                                                                                                                                       </t>
  </si>
  <si>
    <t xml:space="preserve">Esta propuesta es producto de un Laboratorio Cívico.Capacitar a Lideres y Lideresas del sector interreligioso y culto de Kennedy en la prevencion e identificacion de las señales y riesgos en las mujeres y su entorno familiar.                                                                                                                                                                                                                                                                                   </t>
  </si>
  <si>
    <t xml:space="preserve">Esta propuesta es producto de un Laboratorio Cívico.Articulas los sectores artistico, turistico y gastronomico a traves de actividades de articulación y dinamización de bienes y servicios como: exposiciones, recorridos turisticos, intervención mural, presentaciones musicales, entre otros.. En distrito grafity y cll 8va sur y asi posicionar estos lugares como distritos creativos de la Localidad de Puente Aranda                                                                                       </t>
  </si>
  <si>
    <t xml:space="preserve">Esta propuesta es producto de un Laboratorio Cívico.Fortalecer la capacidad de respuesta de los comités de emergencia con elementos de dotación: protección personal, identificación y fortalecimiento al centro local de reserva para la atención de emergencias por medio de la creación de los comités locales de emergencias.                                                                                                                                                                                   </t>
  </si>
  <si>
    <t xml:space="preserve">Esta propuesta es producto de un Laboratorio Cívico.¶Dotar a la institución  de elementos administrativos, pedagógicos,  y  tecnológicos que permitan  brindar un servicio educativo  de calidad                                                                                                                                                                                                                                                                                                                    </t>
  </si>
  <si>
    <t xml:space="preserve">Esta propuesta es producto de un Laboratorio Cívico.Identificar los elementos de  dotación prioritarias para adelantar las actividades recreo deportivas del colegio santa barbara IED                                                                                                                                                                                                                                                                                                                              </t>
  </si>
  <si>
    <t xml:space="preserve">Esta propuesta es producto de un Laboratorio Cívico.En dotar a los salones comunales de equipos tecnológicos y capacitación para su manejo.                                                                                                                                                                                                                                                                                                                                                                         </t>
  </si>
  <si>
    <t xml:space="preserve">Esta propuesta es producto de un Laboratorio Cívico.Dotar a la institución  de elementos administrativos, pedagógicos,  y  tecnológicos que permitan  brindar un servicio educativo  de calidad                                                                                                                                                                                                                                                                                                                     </t>
  </si>
  <si>
    <t xml:space="preserve">Esta propuesta es producto de un Laboratorio Cívico.Identificar los elementos de dotación prioritarias para adelantar las actividades académicas del colegio santa barbara IED, con el fin de fortalecer las actividades escolares                                                                                                                                                                                                                                                                                  </t>
  </si>
  <si>
    <t xml:space="preserve">Esta propuesta es producto de un Laboratorio Cívico.Implementación de equipos tecnológicos y logistícos (dotación)                                                                                                                                                                                                                                                                                                                                                                                                  </t>
  </si>
  <si>
    <t xml:space="preserve">Esta propuesta es producto de un Laboratorio Cívico.Dotación e implementación del salón comunal                                                                                                                                                                                                                                                                                                                                                                                                                     </t>
  </si>
  <si>
    <t xml:space="preserve">Esta propuesta es producto de un Laboratorio Cívico.Adquirir estos elementos para una mejor gestión y a través del fortalecimiento, aprovehcar dichos elementos y que sean aprovechados no solo para la junta sino para todos los afiliados y comunidad, para integración y bienestar                                                                                                                                                                                                                               </t>
  </si>
  <si>
    <t xml:space="preserve">Esta propuesta es producto de un Laboratorio Cívico.Dotar a las juntas: Chaparral, Franja de Buenavista, El Pañuelito, Consuelo, Balmoral, en carpas, sillas, mesas y elementos de oficina                                                                                                                                                                                                                                                                                                                          </t>
  </si>
  <si>
    <t xml:space="preserve">Esta propuesta es producto de un Laboratorio Cívico.En dotar al Salón Comunal de computador portatil, televisor y sonido para mejorar la comunicación con la comunidad.                                                                                                                                                                                                                                                                                                                                             </t>
  </si>
  <si>
    <t xml:space="preserve">Esta propuesta es producto de un Laboratorio Cívico.Dotar a grupos focales en cultura de seguridad y convivencia, así como desarrollar actividades de capacitación de buen ueso de los elementos tecnologicos de seguridad                                                                                                                                                                                                                                                                                          </t>
  </si>
  <si>
    <t xml:space="preserve">Esta propuesta es producto de un Laboratorio Cívico.Dotar a grupos focales en cultura de seguridad y convivencia, así como desarrollar dialogos interculturales con la poblacion migrante y colombiana para aportar a la convivencia territorial                                                                                                                                                                                                                                                                    </t>
  </si>
  <si>
    <t xml:space="preserve">Esta propuesta es producto de un Laboratorio Cívico.Dotar a la junta de acción comunal desarrollo Bosques de San Antonio con vídeo beam, equipo de sonido, carpas, mesas, sillas para el logro de las actividades con la comunidad                                                                                                                                                                                                                                                                                  </t>
  </si>
  <si>
    <t xml:space="preserve">Esta propuesta es producto de un Laboratorio Cívico.Actividades con niños, adultos mayores, jóvenes, asambleas, talleres, capacitaciones, que nos doten con video beam, megáfono y cabina de sonido para poder desarrollar estas actividades                                                                                                                                                                                                                                                                        </t>
  </si>
  <si>
    <t xml:space="preserve">Esta propuesta es producto de un Laboratorio Cívico.Mi propuesta consiste en tener un proyector o veide beam para proyectarle a la asamblea los informes contables, y a los adultos mayores la actividad fisica, y el computador para tener los informes digitalmente                                                                                                                                                                                                                                               </t>
  </si>
  <si>
    <t xml:space="preserve">Esta propuesta es producto de un Laboratorio Cívico.Capacitar en redes sociales a la población y emprendedores en temas como: manejo y uso de la información, seguridad, educación financiera, herramientas bancarias digitales. Que sea virtual y presencial con módulos de aprendizaje categorizados.                                                                                                                                                                                                             </t>
  </si>
  <si>
    <t xml:space="preserve">Esta propuesta es producto de un Laboratorio Cívico.Educar y sensibilizar a la población acerca del bienestar animal con el fin de disminuir el maltrato y el abandono de los animales dentro de la localidad enfocándonos en la población infantil y adolescente como futuro de la sociedad y vigilante de la misma.                                                                                                                                                                                               </t>
  </si>
  <si>
    <t>Esta propuesta es producto de un Laboratorio Cívico.Realizar encuentros de liderazgo, participación e incidencia política con grupos de niñas, jóvenes y mujeres adultas que incluyan encuentros de saberes por grupo de edades y luego hacer un encuentro intergeneracional sobre la trayectoria de participación en la localidad y generar un ejercicio de memoria histórica con historias de vida contadas a través de cortometrajes. Estos encuentros complementarios con la conmemoración de fechas emblemática</t>
  </si>
  <si>
    <t xml:space="preserve">Esta propuesta es producto de un Laboratorio Cívico.Realizar proceso de formación artística y del derecho a una vida libre de violencias que vincula a hombres y mujeres de los colegios y sus familias en donde se construye colectivamente una obra de teatro para sensibilizar a la comunidad.                                                                                                                                                                                                                   </t>
  </si>
  <si>
    <t xml:space="preserve">Esta propuesta es producto de un Laboratorio Cívico.Conformar una red comunitaria de prevención de las violencias contra las mujeres, donde se genere un proceso de formación de formadores y se implementan acciones que permitan que las mujeres vivan libres de violencia.                                                                                                                                                                                                                                       </t>
  </si>
  <si>
    <t xml:space="preserve">Esta propuesta es producto de un Laboratorio Cívico.Sensibilizar a los tenderos para apoyar a las mujeres en prevención del feminicidio mediante un performance de qué hacer en caso de violencia en las zonas de comercio para tenderos, los comerciantes y mujeres para 50 personas                                                                                                                                                                                                                               </t>
  </si>
  <si>
    <t xml:space="preserve">Esta propuesta es producto de un Laboratorio Cívico.Formación en danza folclórica para realzar presentaciones en distintos puntos de la localidad y expresar a través de ellas mensajes alusivos a los derechos de las mujeres.                                                                                                                                                                                                                                                                                     </t>
  </si>
  <si>
    <t xml:space="preserve">Esta propuesta es producto de un Laboratorio Cívico.¶CONFORMAR UNA RED DE PERSONAS CUIDADORAS:¶- habilidades específicas para los diferentes tipos de cuidado (capacitaciones vivenciales)-manejo del tiempo (organización de la agenda del cuidado y mi autocuidado)-finanzas para no financieros-la triada de oro (nutrición, sueño y actividad física) fisioterapia recuperación-salud mental-marketing digital-emprendimiento - Cuidador - Sujeto de cuidado.                                                   </t>
  </si>
  <si>
    <t xml:space="preserve">Esta propuesta es producto de un Laboratorio Cívico.Fortalecer la red de cuidadoras de mujeres de máximo 50 a través de un proceso de formación de defensa personal, primeros auxilios y curso de conducción y servicios que reduzcan el tiempo que utilizan las mujeres en el cuidado del hogar como bonos y cuidado de las personas que tienen a cargo.                                                                                                                                                           </t>
  </si>
  <si>
    <t xml:space="preserve">Esta propuesta es producto de un Laboratorio Cívico.Mejorar la calidad de vida de las 10 familias víctimas, a través del proyecto socioproductivo de bienes y sericios e insumos en RUU.                                                                                                                                                                                                                                                                                                                            </t>
  </si>
  <si>
    <t xml:space="preserve">Esta propuesta es producto de un Laboratorio Cívico.¶Realizar 4 jornadas de adopción de que beneficien 200 animales vulnerables de las 5 UPZ incluyendo jornadas medico veterinarias e implantación de chip para los participantes de la jornada de adopción                                                                                                                                                                                                                                                        </t>
  </si>
  <si>
    <t xml:space="preserve">Esta propuesta es producto de un Laboratorio Cívico. Implementar estrategias de cuidado y autocuidado integral para cuidadoras de la localidad de Barrios Unidos, a través de metodologías y actividades lúdicas, recreo deportivas, culturales, artísticas, salidas de respiro, espacios de relevo, educación complementaria y formación titulada; generando bienestar a nivel físico, mental y emocional mediante el componente de apoyo en acompañamiento psicosocial.                                           </t>
  </si>
  <si>
    <t xml:space="preserve">Esta propuesta es producto de un Laboratorio Cívico.Visibilizar la memoria y los relatos de vida de las personas víctimas del conflicto armado en la localidad de San Cristóbal en procesos de reconstrucción de memoria, verdad, paz y reconciliación por medio la elaboración de un libro.                                                                                                                                                                                                                        </t>
  </si>
  <si>
    <t xml:space="preserve">Esta propuesta es producto de un Laboratorio Cívico.Consiste en mantener y plantar jardines en espacio publico. Las acciones de mantenimientos se realizaran en los sitios propuestos y existentes en la base de datos del jardin Botanico. Los sitios nuevos propuestos tendran un compromiso de los colectivos para su mantenimeintos periodico, se recomienda la tecnica de Molching para cobertura de suelo                                                                                                     </t>
  </si>
  <si>
    <t xml:space="preserve">Esta propuesta es producto de un Laboratorio Cívico.Se vinculan mujeres para que desarrollen tejido de esperanza con la experiencia vivida como cuidadoras exponiendo a través de la pintura, tejido, obra de arte. canto, baile.                                                                                                                                                                                                                                                                                   </t>
  </si>
  <si>
    <t xml:space="preserve">Esta propuesta es producto de un Laboratorio Cívico.Conmemorar el día 25 de mayo día de la dignidad de las mujeres víctima de violencia sexual, con 3 días de eventos, emprendimientos, talleres de pintura, realización de magdala y velaton.                                                                                                                                                                                                                                                                      </t>
  </si>
  <si>
    <t xml:space="preserve">Esta propuesta es producto de un Laboratorio Cívico.En las 5 UPZ's de la localidad realizar actividades con acciones lúdicas y artísticas que fomenten la redistribución de los roles del trabajo para las y los cuidadores.                                                                                                                                                                                                                                                                                        </t>
  </si>
  <si>
    <t xml:space="preserve">Esta propuesta es producto de un Laboratorio Cívico.Construir una ruta que vincule a 300 poblaciones a través de la caravana de memoria, paz y reconciliación en ciudad Bolívar y así lograr que la memoria locales puedan reconocerse, apropiarla y transitarla.                                                                                                                                                                                                                                                   </t>
  </si>
  <si>
    <t xml:space="preserve">Esta propuesta es producto de un Laboratorio Cívico.¶Desarrollar diferentes acciones de respiro y de formación que contribuyan con la conformación de una red de apoyo de cuidadoras impactando a 400 mujeres  en las 5 UPZ                                                                                                                                                                                                                                                                                         </t>
  </si>
  <si>
    <t xml:space="preserve">Esta propuesta es producto de un Laboratorio Cívico.¶Implementar un  acuerdo  de gestión para el  uso gratuito  de los escenarios deportivos obligados a todos los  grupos poblacionales a  travez  de actividades deportivas y juegos autóctonos que permitan la  apropiación  del  ejercicio  publico  por  las comunidades en la  localidad  de  Engativá y  así  lograr que mejore el  bienestar  la calidad   de  vida  integración  familiar  y  el  aprovechamiento  de  los  escenarios                     </t>
  </si>
  <si>
    <t xml:space="preserve">Esta propuesta es producto de un Laboratorio Cívico.Fortalecer y darle continuidad al escuadrón de heroínas SC, a través de capacitaciones técnicas relacionadas en las tipologías de violencias y Marcos normativos, así como en el fortalecimiento interno del grupo relacionado en lo psicosocial en las UPZ de la localidad y así lograr caracterizar, localizar y en ruta del 80% de mujeres víctimas de violencia por cada UPZ                                                                                </t>
  </si>
  <si>
    <t xml:space="preserve">Esta propuesta es producto de un Laboratorio Cívico. Consolidar un acuerdo local sobre el uso del  espacio publico con 100 artistas locales incluyendo  agrupaciones de  adulto mayor                                                                                                                                                                                                                                                                                                                               </t>
  </si>
  <si>
    <t xml:space="preserve">Esta propuesta es producto de un Laboratorio Cívico.¶Formar jóvenes entre los 19 y 28 años en danza en la disciplina breakdance                                                                                                                                                                                                                                                                                                                                                                                     </t>
  </si>
  <si>
    <t xml:space="preserve">Esta propuesta es producto de un Laboratorio Cívico.Realizar procesos intergeneracionales de formación política, derechos y deberes, equidad de género, poderes hegemónicos, formulación de proyectos y aspectos técnicos, jurídicos y administrativos para las mujeres de la localidad.                                                                                                                                                                                                                            </t>
  </si>
  <si>
    <t xml:space="preserve">Esta propuesta es producto de un Laboratorio Cívico.Realizar una escuela de formación a formadores en políticas públicas para la ciudadanñia incluyendo temas de  alfabetización y capacitación en habilidades blandas como el habla y expresiones corporales.                                                                                                                                                                                                                                                      </t>
  </si>
  <si>
    <t xml:space="preserve">Esta propuesta es producto de un Laboratorio Cívico.Crear una escuela de formación política para mujeres y diversidades de género en la localidad de Los Mártires dirigida a 40 mujeres de la UPZ Sabana y 40 mujeres de la UPZ Santa Isabel, con el objetivo de cualificar la participación, desarrollar las capacidades de control y veeduría ciudadana.                                                                                                                                                          </t>
  </si>
  <si>
    <t xml:space="preserve">Esta propuesta es producto de un Laboratorio Cívico.Desarrollar un espacio de formación para mujeres cuidadoras de la localidad de San Cristóbal en tres (tres) líneas: primero. Capacidades en salud para cuidado de personas dependientes diversas; dos. Apoyo psicosocial colectivo a través del arte; tres autonomía económica, con el fin de fortalecer y propiciar redes de apoyo comunitario de personas cuidadoras                                                                                          </t>
  </si>
  <si>
    <t xml:space="preserve">Esta propuesta es producto de un Laboratorio Cívico. Capacitar líderes de los barrios Ciudad Jardín y Ciudad Berna en manejo de emergencias                                                                                                                                                                                                                                                                                                                                                                         </t>
  </si>
  <si>
    <t xml:space="preserve">Esta propuesta es producto de un Laboratorio Civico.Construcción de una escuela itinerante para la paz, a través de 10 talleres sobre territorio ancestralidad, cultura y gastronomía orientado a niños, niñas y jóvenes de Ciudad Bolívar para la construcción de paz, memoria y reconciliación.                                                                                                                                                                                                                   </t>
  </si>
  <si>
    <t xml:space="preserve">Esta propuesta es producto de un Laboratorio Cívico.Fortalecer las capacidades comunitarias en 300 personas de las UPZ de la localidad de Los Mártires a través de la creación de la Escuela Local de gestión de riesgos para generar en la comunidad conocimiento en la atención, preparación y respuesta a emergencias.                                                                                                                                                                                           </t>
  </si>
  <si>
    <t xml:space="preserve">Esta propuesta es producto de un Laboratorio Cívico.Capacitar a las mujeres de Puente Aranda en la exigibilidad del derecho a una vida libre de violencia que vincule a partir de los 14 años de todas las UPZ de la Localidad.                                                                                                                                                                                                                                                                                     </t>
  </si>
  <si>
    <t xml:space="preserve">Esta propuesta es producto de un Laboratorio Cívico.La creación de escuela popular, de artes, oficios, deportes y economía popular. Creación de un medio popular de comunicación para la cnstrucción de paz y la verdad para las víctimas del conflicto armado                                                                                                                                                                                                                                                      </t>
  </si>
  <si>
    <t xml:space="preserve">Esta propuesta es producto de un Laboratorio Cívico. Sensibilizar a todos y todas a través de acercamientos, talleres y charlas en temas de prevención de violencias basadas en género y así lograr sitios seguros para las mujeres                                                                                                                                                                                                                                                                                 </t>
  </si>
  <si>
    <t>Esta propuesta es producto de un Laboratorio Cívico.Atender de manera colectiva y comunitaria a 1000 personas de las 12 UPZ y UPR de la localidad de Suba, priorizando el sector occidental y rural, a través de la construcción de espacios sin miedo en lugares identificados como inseguros para las mujeres subanas y con un alto índice de VBG y feminicidios, logrando la transformación delk territorio orientado a que las mujeres cuenten con espacios para la formación, capacitación para el emprendimien</t>
  </si>
  <si>
    <t xml:space="preserve">Esta propuesta es producto de un Laboratorio Cívico.Eureka (esterilizaciones, urgencias, respeto) para los animales, consiste en la implementación de un programa de protección y bienestar animal que contemple acciones integrales para dar respuesta a las necesidades y problemáticas propias de la localidad, a partir de : 1. Jornadas de esterilización.  2. Brigadas médicas.  3. Atención de urgencias veterinanrias. 4. Acciones de cultura ciudadana, tenencia responsable y adopción.                   </t>
  </si>
  <si>
    <t xml:space="preserve">Esta propuesta es producto de un Laboratorio Cívico.¶Generar un espacio de comercialización de venta de bicicletas y artículos para su uso                                                                                                                                                                                                                                                                                                                                                                          </t>
  </si>
  <si>
    <t xml:space="preserve">Esta propuesta es producto de un Laboratorio Cívico.Consiste en los 3 pilares de la participación y la gestión social, asesoría técnica y profesional, estabilidad socio económica, productividad                                                                                                                                                                                                                                                                                                                   </t>
  </si>
  <si>
    <t xml:space="preserve">Esta propuesta es producto de un Laboratorio Cívico.Disminuir los índices de violencia y sensibilizar a las familias especialmente niños y cuidadores, con el propósito de fomentar la convivencia familiar y la tolerancia                                                                                                                                                                                                                                                                                         </t>
  </si>
  <si>
    <t xml:space="preserve">Esta propuesta es producto de un Laboratorio Cívico.Proporcionar un día de bienestar a las muejres cuidadoras, un día para aliviar las cargas del cuidado que vienen ejerciendo                                                                                                                                                                                                                                                                                                                                     </t>
  </si>
  <si>
    <t xml:space="preserve">Esta propuesta es producto de un Laboratorio Cívico.¶Exposición de productos a través de pasarelas de modelaje, ferias comerciales y mercados impulsados por la cultura, fomentando el reciclaje como modelo de financiación                                                                                                                                                                                                                                                                                        </t>
  </si>
  <si>
    <t xml:space="preserve">Esta propuesta es producto de un Laboratorio Cívico.Realizar ferias artesanales examinando los lugares aptos para llevarlos acabo en el barrio castilla, analizar algunas bahias.                                                                                                                                                                                                                                                                                                                                   </t>
  </si>
  <si>
    <t xml:space="preserve">Esta propuesta es producto de un Laboratorio Cívico.Hacer 16 ferias culturales y artesanales en la UPZ Sabana, barrio Santa Fe que vincule a 50 mujeres como fortalecimiento de esta comunidad y así fortalecernos y tener calidad de vida teniendo mejor a sus familias, adquiriendo con sus presentaciones y artesanías dar un insentivo, aportando a la reactivación económica de las mujeres productoras de la localidad.                                                                                       </t>
  </si>
  <si>
    <t>Esta propuesta es producto de un Laboratorio Cívico.¶Capacitar a 1500 personas (Niños, niñas, jóvenes, adultos y adultos mayores) en aprovechamiento de residuos, reducción de empaques y embalajes, separación en la fuente, aprovechamiento de kits ecológicos existentes y sensibilización sobre el rol de las personas reclcladoras en la localidad; por medio de la realización de las "Ferias Recicla Shower" en cada UPZ. Cada feria con emprendimientos, talleres y olimpiadas con las asociaciones de recic</t>
  </si>
  <si>
    <t xml:space="preserve">Esta propuesta es producto de un Laboratorio Cívico.Dar a conocer a través de un festial de 2 días las expresiones artísticas y culturales de las víctimsa del conflicto que residen en la localidad en el que puedan visivilizar sus talentos promoviendo dinámicas de interlocución, la generación de redes y el fortalecimiento de capacidades de manera colectiva.                                                                                                                                              </t>
  </si>
  <si>
    <t xml:space="preserve">Esta propuesta es producto de un Laboratorio Cívico.Realizar un festival en dos versiones ubicado en las dos UPZ que contemplan el río Fucha con el fin de apropiarse que han sido identificados como inseguros para las mujeres. En el festival se vincularían mujeres que tengan emprendimientos gastronómicos, proyectos deportivos, culturales y artísticos y procesos comunitarios de conservación ambiental de la cuenca del río Fucha                                                                        </t>
  </si>
  <si>
    <t xml:space="preserve">Esta propuesta es producto de un Laboratorio Cívico.Promover y fortalecer (5) emprendimientos gastronomicos realizados por mujeres a traves de un festival gastronomico en una plaza de mercado "Trinidad Galan" en la localidad 16 de puente aranda, UPZ San Rafael y asi lograr que se reconozcan y se visibilicen las iniciativas gastronomicas de las mujeres y promover los sabores tradicionales, ancestrales y culturales de la Localidad                                                                    </t>
  </si>
  <si>
    <t xml:space="preserve">Esta propuesta es producto de un Laboratorio Cívico.Realizar un festival cultural y gastronomico de alto impacto donde la red de emprendedores y artistas, pueda comercializar sus productos para visibilizar las victimas de la localidad mediante un intercambio de saberes ancestrales                                                                                                                                                                                                                           </t>
  </si>
  <si>
    <t xml:space="preserve">Esta propuesta es producto de un Laboratorio Cívico.Promover el manejo de los conflictos a través del intercambio de experiencias culturales y deportivas en 12 colegios públicos de la localidad                                                                                                                                                                                                                                                                                                                   </t>
  </si>
  <si>
    <t>Esta propuesta es producto de un Laboratorio Cívico.Realizar un festival intercultural integrando las artes(danza,musica,teatro y gastronomia) dando a conocer a los jovenes de la localidad de Kennedy la importancia de mantener la riqueza cultural de nuestro territorio proveniente del pacifico, caribe , culturas palenqueras y raizales logrando incluir dentro de la cultura moderna estos arraisgos afrodecendientes y lograr una mezcla de saberes y sabores culturales para el disfrute del publico.   A</t>
  </si>
  <si>
    <t xml:space="preserve">Esta propuesta es producto de un Laboratorio Cívico.Beneficiar 125 personas u organizaciones víctimas del conflicto armado a través de encuentros artísticos, culturales, de emprendimientos, por medio de foros, caracterizaciones, audio libros o relatos fotográficos y así lograr una memoria social que sea reconocida y premiada.                                                                                                                                                                             </t>
  </si>
  <si>
    <t xml:space="preserve">Esta propuesta es producto de un Laboratorio Cívico.Vincular a 150 personas de la localidad de usaquén a través de la realización de un festival por los derechos humanos con actividades teatrales y deportivas, artísticas y gastronómicas que promuevan la construcción de la memoria, paz y reconciliación en el territorio.                                                                                                                                                                                    </t>
  </si>
  <si>
    <t xml:space="preserve">Esta propuesta es producto de un Laboratorio Cívico.2 jornadas de estrategia pedagógica que generen un cambio cultural reconociendo la cotidianidad del trabajo del cuidado                                                                                                                                                                                                                                                                                                                                         </t>
  </si>
  <si>
    <t xml:space="preserve">Esta propuesta es producto de un Laboratorio Cívico.¶Consiste en desarrollar acciones de sensibilización a personas que tengan animales de compañía, en condiciones no adecuadas para su bienestar y salud, por otra parte a la persona que los tiene a su cargo, generalmente atenciones médicas encaminadas atención pedagógicas.¶                                                                                                                                                                                </t>
  </si>
  <si>
    <t xml:space="preserve">Esta propuesta es producto de un Laboratorio Cívico.¶Consiste en formar en educación especial a 100 directores de colectivos artísticos de la localidad de Bosa a través de un diplomado presencial impartido por personal idóneo que ofrezca herramientas incluyentes que permita a los colectivos vincular este tipo de población  en sus procesos artísticos.                                                                                                                                                    </t>
  </si>
  <si>
    <t xml:space="preserve">Esta propuesta es producto de un Laboratorio Cívico.REALIZAR UN PROCESO DE CAPACITACIÓN EN TEMAS DE ATENCIÓN DEL RIESGO, EMERGENCIAS, DESASTRES Y PRIMEROS AUXILIOS                                                                                                                                                                                                                                                                                                                                                 </t>
  </si>
  <si>
    <t xml:space="preserve">Esta propuesta es producto de un Laboratorio Cívico. Formación de jóvenes niños y adultos varones entorno a la prevención de las violencias de genero en el contexto domestico con el fin de dar herramientas para el manejo de emociones, acertividad, comunicatividad y redes de apoyo de nuevas masculinidades.                                                                                                                                                                                                  </t>
  </si>
  <si>
    <t xml:space="preserve">Esta propuesta es producto de un Laboratorio Cívico.¶Capacitar a las cuidadoras y cuidadores que tengan sus¶emprendimiento en temas de manejo de redes sociales y¶marketig Digital y que al final se obtenga un producto como¶resultado del trabajo durante todo el proyecto (feria en¶articulación con otras entidades)                                                                                                                                                                                            </t>
  </si>
  <si>
    <t xml:space="preserve">Esta propuesta es producto de un Laboratorio Cívico.Formar a las mujeres de la localidad en temas relacionados con la incidencia política a la administración publica                                                                                                                                                                                                                                                                                                                                               </t>
  </si>
  <si>
    <t xml:space="preserve">Esta propuesta es producto de un Laboratorio Cívico.Financiar un proyecto gastronomico y cultural, por medio de formación especializada en gastronomia que promueva la generación de ideas de negocio y porterior financiamiento de la idea de negocio, beneficiando a la  comunidad puente arandina                                                                                                                                                                                                                </t>
  </si>
  <si>
    <t xml:space="preserve">Esta propuesta es producto de un Laboratorio Cívico.Capacitar 750 (lideresas) personas para la formalización de sus saberes en el marcó el derecho a la educación con equidad, a través de la homologación con instituciones educativas                                                                                                                                                                                                                                                                             </t>
  </si>
  <si>
    <t xml:space="preserve">Esta propuesta es producto de un Laboratorio Cívico.Fortalecer las unidades productivas de los vendedores de la tercera edad. Integrandolos a programas de bienestar  social y capacitacion.                                                                                                                                                                                                                                                                                                                        </t>
  </si>
  <si>
    <t xml:space="preserve">Esta propuesta es producto de un Laboratorio Cívico.¶Capacitar a 50 vendedores informales  de Bosa Holanda  en temas de emprendimiento , manipulación de alimentos  y manejo de basuras en el espacio público                                                                                                                                                                                                                                                                                                       </t>
  </si>
  <si>
    <t xml:space="preserve">Esta propuesta es producto de un Laboratorio Cívico.Sensibilizar y educar en tenencia responsable de animales de compañía la construcción de la cultura ciudadana en torno a la protección y bienestar animal, violencia contra los animales, prevención de conflictos ciudadanos, números y organizaciones de atención a los animales, priorizando la zona rural y barrios periféricos de la localidad no legalizados.                                                                                             </t>
  </si>
  <si>
    <t xml:space="preserve">Esta propuesta es producto de un Laboratorio Cívico.¶Promover un acuerdo para la organización de los vendedores informales de la localidad                                                                                                                                                                                                                                                                                                                                                                          </t>
  </si>
  <si>
    <t xml:space="preserve">Esta propuesta es producto de un Laboratorio Cívico.Fortalecer por medio de diagnóstico, capacitación, acopañamiento para la articulación interinstitucional e intercambio de experiencias y derechos humanos dirigidos a organizaciones, organizaciones sociales basadas en la fe, instancias de participación, organizaciones comunitarias y propiedad horizontal.                                                                                                                                                </t>
  </si>
  <si>
    <t xml:space="preserve">Esta propuesta es producto de un Laboratorio Cívico.¶FORTALECIMIENTO DE LOS SERVICIOS PARA LOS HOGARES DE PASO DE LA LOCALIDAD DE TUNJUELITO (LEGALMENTE ESTABLECIDOS)                                                                                                                                                                                                                                                                                                                                              </t>
  </si>
  <si>
    <t xml:space="preserve">Esta propuesta es producto de un Laboratorio Cívico.Facilitar y acompañar el fortalecimiento de iniciativas por medio de capital semilla                                                                                                                                                                                                                                                                                                                                                                            </t>
  </si>
  <si>
    <t xml:space="preserve">Esta propuesta es producto de un Laboratorio Cívico.Fortalecer la red de mujeres, el COLMYG y el Consejo de mujeres a través de la capacitación de 20 mujeres de la UPZ Sabana y 20 mujeres de la UPZ Santa Isabel, de la localidad de Los Mártires a fin de lograr el reconocimiento de las capacidades productivas, organizativas y de ciudadanías activas.                                                                                                                                                       </t>
  </si>
  <si>
    <t xml:space="preserve">Esta propuesta es producto de un Laboratorio Cívico.Fortalecer capacidades de respuesta a emergencias comunitarias para conocer los riesgos, escenarios, prevenir, mitigar, dar solución y actuar comunitariamente frente a las problematicas.                                                                                                                                                                                                                                                                      </t>
  </si>
  <si>
    <t xml:space="preserve">Esta propuesta es producto de un Laboratorio Cívico.Realizar un proceso de sensibilización para el empoderamiento personal privado o doméstico y público. Que fortalezca la participación de las mujeres para la exigibilidad de los derechos socioeconómicos académicos y laborales mediante un ejercicio de movilización social y comunitaria                                                                                                                                                                     </t>
  </si>
  <si>
    <t xml:space="preserve">Esta propuesta es producto de un Laboratorio Cívico.Promover el reconocimiento del entorno y contexto de las violencias contra la mujer y los feminicidios a través de actividades educativas, culturales, deportivas y de fortalecimiento de la inteligencia emocional en 400 familias de la localidad de Suba.                                                                                                                                                                                                    </t>
  </si>
  <si>
    <t xml:space="preserve">Esta propuesta es producto de un Laboratorio Cívico.Fortalecer por medio de diagnóstico,  capacitación, asistencia técnica a las organizaciones, incorporando temas de formación como derechos humanos, valores, cultura, etica y medio ambiente. Tambien se contempla el desarrollo de foros, talleres e intercambios de experiencias.                                                                                                                                                                             </t>
  </si>
  <si>
    <t xml:space="preserve">Esta propuesta es producto de un Laboratorio Cívico.Acompañamiento,reactivacion,socializacion,orden carnetizacion.- Embellecimiento aseo,talleres,planes de semilla para quitar el gota gota,buen moviliario,con todos los implementos .- Embellecer kennedy, es la meta estamos dispuestos  somos mas de 750.                                                                                                                                                                                                      </t>
  </si>
  <si>
    <t xml:space="preserve">Esta propuesta es producto de un Laboratorio Cívico.Fortalecimiento del sistema de cuidado local por medio de campañas de difusión y transfomacion cultual, Fortalecimiento de redes de cuidadoras y ruta de cuidado.                                                                                                                                                                                                                                                                                               </t>
  </si>
  <si>
    <t xml:space="preserve">Esta propuesta es producto de un Laboratorio Cívico.Fortalecer la fomación a personas desde la primera infancia en temas como: Atención a maltratadas, sensibilización a instancias sobre atención de violencia de genero  y derechos menstruales, violencia comercial en productos femeninos.                                                                                                                                                                                                                      </t>
  </si>
  <si>
    <t xml:space="preserve">Esta propuesta es producto de un Laboratorio Cívico.Realizar una segunda fase de gestores de paz para articular las diferentes ofertas locales para las víctimas en la localidad de Suba.                                                                                                                                                                                                                                                                                                                           </t>
  </si>
  <si>
    <t xml:space="preserve">Esta propuesta es producto de un Laboratorio Cívico.Fortalecimiento comunitario en Gestión del riesgo para las personas que viven en el poligono de gestion del riesgo de altos de la estancia en la UPZ 69                                                                                                                                                                                                                                                                                                         </t>
  </si>
  <si>
    <t xml:space="preserve">Esta propuesta es producto de un Laboratorio Cívico.La propuesta consiste en una serie de estrategias para el fortalecimiento  socioeconómico para la población víctima de conflicto armado interno que tiene cuyo enfoque en la pedagogía y la importancia de la tradición oral para la enseñanza del desarrollo de artesanías, folklore y tradición.                                                                                                                                                              </t>
  </si>
  <si>
    <t xml:space="preserve">Esta propuesta es producto de un Laboratorio Cívico.                                                                                                                                                                                                                                                                                                                                                                                                                                                                </t>
  </si>
  <si>
    <t xml:space="preserve">Esta propuesta es producto de un Laboratorio Cívico.Formación en capacitación en primer respondiente en cada UPZ, teniendo en cuenta los escenarios caracterizados en la localidad                                                                                                                                                                                                                                                                                                                                  </t>
  </si>
  <si>
    <t xml:space="preserve">Esta propuesta es producto de un Laboratorio Cívico.Gestionar una red de agua lluvia por medio de sistemas de recolección, para el riego de huertas y así mitigar el problema del suministro de agua y el cambio climático, generando estratégias para la recolección de aguas; concientizando a las personas sobre la importancia de las huertas y el aprovechamiento de las aguas lluvia, por medio de capacitaciones sobre el manejo de recursos hídricos.                                                       </t>
  </si>
  <si>
    <t xml:space="preserve">Esta propuesta es producto de un Laboratorio Cívico.Sensibilización y educación de 3.750 habitantes de la localidad (450x cada una de las 8 UPZ) y (150 en zonas rurales) a través de estrategias de intervenciones artísticas con enfoque territorial en zonas críticas de las UPZ a identificar y elegir con ayuda de proteccionistas locales para construir una cultura de corresponsabilidad social y respeto a la vida en todas sus formas y vinculación laboral según perfiles.                               </t>
  </si>
  <si>
    <t xml:space="preserve">Esta propuesta es producto de un Laboratorio Cívico.¶Desarrollar estrategias de urbanismo táctico y mobiliario urbano semiestacionario que beneficie a 300 vendedores informales y estacionarios organizados en el espacio público en la UPZ 85 de la localidad de Bosa                                                                                                                                                                                                                                             </t>
  </si>
  <si>
    <t xml:space="preserve">Esta propuesta es producto de un Laboratorio Cívico.Realizar una huerta en un predio de la localidad donde sea viable el cultivo de manera general y autocultvo en los hogares de las personas participantes. Junto con ello desarrollar un carnaval de experiencias de personas y vivencias con el fin de potenciar los saberes de las personas y los espacios de memoria a través del arte                                                                                                                        </t>
  </si>
  <si>
    <t xml:space="preserve">Esta propuesta es producto de un Laboratorio Cívico.Desarrollar actividades (cinco) recreo deportivas y culturales en el año en la cancha del parque desarrollo del futuro. Para integrar y fortalecer la comunidad y mejorar el espacio público                                                                                                                                                                                                                                                                    </t>
  </si>
  <si>
    <t xml:space="preserve">Esta propuesta es producto de un Laboratorio Cívico.Capacitar mujeres en valores, empoderamiento finanzas y también empoderar las activan una vida digna sin violencias y así tener una vida digna y una calidad de vida existente                                                                                                                                                                                                                                                                                  </t>
  </si>
  <si>
    <t xml:space="preserve">Esta propuesta es producto de un Laboratorio Cívico.¶Desarrollar capacitación que posibilitan y fortalecen el trámite de la informalidad a la formalidad por parte de los vendedores informales.                                                                                                                                                                                                                                                                                                                    </t>
  </si>
  <si>
    <t>Esta propuesta es producto de un Laboratorio Cívico.Consolidar la formalización de los vendedores informales de la localidad de Usme, mediante bases de datos con información de esta población, con el fin de presentarla a las entidades distritales, y que estas comprendan la situación actual de la localidad, haciendo posible que lleguen con su oferta institucional, formalizar el espacio, y generar entornos de ferias itinerantes de venta que permitan la interacción de toda la comunidad en actividad</t>
  </si>
  <si>
    <t xml:space="preserve">Esta propuesta es producto de un Laboratorio Cívico.Promover la participación de los jovenes de la localidad para la gtarantia de sus derechos mediante actividades culturales, deportivas y artísticas en la semada de la juventud                                                                                                                                                                                                                                                                                 </t>
  </si>
  <si>
    <t xml:space="preserve">Esta propuesta es producto de un Laboratorio Cívico.La propuesta consiste en jornadas de formación y sensibilización en hombres cuidadores de familia y padres, con el fin de transformar masculinidades hegemónicas, promoviendo pautas de crianza amorosas, empatía con las labores del cuidado y paternidades afectivas                                                                                                                                                                                          </t>
  </si>
  <si>
    <t xml:space="preserve">Esta propuesta es producto de un Laboratorio Cívico.Dotar las JAC: Llanogrande, Villa Emilia, El Amparo, La María, El Rubí segundo sector, Villa de la Loma y la Igualdad (siete juntas) de elementos tecnológicos indispensables para el desarrollo comunitario.                                                                                                                                                                                                                                                   </t>
  </si>
  <si>
    <t>Esta propuesta es producto de un Laboratorio Cívico.Convocar a 20 organizaciones, colectivos, grupos de mujeres, personas trans y no bianrias, que demuestren trayectoria en la localidad de Reusaquillo para que realicen acciones encaminadas a la prevención del feminicidio, transfeminicidio y violencias basadas en genero, con al menos  20 mujeres, personas trans y no binarias, cada una; fortaleciendo así sus capacidades individuales, comunitarias y con el fin de conformar una red de prevención y a</t>
  </si>
  <si>
    <t xml:space="preserve">Esta propuesta es producto de un Laboratorio Cívico.Esta propuesta consiste en la búsqueda de seguridad y protección para las mujeres, fortaleciendo el trabajo grupal y colectivo de las mujeres lideresas defensoras de derechos humanos, que realizan actividades sociales pagadas, habitantes de calle, que realice una actividad deportivas y recreativas                                                                                                                                                      </t>
  </si>
  <si>
    <t xml:space="preserve">Esta propuesta es producto de un Laboratorio Cívico.Atender 250 animales a través de urgencias, brigadas médico veterinarias priorizando los animales vulnerables (sin cuidador, en situación de calle, abandono, bajo el cuidado de personas en habitabilidad en calle o proteccionistas de la localidad) y así lograr el bienestar de los animales y evitar enfermedades de especie y epidemias                                                                                                                   </t>
  </si>
  <si>
    <t xml:space="preserve">Esta propuesta es producto de un Laboratorio Cívico.¶Fortalecer los comedores comunitarios de la localidad a través de canalizar recursos manejando por medio de la recolección de perdidas y desperdicios alimentarios para que ofrezcan acceso a la alimentación de la población vulnerable y bajo costo para población que no tiene acceso a comedores SIDSO ICBF                                                                                                                                                </t>
  </si>
  <si>
    <t xml:space="preserve">Esta propuesta es producto de un Laboratorio Cívico.Realizar apoyo técnico, logístico y económico a 200 personas a través de actividades culturales, deportivas, artísticas y artesanales en la localidad Antonio Nariño y así lograr que se evidencien y reconozcan los derechos de las mujeres                                                                                                                                                                                                                    </t>
  </si>
  <si>
    <t xml:space="preserve">Esta propuesta es producto de un Laboratorio Cívico.Desarrollar un proceso de sensibilización utilizando la medicina ancestral, como herramienta de sanación para el cuidado, para lo cual se requiere incentivos e insumo para la elaboración de los productos.                                                                                                                                                                                                                                                    </t>
  </si>
  <si>
    <t xml:space="preserve">Esta propuesta es producto de un Laboratorio Cívico.(Calidad de vida del vendedor informal). Organizar el espacio público para la garantía de todos los derechos de toda la ciudadanía, mediante la creación de módulos inmobiliario para los vendedores informales, realización de acciones pedagógicas, ambientales (limpieza del espacio público como envejecimiento, separación en la fuente) actividades culturales.                                                                                           </t>
  </si>
  <si>
    <t xml:space="preserve">Esta propuesta es producto de un Laboratorio Cívico.¶Realizar 4 jornadas artísticas y recreodeportivas de conmemoración de fechas emblemáticas de la localidad de Engativá                                                                                                                                                                                                                                                                                                                                          </t>
  </si>
  <si>
    <t xml:space="preserve">Esta propuesta es producto de un Laboratorio Cívico.¶Desnaturalizar las distintas formas de violencias basadas en género a 250 personas de toda la locallidad a través de tomas culturales (performance) con apoyo de material  POP, conmemorando las fechas emblemáticas  y complementando con una formación a formadoras materializando la ruta de atención con ajustes razonables, que incluya mujeres con discapacidad (acuerdo 676 de 2017) destacando los puntos inseguros en toda la localidad, y así lograr </t>
  </si>
  <si>
    <t xml:space="preserve">Esta propuesta es producto de un Laboratorio Cívico.Desarrollar laboratorios vivenciales en distintos puntos de la localidad a partir de la recuperación de la capacidad resolución de conflictos, desde la técnica de la conciliación, promoviendo la cultura del buen trato                                                                                                                                                                                                                                       </t>
  </si>
  <si>
    <t xml:space="preserve">Esta propuesta es producto de un Laboratorio Cívico.Implementar tres (3) acciones pedagógicas, artísticas, deportivas y culturales para 200 jóvenes víctimas del conflicto armado, víctimas residentes de la localidad a través del fortalecimiento de capacidades de reconciliación para la construcción de paz en la localidad para disminuir la vinculación a grupos al margen de la ley.                                                                                                                        </t>
  </si>
  <si>
    <t xml:space="preserve">Esta propuesta es producto de un Laboratorio Cívico.Realizar una feria de emprendimientos para beneficiar a 25 familias mensualmente y capacitar a los beneficiarios en estretegias de emprendimiento enfocadas en la participación de esta clase de eventos                                                                                                                                                                                                                                                        </t>
  </si>
  <si>
    <t xml:space="preserve">Esta propuesta es producto de un Laboratorio Cívico: FORMAR Y FORTALECER UNA RED DE MUJERES A TRAVÉS DE DIFERENTES EXPRESIONES COMO TEATRO, MÚSICA Y DEPORTE EN LA LOCALIDAD DE TUNJUELITO Y ASÍ PREVENIR VIOLENCIAS CONTRA LAS MUJERES EN ESPACIO PUBLICO ( ACOSO, VIOLENCIA SEXUAL, ENTRE OTRAS)  Y ACCIONES DE VISIBILIZACIÓN, RE APROPIACIÓN, RESIGNIFICACIÓN Y RECUPERACIÓN DE PUNTOS CRÍTICOS CON FESTIVALES DE EMPODERAMIENTO Y CONVERSATORIOS QUE INCORPOREN EL CONOCIMIENTO DE LAS RUTAS DE ATENCIÓN A LAS </t>
  </si>
  <si>
    <t xml:space="preserve">Esta propuesta es producto de un Laboratorio Cívico. Desarrollo de un periódico (digital/físico) centrado en violencias basadas en género.                                                                                                                                                                                                                                                                                                                                                                          </t>
  </si>
  <si>
    <t xml:space="preserve">Esta propuesta es producto de un Laboratorio Cívico.Fortalecer las capacidades empresariales de 200 personas población víctima del conflicto armado residente de la localidad de San Cristóbal a través de talleres de formación teórico práctico de los emprendimientos socio productivos de bienes, servicios y formación de proyectos para mejorar su calidad de vida.                                                                                                                                           </t>
  </si>
  <si>
    <t xml:space="preserve">Esta propuesta es producto de un Laboratorio Cívico.Nuestra propuesta consiste en poder organizar nuestro emprendimiento con carpas y apoyarnos con incentivos que ayuden a engrandecer nuestro negocio o trabajo.                                                                                                                                                                                                                                                                                                  </t>
  </si>
  <si>
    <t xml:space="preserve">Esta propuesta es producto de un Laboratorio Cívico.Fortalecer las capacidades ciudadanas de las mujeres candelarias para la participación incidente en los esapcios de decision y representación mediante un diplomado y un seminario                                                                                                                                                                                                                                                                              </t>
  </si>
  <si>
    <t xml:space="preserve">Esta propuesta es producto de un Laboratorio Cívico.Formar y dotar con apoyo de Cruz Roja, Defensa Civil, Bomberos, Policía Nacional y otras entidades a la comunidad en general a través de talleres, cursos presenciales: teórico-prácticos para la atención de emergencias, manejo de herramientas y equipos de primeros auxilios.                                                                                                                                                                               </t>
  </si>
  <si>
    <t xml:space="preserve">Esta propuesta es producto de un Laboratorio Cívico.¶Capacitar 200 niños y niñas en escenarios recreo deportivos en boxeo y Taekwondo fomentando valores y autocontrol, mezclando la sana convivencia de los menores y las familias                                                                                                                                                                                                                                                                                 </t>
  </si>
  <si>
    <t xml:space="preserve">Esta propuesta es producto de un Laboratorio Cívico.Hacer una estrategia de visibilización permanente a través de la elaboración de material audiovisual para facilitar la adopción de los perros en estado de abandono y a cargo de rescatistas y proteccionistas de la localidad.                                                                                                                                                                                                                                 </t>
  </si>
  <si>
    <t xml:space="preserve">Esta propuesta es producto de un Laboratorio Cívico.Buscar y brindar espacios adecuados con mobiliario permitido, realizando proceso de formación empresarial, cultural y educativo, logrando la entrega de insumos ar los VI particpantes de la localidad. Actividades que sean incluyetes a vendedores discapacitados, realizando erias dentro del mismo punto de corredores de VI                                                                                                                                </t>
  </si>
  <si>
    <t xml:space="preserve">Esta propuesta es producto de un Laboratorio Cívico.Aquellos vendedores informales que han participado en procesos de formación serán beneficiados con capital semilla y mobiliario con el compromiso del buen aprovechamiento del espacio.                                                                                                                                                                                                                                                                         </t>
  </si>
  <si>
    <t xml:space="preserve">Esta propuesta es producto de un Laboratorio Cívico.REALIZAR JORNADAS PEDAGÓGICAS A LOS COLEGIOS SOBRE SEXUALIDAD, DIVERSIDAD SEXUAL Y PREVENCIÓN DE VIOLENCIA INTRAFAMILIAR                                                                                                                                                                                                                                                                                                                                        </t>
  </si>
  <si>
    <t xml:space="preserve">Esta propuesta es producto de un Laboratorio Cívico.Fortalecer desde los territorios a partir de manzanas zonales de 50 a 100 mujeres de los diferentes ciclos vitales en las áreas de, educación, emprendimiento, política pública, cultura, normatividad,juridica,cultura ciudadana, salud y portafolio de servicios.                                                                                                                                                                                             </t>
  </si>
  <si>
    <t xml:space="preserve">Esta propuesta es producto de un Laboratorio Cívico.Innovar los productos que vendemos, comercializamos y a los clientes darles una mejor atención en lo que vendemos en nuestro espacio público.                                                                                                                                                                                                                                                                                                                   </t>
  </si>
  <si>
    <t xml:space="preserve">Esta propuesta es producto de un Laboratorio Cívico.¶Vincular personal idóneo para gestionar procesos productivos, con empresas públicas y privadas, donde se involucren vendedores informales en los eventos o ferias de los mismos.                                                                                                                                                                                                                                                                               </t>
  </si>
  <si>
    <t xml:space="preserve">Esta propuesta es producto de un Laboratorio Cívico.Desarrollar procesos de participación en talleres PPMYG y liderazgo a través de actividades culturales para 200 mujeres y así lograr su reconocimiento como liderezas de la comunidad subana                                                                                                                                                                                                                                                                    </t>
  </si>
  <si>
    <t xml:space="preserve">Esta propuesta es producto de un Laboratorio Cívico.Generar estrategias para mitigar grandes impactos en redes de acueducto y alcantarillado en la localidad de Suba.                                                                                                                                                                                                                                                                                                                                               </t>
  </si>
  <si>
    <t xml:space="preserve">Esta propuesta es producto de un Laboratorio Cívico.¶Realizar un proceso pedagógico itinerante para prevenir las violencia contra la mujer y feminicidio, a través de intervenciones artísticas y cursos de autoprotección.¶                                                                                                                                                                                                                                                                                        </t>
  </si>
  <si>
    <t xml:space="preserve">Esta propuesta es producto de un Laboratorio Cívico.Realizar una estrategia comunicativa para visibilizar los aportes de las mujeres candelarias en la sociedad cambiando imaginarios que permitan prevenir las violencias                                                                                                                                                                                                                                                                                          </t>
  </si>
  <si>
    <t xml:space="preserve">Esta propuesta es producto de un Laboratorio Cívico.Realizar un proceso de formación en PPMyEG y construcción de ciudadanía a través de mínimo 12 expresiones artísticas y culturales, como herramienta pedagógica dirigida a mujeres de las 12 UPZs de la localidad, articulando con las JAC para el fortalecimiento y participación de las mujeres en los espacios de incidencia social y política en el territorio.                                                                                              </t>
  </si>
  <si>
    <t xml:space="preserve">Esta propuesta es producto de un Laboratorio Cívico.Proceso de educación para el empoderamiento para la construcción de ciudadanía para el ejercicio de los derechos de las mujeres, talleres, intercambio de saberes, con metodologías lúdicas y participativos que estas actividades académicas sean certificadas en instituciones reconocidas y avaladas, además de incentivos como bonos canjeables, priorizar los barrios no legalizados                                                                       </t>
  </si>
  <si>
    <t xml:space="preserve">Esta propuesta es producto de un Laboratorio Cívico.Conmemoración de fechas emblemáticas                                                                                                                                                                                                                                                                                                                                                                                                                            </t>
  </si>
  <si>
    <t xml:space="preserve">Esta propuesta es producto de un Laboratorio Cívico.Desarrollar estrategias psicoeducativas, vinculando a la comunidad en genral con el sistema educativo de la localidad de suba, a través de actividades artísitcas y culturales encaminadas a la pormoción de los derechos de la mujer                                                                                                                                                                                                                           </t>
  </si>
  <si>
    <t xml:space="preserve">Esta propuesta es producto de un Laboratorio Cívico.Vincular a 179 mujeres cuidadoras a través de formación en habilidades (artísticas y respiro) por medio de metodologías lúdicas en la localidad de usaquén y así lograr mejorar la calidad de vida de las mujeres cuidadoras.                                                                                                                                                                                                                                   </t>
  </si>
  <si>
    <t xml:space="preserve">Esta propuesta es producto de un Laboratorio Cívico.Desarrollar procesos de formación en la exigibilidad del derecho a una vida libre de violencias                                                                                                                                                                                                                                                                                                                                                                 </t>
  </si>
  <si>
    <t xml:space="preserve">Esta propuesta es producto de un Laboratorio Cívico.Fortalecer el pensamineto a través de capcacitaciones integrales basadas en la salud mental de las mujeres incluyendo la cultura, deporte y emprendimiento para la formación en políticas públicas y normas y derechos para las mujeres.                                                                                                                                                                                                                        </t>
  </si>
  <si>
    <t xml:space="preserve">Esta propuesta es producto de un Laboratorio Cívico.Implementar estrategias de recreación, ocio y bienestar a personas cuidadoras y autocuidadoras de las UPZ de la localidad de Suba a través de talleres, encuentros artísticos, actividades de relajación, lectura, alfabetización, herramientas tecnológicas, intercambios culturales y así lograr el bienestar físico, emocional y mental.                                                                                                                     </t>
  </si>
  <si>
    <t xml:space="preserve">Esta propuesta es producto de un Laboratorio Cívico.Fortalecer a mujeres no organizadas, organizaciones y/o colectivos de mujeres que realicen acciones de prevención en todos los tipos de violencia y feminicidio contra las mujeres. Las propuestas pueden estar enmarcadas en ejercicios artísticos, culturales, sociales, economicos, academicos, y/o deportivos realizando sensibilizaciones a mujeres en todos sus ciclos vitales.                                                                           </t>
  </si>
  <si>
    <t xml:space="preserve">Esta propuesta es producto de un Laboratorio Cívico.Desarrollar 16 días de activismo mediante de diferentes actividades culturales, de resignificacion, memoria en el espacio publico de toda la localidad para conmemorar las que ya no están.                                                                                                                                                                                                                                                                     </t>
  </si>
  <si>
    <t xml:space="preserve">Esta propuesta es producto de un Laboratorio Cívico.Aportar a la construcción de paz y una cultura libre de violencias en contra de las personas que habitan el barrio para promover su participación social, desarrollo personal y las construcción de un tejido comunitario encofado en una cultura de paz                                                                                                                                                                                                        </t>
  </si>
  <si>
    <t xml:space="preserve">Esta propuesta es producto de un Laboratorio Cívico.Realizar procesos de formación para desnaturalizar la violencia y las acciones para la prevención de violencia contra la mujer, a través de la enseñanza del manejo de maquina plana a las mujeres, hombres y transgénero entre los 18 y 60 años, de laS 8 UPZ por periodo de 3 meses.                                                                                                                                                                          </t>
  </si>
  <si>
    <t xml:space="preserve">Esta propuesta es producto de un Laboratorio Cívico.Implementar espacios de respiro y formación dirigido a las mujeres cuidadoras en todas sus diver, donde se realicen salidas dentro y fuera de bogotá, desconexión y conexión con la naturaleza, al igual que formación en temas relacionados a manualidades y bisuteria                                                                                                                                                                                         </t>
  </si>
  <si>
    <t xml:space="preserve">Esta propuesta es producto de un Laboratorio Cívico.Construir una red de apoyo que permita desarrollar espacios de formación y fortalecimiento a través de muestras culturales y artísticas que permitan prevenir el incremento de las violencias contra la mujer.                                                                                                                                                                                                                                                  </t>
  </si>
  <si>
    <t xml:space="preserve">Esta propuesta es producto de un Laboratorio Cívico.Realizar un proceso de conocimiento en Derechos de las mujeres, Derecho al trabajo y emprendimiento dentro de la política pública de mujer y equidad de género.                                                                                                                                                                                                                                                                                                 </t>
  </si>
  <si>
    <t xml:space="preserve">Esta propuesta es producto de un Laboratorio Cívico.Realizar la caracterización y visibilización de las organizaciones de mujeres en la localidad por UPZ, UPR para identiifcar las barreras que existen en sus procesos.                                                                                                                                                                                                                                                                                           </t>
  </si>
  <si>
    <t xml:space="preserve">Esta propuesta es producto de un Laboratorio Cívico.FORMAR EN PARTICIPACIÓN POLÍTICA Y LIDERAZGO A MUJERES DE LA LOCALIDAD Y QUE ESTE PROCESO CULMINE EN EL MARCO DE LA CONMEMORACIÓN DE UNA FECHA ESPECIAL DONDE EXISTAN ACTIVIDADES CULTURALES DE RECONSTRUCCIÓN DE LA MEMORIA Y QUE SE PUEDA CONTAR CON CONFERENCIAS                                                                                                                                                                                             </t>
  </si>
  <si>
    <t xml:space="preserve">Esta propuesta es producto de un Laboratorio Cívico.Realizar actividades de sensibilización en la prevención de violencias contra la mujer y generación de capacidades para la autonomía de una vida libre de violencias                                                                                                                                                                                                                                                                                            </t>
  </si>
  <si>
    <t xml:space="preserve">Esta propuesta es producto de un Laboratorio Cívico.Intervenir espacios públicos identificados como inseguros para las mujere a través de tomas culturales y artísticas en upz priorizadas por delitos de alto impacto contra las mujeres para sensibilizar y concientizar a la ciudadanía sobre el derecho a una vida libre de violencias                                                                                                                                                                          </t>
  </si>
  <si>
    <t xml:space="preserve">Esta propuesta es producto de un Laboratorio Cívico.Realizar procesos de formación a organizaciones locales de mujeres tanto a organizaciones ya constituidas como para organizaciones que están surgiendo en lo local. Incluir organizaciones de jóvenes y mujeres adultas con temáticas como: derechos humanos, PPMYEG, formalización de organizaciones, gestión de recursos y control social. En este ejercicio de formación realizar caracterización y diagnóstico de organizaciones locales de mujeres.        </t>
  </si>
  <si>
    <t xml:space="preserve">Esta propuesta es producto de un Laboratorio Cívico.Generar procesos de capacitación para el emprendimiento de mujeres cuidadoras en la localidad de Suba, con el fin de permitir la autogestión económica, la reconstrucción de memoria y tejido social de paz.                                                                                                                                                                                                                                                    </t>
  </si>
  <si>
    <t xml:space="preserve">Esta propuesta es producto de un Laboratorio Cívico.¶Proceso de cualificación en derechos humanos de las mujeres con énfasis en derecho al trabajo en condiciones de igualdad y dignidad y la participación incidente de las mujeres certificando la participación con intensidad horaria del proceso de cualificación.                                                                                                                                                                                             </t>
  </si>
  <si>
    <t xml:space="preserve">Esta propuesta es producto de un Laboratorio Cívico.Intervenir en el espacio publico mediante acciones pedagogicas y de sensibilización para prevenir las violencias hacia las mujeres y el feminicidio, con enfasis en entidades publicas e instituciones educativas de la localidad con señaletica                                                                                                                                                                                                                </t>
  </si>
  <si>
    <t xml:space="preserve">Esta propuesta es producto de un Laboratorio Cívico.¶Realizar procesos de formación política y ciudadana dirigida a 300 mujeres en sus diversidades y diferencia a través de procesos formativos, intercambio de saberes, conmemoración de fechas emblemáticas y reconocimiento de liderazgos en mujeres de las 5 UPZ de la localidad de Bosa y así lograr un empoderamiento en el ejercicio y reconocimiento de los derechos de las mujeres para hacerlos exigibles                                                </t>
  </si>
  <si>
    <t xml:space="preserve">Esta propuesta es producto de un Laboratorio Cívico.¶Talleres dirigidos a hombres y mujeres en prevención de feminicidio y violencias de género hacia las mujeres. Como producto se tendrá que generar un mural y un videoclip¶                                                                                                                                                                                                                                                                                     </t>
  </si>
  <si>
    <t xml:space="preserve">Esta propuesta es producto de un Laboratorio Cívico.Fortalecer y visibilizar las organizaciones sociales, religiosas, comunales e instancias a través de capacitación de valores, inteligencia emocional y comunicación acertiva y temas ambientales, mostrar el aporte social relicioso como multiplicador de valores.                                                                                                                                                                                             </t>
  </si>
  <si>
    <t xml:space="preserve">Esta propuesta es producto de un Laboratorio Cívico.implementar divulgación en redes sociales brindando información acerca de los talleres que se van a realizar para la prevención de maltrato y violencia intrafamiliar violencia.                                                                                                                                                                                                                                                                                </t>
  </si>
  <si>
    <t xml:space="preserve">Esta propuesta es producto de un Laboratorio Cívico.Querer obtener beneficios de trabajo, ayuda por medio de las entidades correspondientes para tener un mejor futuro económico.                                                                                                                                                                                                                                                                                                                                   </t>
  </si>
  <si>
    <t xml:space="preserve">Esta propuesta es producto de un Laboratorio Cívico.Fortalecer los canales entre la red de protección, la alcaldía y la comunidad para generar estrategias de adopción                                                                                                                                                                                                                                                                                                                                              </t>
  </si>
  <si>
    <t xml:space="preserve">Esta propuesta es producto de un Laboratorio Cívico.Orientar a las personas adultas que no saben leer ni escribir, que no han podido acceder a ninguna educación, por medio de diferentes temáticas y medios lograr su alfabetización.                                                                                                                                                                                                                                                                              </t>
  </si>
  <si>
    <t xml:space="preserve">Esta propuesta es producto de un Laboratorio Cívico.Sensibilizar a 105 personas a través del juego y la orientación familiar como elementos para la reorientación de pautas de crianza en la localidad y así lograr que promuevan la prevención de violencias intrafamiliar y sexual                                                                                                                                                                                                                                </t>
  </si>
  <si>
    <t xml:space="preserve">Esta propuesta es producto de un Laboratorio Cívico.Proyectar la creación de una organización o figura asociativa de vendedores informales del Restrepo Nocturno y del sector del SENA para el año 2023 y cambiar la población beneficiaria en el año 2024                                                                                                                                                                                                                                                          </t>
  </si>
  <si>
    <t xml:space="preserve">Esta propuesta es producto de un Laboratorio Cívico.Mi propuesta consiste en organizar el espacio publico donde estan 700 vendedores informales a traves de caracterizacion y dotacion de mobiliarios o modulos en kennedy central, tintalito y av. Ciudad de cali y asi lograr la vision y organización con respecto al espacio publico y la convivencia en general.                                                                                                                                               </t>
  </si>
  <si>
    <t xml:space="preserve">Esta propuesta es producto de un Laboratorio Cívico.Realizar 4 pasa días de bienestar para 50 cuidadoras a través de caminatas ecológicas, siembra y manejo emocional, proceso de formación y actividad de acuafitness y biodanza con 4 temas de formación para desarrollar capacidades emocionales de las cuidadoras                                                                                                                                                                                               </t>
  </si>
  <si>
    <t xml:space="preserve">Esta propuesta es producto de un Laboratorio Cívico.Formar a 125 personas víctimas del conflicto armado en normativa e implementación de la Ley 1448 de 2011 y su respectiva aplicación, adicional realizar talleres de emprendimiento y productividad que incluya los procesos e incidencia de la Mesa de Víctimas                                                                                                                                                                                                 </t>
  </si>
  <si>
    <t xml:space="preserve">Esta propuesta es producto de un Laboratorio Cívico.Realizar un curso y/o capactación de tenencia responsable de animales de compañia a 800 personas a traves d eincentivos con brigadas medico - veterinarias, esterilización, valoración medica a animales con o sin tenedor para población recicladora, habitante de calle, vendedores informales y comunidad en general, y de esta forma lograr mayor calidad de vida a los animales y mayor educación para los tenedores y cuidadores.                         </t>
  </si>
  <si>
    <t xml:space="preserve">Esta propuesta es producto de un Laboratorio Cívico.Implementar un escenario con capacidad suficiente, con acceso y accesibilidad para el desarrollo permanente de oferta de servicios incluidos en el sistema distrital del cuidado y las necesidades de la población específica.                                                                                                                                                                                                                                  </t>
  </si>
  <si>
    <t xml:space="preserve">Esta propuesta es producto de un Laboratorio Cívico.¶Educar a 60 grupos focales (colegios, JAC, empresas, etc) a través de actividades culturales, talleres ludopedagógicos, foros, cineforos, etc. En protección y bienestar animal , prevención y responsabilidad                                                                                                                                                                                                                                                 </t>
  </si>
  <si>
    <t xml:space="preserve">Esta propuesta es producto de un Laboratorio Cívico.Brigadas médico veterinarias que incluyan valoración, triple felina y pentavalente, pruebas rápidas virales para animales E1, 2, 3 en donde se priorice animales vulnerables, urgencias que incluya exámenes diagnósticos, ecografías, rayos X y cirugías ortopédicas que funcionan 24/7 para animales vulnerables, sin cuidador y sin cuidador conocido y apoyo dotacional                                                                                     </t>
  </si>
  <si>
    <t xml:space="preserve">Esta propuesta es producto de un Laboratorio Cívico.desarrollar una serie de actividades para el fortalecimiento, enfocadas a la prevención del maltrato violencia intrafamiliar y sexual.                                                                                                                                                                                                                                                                                                                          </t>
  </si>
  <si>
    <t xml:space="preserve">Esta propuesta es producto de un Laboratorio Cívico.Generar estrategias de focalización de vendedores y vendedoras informales con enfoques poblacionales diferenciales y de género, mediante el cual los vendedores informales puedan acceder a ofertas laborales y generar habilidades que les permitan el desarrollo de emprendimientos y acceso al mercado laboral.                                                                                                                                              </t>
  </si>
  <si>
    <t xml:space="preserve">Esta propuesta es producto de un Laboratorio Cívico.formar a 1000 personas en las diferentes violencias intrafamiliares y sexuales, promocionando y garantizando los derechos desde el enfoque diferencial etáreo y de género a través de talleres, encuentros intrafamiliares lúdicos y culturales, generando redes de apoyo.                                                                                                                                                                                      </t>
  </si>
  <si>
    <t xml:space="preserve">Esta propuesta es producto de un Laboratorio Cívico.Desarrollar acciones de sensibilización y prevención y atención  de violenci intrafamiliar con énfasis en niños.                                                                                                                                                                                                                                                                                                                                                </t>
  </si>
  <si>
    <t xml:space="preserve">Esta propuesta es producto de un Laboratorio Cívico.Capacitación enfocada en identificar puntos criticos y formar a la gente en la identificación de esos escenarios peligrosos y estrategias de identificación de alertas de riesgo para así conocer estrategias de autociuidado.                                                                                                                                                                                                                                  </t>
  </si>
  <si>
    <t>Esta propuesta es producto de un Laboratorio Cívico.REalizar jornadas de aprendizaje en prevención de VIF y sexual dirigidas a estudiantes y padre de familia de los cursos de bachillerato de los colegios distritales y privados de Fontibón, con el fin de lograr provmover relaciones familiares más equitativas que redunden en una convivencia libre de violencias. Así mismo se propone contribuir el buen trato con diferentes puestas en escena. Adicional a esto, se hace necesario brindar asesoríay orie</t>
  </si>
  <si>
    <t xml:space="preserve">Revitalizar el buen trato a partir de sinsibilización lúdica y a través de la formación a familias de la localidad de Teusaquillo con un enfoque diferencial e intergeneracional                                                                                                                                                                                                                                                                                                                                    </t>
  </si>
  <si>
    <t xml:space="preserve">Esta propuesta es producto de un Laboratorio Cívico.Suministrar  dotación de kits de aseo, manipulación, transporte protección y botiquines médicos y provisión mensual de alimentos para fortalecimiento de la labor del rescate animal que realizan los proteccionistas locales de hogares de paso, refugio, fundaciones, garantizando el acceso de animales callejeros a las jornadas médicas.                                                                                                                   </t>
  </si>
  <si>
    <t xml:space="preserve">Esta propuesta es producto de un Laboratorio Cívico.Mejorar nuestro espacio de trabajo en limpieza, para que nuestros clientes se sientan satisfechos.                                                                                                                                                                                                                                                                                                                                                              </t>
  </si>
  <si>
    <t xml:space="preserve">Esta propuesta es producto de un Laboratorio Cívico.Promover una sana salud mental por medio de sensibilización y apoyo terapeutico o victimas del conflicto                                                                                                                                                                                                                                                                                                                                                        </t>
  </si>
  <si>
    <t xml:space="preserve">Esta propuesta es producto de un Laboratorio Cívico.Resignificar espacios inseguros para las mujeres, por medio de actividades artísticas, cine foro y actividades lúdicas                                                                                                                                                                                                                                                                                                                                          </t>
  </si>
  <si>
    <t xml:space="preserve">Esta propuesta es producto de un Laboratorio Cívico.Formar a la comunidad y vendedores anbulantes a traves de talleres ludico-pedagogicos en el parque dindalito-bellavista y asi lograr mejores convivencia de la comunidad y uso de ciclovia calle 41 sur pporque,en el buen uso del espacio publico.                                                                                                                                                                                                             </t>
  </si>
  <si>
    <t xml:space="preserve">Esta propuesta es producto de un Laboratorio Cívico.Realizar talleres de formación en temas de interés para cuidadoras basados en arte y comunicación con efoque diferencial (diferentes tipos de cuidado). Estos talleres permitirán que por medio de expresiones artísticas, se visibilicen los derechos de las cuidadoras y sus propias experiencias. Estos talleres contarán con certificado y/o constancia de participación.                                                                                   </t>
  </si>
  <si>
    <t xml:space="preserve">Esta propuesta es producto de un Laboratorio Cívico.Organización de unidades productivas del espacio publico en los puntos criticos de la localidad, capacitacion en seguridad y convivencia, fortalecimiento de unidades productivas y sus emprendimientos con la creacion de acuerdos con los vendedores informales de la localidad.                                                                                                                                                                              </t>
  </si>
  <si>
    <t xml:space="preserve">Esta propuesta es producto de un Laboratorio Cívico.Realizar un convenio entre el SENA y la Alcaldía Local de Suba para formar a la ciudadanía en general, en especial a los jóvenes en técnicos y tecnólogos utilizando los espacios de la alcaldía para mitigar desempleabilidad.                                                                                                                                                                                                                                 </t>
  </si>
  <si>
    <t xml:space="preserve">Esta propuesta es producto de un Laboratorio Cívico.Fortalecer la red de personas cuidadoras recicladoras del barrio Santa Fe a través de la formación, producción y ejecución de técnicas de reciclaje que generen empoderamiento y autonomía económica.                                                                                                                                                                                                                                                           </t>
  </si>
  <si>
    <t xml:space="preserve">Esta propuesta es producto de un Laboratorio Cívico.¶Capacitar desde las organizaciones a 1500 personas de la localidad, con énfasis en niños y jóvenes, a través de material didáctico kit de bolsas respecto a los resíduos aprovechables, de manera que los niños se conviertan en replicadores de la información en sus familias. (Capacitar en separación en la fuente y reciclaje)                                                                                                                            </t>
  </si>
  <si>
    <t xml:space="preserve">Esta propuesta es producto de un Laboratorio Cívico.Realizar la reconstrucción de la memoria de las víctimas para presentarlas en un libro para reconocer y sentir el sentir y las problematicas vividas por las víctimas para generar empatia con la comuidad.                                                                                                                                                                                                                                                     </t>
  </si>
  <si>
    <t xml:space="preserve">Esta propuesta es producto de un Laboratorio Cívico.Capacitar mujeres, hombres, con enfoque etnico, discapacidady género, en el respeto, la no violencia, no maltrato, con actividades culturales y deportivas, para construir el concepto de familia, para ser difundidas en hogares. colegios, parques y entornos locales.                                                                                                                                                                                        </t>
  </si>
  <si>
    <t xml:space="preserve">Esta propuesta es producto de un Laboratorio Cívico.Festival por la reconciliación paz y memoria de Tunjuelito                                                                                                                                                                                                                                                                                                                                                                                                      </t>
  </si>
  <si>
    <t xml:space="preserve">Esta propuesta es producto de un Laboratorio Cívico.Realizar procesos de sensibilización enfocados a la promoción del cambio cultural a través de la redistribución del cuidado.                                                                                                                                                                                                                                                                                                                                    </t>
  </si>
  <si>
    <t xml:space="preserve">Esta propuesta es producto de un Laboratorio Cívico.Visibilizar y construir dialogos intrsectoriales en las UPZ, para evidenciar logros y avances en la garantía de los derechos de las mujeres a través de la línea del tiempo.                                                                                                                                                                                                                                                                                    </t>
  </si>
  <si>
    <t xml:space="preserve">Esta propuesta es producto de un Laboratorio Cívico.¶Generar una red de apoyo a vendedores informales con capacitaciones con personal idóneo que anude a orientar en trámites, procesos para llegar a la formalidad.                                                                                                                                                                                                                                                                                                </t>
  </si>
  <si>
    <t xml:space="preserve">Esta propuesta es producto de un Laboratorio Cívico.Conformar una red de pequeños emprendedores de la candelaria priorizando victimas del conflicto dentro de ellos, formales, informarles, mixtas de economias solidarias, para la construcción de paz a través de la estabilización socioeconomica                                                                                                                                                                                                                </t>
  </si>
  <si>
    <t xml:space="preserve">Esta propuesta es producto de un Laboratorio Cívico.Realizar un proceso de fortalecimiento económico a los emprendimientos e iniciativas productivas de víctimas.                                                                                                                                                                                                                                                                                                                                                   </t>
  </si>
  <si>
    <t xml:space="preserve">Esta propuesta es producto de un Laboratorio Cívico.Conformación de la red de fortalecimiento de habilidades laborales y comerciales que apoyen los emprendimientos de las víctimas, para lograr una estabilización socioeconómica y acompañamiento de profesionales.                                                                                                                                                                                                                                               </t>
  </si>
  <si>
    <t xml:space="preserve">Esta propuesta es producto de un Laboratorio Cívico.Se realizará una red de apoyo a las mujeres de la localidad de Suba, con discapacidad solo por medio del cual se les enseñará técnica de cuidado, primeros auxilios, como obtener el certificado de discapacidad.                                                                                                                                                                                                                                               </t>
  </si>
  <si>
    <t xml:space="preserve">Esta propuesta es producto de un Laboratorio Cívico.Vincular 300 mujeres cuidadoras de la localidad a través de procesos de educación complementaria para desarrollar actividades de empaque, preparación, distribución y elaboración de alimentos en comidas rápidas, ensaladas y repostería                                                                                                                                                                                                                       </t>
  </si>
  <si>
    <t xml:space="preserve">Esta propuesta es producto de un Laboratorio Cívico.Capacitar y acompañar mínimo 1000 personas urbanas, periurbanas y rurales a través de procesos de educación, formación, diplomados y/o cursos CERTIFICADOS en equidad, política pública, liderazgo y procesos eleccionarios y así lograr que se realice la red de personas.                                                                                                                                                                                     </t>
  </si>
  <si>
    <t xml:space="preserve">Esta propuesta es producto de un Laboratorio Cívico.¶Crear una red transformadora de mujeres cuidadoras , dirigido a 300 mujeres cuidadoras de las 5 UPZ de la localidad Bosa y así lograr prevenir el sindrome del cuidador                                                                                                                                                                                                                                                                                        </t>
  </si>
  <si>
    <t xml:space="preserve">Esta propuesta es producto de un Laboratorio Cívico.¶Reconocer el trabajo del cuidado  de mujeres de la localidad de Bosa impactando a 300 mujeres cuidadoras                                                                                                                                                                                                                                                                                                                                                       </t>
  </si>
  <si>
    <t xml:space="preserve">Esta propuesta es producto de un Laboratorio Cívico.Equipar tecnología a nuestras JAC para servicios de nuestras comunidades. JAC Argelia, Urapanes, Las Torres, Nueva York, La Campiña, Gerona, La Chucua, Carvajal Osorio, Carimagua primer sector y Valencia Bombay                                                                                                                                                                                                                                              </t>
  </si>
  <si>
    <t xml:space="preserve">Esta propuesta es producto de un Laboratorio Cívico.Reoganizar a los vendedores ubicados en la Kra 1f Calle 48-49 Comuneros, Vencedores Kra 3f avenida que pasa.                                                                                                                                                                                                                                                                                                                                                    </t>
  </si>
  <si>
    <t xml:space="preserve">Esta propuesta es producto de un Laboratorio Cívico.Mi propuesta consiste en realizar sensibilizaciones mínimo de 4horas a 179 mujeres cuidadoras a través de módulos de formación, eventos de reconocimiento a cuidadoras, actividades lúdicas y recreativas en la localidad de Usaquén para lograr que más mujeres se les reconozcan su labor y rol de cuidadoras en la localidad.                                                                                                                                </t>
  </si>
  <si>
    <t xml:space="preserve">Esta propuesta es producto de un Laboratorio Cívico.Realizar procesos de prevención y creación de estrategias que fomenten el buen trato desde una perspectiva de la diversidad, desde la construcción de un Mártires amigable, participativo e inclusivo.                                                                                                                                                                                                                                                          </t>
  </si>
  <si>
    <t xml:space="preserve">Esta propuesta es producto de un Laboratorio Cívico.ADECUAR Y EQUIPAR UN ESPACIO INTERACTIVO Y MULTIDIMENSIONAL, ARTICULACIÓN DE PROYECTOS COMO JUSTICIA ESCOLAR RESTAURATIVA, INCITAR, MESA DE ESTUDIANTES PALENQUEROS, RAIZALES, AFRODESCENDIENTES Y NEGROS, GÉNERO, DIVERSIDAD, RESOLUCIÓN DE CONFLICTOS. FORTALECIMIENTO DE LOS PROCESOS PEDAGÓGICOS Y DE CONVIVENCIA A NIVEL LOCAL                                                                                                                             </t>
  </si>
  <si>
    <t xml:space="preserve">Esta propuesta es producto de un Laboratorio Cívico.Atender a 500 animales a través de esterilizaciones en punto fijo y movil, brigadas veterinarias que prioricen hogares de paso, alimentación para hogares de paso y jornadas de atención especiales para animales de calle, urgencias veterinarias y acciones de educación a toda la localidad y así lograr que se beneficien los animales más vulnerables.                                                                                                     </t>
  </si>
  <si>
    <t xml:space="preserve">Esta propuesta es producto de un Laboratorio Cívico.Atención básica con valoración de asesoría veterinaria, control de ecto y endoparásitos para perros, hogares de paso y rescatados. Vacunación oral para perros y gatos (pentavalente y control de tos de los perros y para gatos triple felina y leucemia. Para gatos Vif y leucemia y jornadas de vacunación y atención médica.                                                                                                                                </t>
  </si>
  <si>
    <t xml:space="preserve">Esta propuesta es producto de un Laboratorio Cívico.Realizar acciones de esterilización, brigadas médicas para hogares de paso, animales de calle, alimentación para hogares de la Red local de hogares de paso, atención de urgencias veterinarias.                                                                                                                                                                                                                                                                </t>
  </si>
  <si>
    <t xml:space="preserve">Esta propuesta es producto de un Laboratorio Cívico.La propuesta consiste en realizar una serie de jornadas de formación y eventos que ayuden a prevenir el embarazo adolescente, así como también se propone generar un acompañamiento padres de familia jóvenes para evitar que hayan embarazos juveniles a ese previo embarazo adolescente con el fin de evitar fenómenos de violencia intrafamiliar en familias de padres adolescentes                                                                          </t>
  </si>
  <si>
    <t xml:space="preserve">Esta propuesta es producto de un Laboratorio Cívico.Llevar a cabo la semana del cuidado para el reconocimiento de las personas cuidadoras, brindándoles espacios de esparcimiento y respiro en beneficio de su salud física y mental-                                                                                                                                                                                                                                                                               </t>
  </si>
  <si>
    <t xml:space="preserve">Esta propuesta es producto de un Laboratorio Cívico.Instalar la semana de la memoria en la localidad Antonio Nariño para el fortalecimiento en acciones de construcción y apropiación social en la memoria, reconciliación, paz, verdad y democracia, dirigido a las personas víctimas, excombatientes y líderes sociales                                                                                                                                                                                           </t>
  </si>
  <si>
    <t xml:space="preserve">Esta propuesta es producto de un Laboratorio Cívico.Realización de semana de reconocimiento a lideres, lideresas y victimas del conflicto armado y vinculando a 150 personas por medido de actividades culturales y feria de emprendimiento en las 5 UPZ de la localidad                                                                                                                                                                                                                                            </t>
  </si>
  <si>
    <t xml:space="preserve">Esta propuesta es producto de un Laboratorio Cívico.Realizar una sembratón en el marco conmemorativo del 25 de noviembre en un espacio donde se hayan cometido delitos sexuales contra las mujeres de la localidad para la resignificación del espacio                                                                                                                                                                                                                                                              </t>
  </si>
  <si>
    <t xml:space="preserve">Esta propuesta es producto de un Laboratorio Cívico.Crear una escuela para los semilleros comunales mediante talleres teorico prácticos en la persona en condición de dicapacidad, sensibilización en huertas y semillas limpias, y la importancia del buen uso de las herramientas tecnológicas.                                                                                                                                                                                                                   </t>
  </si>
  <si>
    <t xml:space="preserve">Esta propuesta es producto de un Laboratorio Cívico.La propuesta consiste en crear en un espacio de formación de autocuidado para las mujeres cuidadoras de la localidad a través de la danza, para aprender a manejar las emociones y tener un espacio de liberación y conexión consigo mismo                                                                                                                                                                                                                      </t>
  </si>
  <si>
    <t xml:space="preserve">Esta propuesta es producto de un Laboratorio Cívico.Crear semilleros de niños proteccionistas de 8 a 14 años tranajando con los niños en temas de cuidado y tenencia responsable, con talleres lúdicos-pedagógicos, esto con el objetivo de llegar a cada hogar para bajar los índices de maltrato, reproducción y abandono.                                                                                                                                                                                        </t>
  </si>
  <si>
    <t xml:space="preserve">Esta propuesta es producto de un Laboratorio Cívico.Dotar las Juntas de Acción Comunal, Rosario, Rosario 3, Riveras de Occidente 1 etapa, Villa Alexandra, Ciudad Galan, Rivera I, Didanlito, Palmeras, con el fin de dar vida a los semilleros comunales e integrado con el conocimiento del adulto mayor mdiante actividades lúdica, deportiva y cultural.                                                                                                                                                        </t>
  </si>
  <si>
    <t xml:space="preserve">Esta propuesta es producto de un Laboratorio Cívico.Realizar acciones de educación y sensibilización en tenencia responsable en colegios, parques, jornadas de esterilización y adopción utilizando material pedagógico reutilizable y fortaleciendo medios de comunicación comunitarios.                                                                                                                                                                                                                           </t>
  </si>
  <si>
    <t xml:space="preserve">Esta propuesta es producto de un Laboratorio Cívico.FESTIVALES DE EMPODERAMIENTO QUE INCORPOREN ENCUENTROS DE SABERES, CÍRCULOS DE LUZ Y CAPACITACIÓN CERTIFICADA A TRAVÉS DE CURSOS EN EL MANEJO DE HERRAMIENTAS COMUNICACIONALES, PLATAFORMA Y REDES SOCIALES CON INTENSIDAD HORARIA DE 40 HORAS A 60 HORAS ENTORNO A LOS DERECHOS DE LAS MUJERES: SEXUALES, REPRODUCTIVOS, A LA SALUD, A LA COLECTIVIDAD Y A LA PARTICIPACIÓN E INCIDENCIA POLÍTICA, COMPLEMENTADO CON SEMILLEROS EN COLEGIOS                    </t>
  </si>
  <si>
    <t xml:space="preserve">Esta propuesta es producto de un Laboratorio Cívico.informar, educar y generar conciencia y buen trato en cuatro upz de la localidad, a personas vulnerables (plazas de mercados, tiendas de barrio, vendedores informales y microempresas). Dirigido a 300 personas para la prevención de la violencia intrafamiliar y sexual                                                                                                                                                                                      </t>
  </si>
  <si>
    <t xml:space="preserve">Esta propuesta es producto de un Laboratorio Cívico.Contar con un punto de atención médico veterinario dentro del proyecto que cuente con insumos, elementos necesarios para diagnosticas y atender las urgencias de los animales vulnerables, en habitabilidad de calle, de proteccionistas, cuidadores, rescatistas, hogares de paso.                                                                                                                                                                             </t>
  </si>
  <si>
    <t xml:space="preserve">Esta propuesta es producto de un Laboratorio Cívico.Recuperar el ejercicio de ciclo ruta y entorno involucrando a la comunidad, instituciones y actores de la problemática, atraves de pedagogia, enbellecimiento y arte en el barrio de las brisas calle 41 y 42 con carrera 89c  y 94 c .                                                                                                                                                                                                                         </t>
  </si>
  <si>
    <t xml:space="preserve">Esta propuesta es producto de un Laboratorio Civico. Escuela de respiro que esté enfocada a promover habilidades para la inserción laboral de mujeres cuidadoras de la localidad de puente aranda, así como espacios de respiro donde existan duplas de cuidado                                                                                                                                                                                                                                                     </t>
  </si>
  <si>
    <t xml:space="preserve">Esta propuesta es producto de un Laboratorio Cívico.Educar o capacitarnos para aprender a mejorar la calidad de vida de las personas y el entorno que nos rodea, por medio de cursos que contengan encuntros presenciales, virtuales, sincrónicos y asincrónicos, según la necesidad de aprendizaje dirigidas a toda la población de Suba.                                                                                                                                                                          </t>
  </si>
  <si>
    <t xml:space="preserve">Esta propuesta es producto de un Laboratorio Cívico.Visibilizar y reconocer las labores sociales de las organizaciones por medio de capacitaciones a otras organizaciones y ciudadanos de todas las edades, para fortalecer los conocimientos en derechos humanos, valores, cultura y ética, por medio de talleres y foros para mejorar el buen trato y el respeto entre todos.                                                                                                                                     </t>
  </si>
  <si>
    <t xml:space="preserve">Esta propuesta es producto de un Laboratorio Civico. Generación de empatía junto a los padres y estudiantes de los colegios de los grados de octavo a once con enfoque diferencial.                                                                                                                                                                                                                                                                                                                                 </t>
  </si>
  <si>
    <t xml:space="preserve">Esta propuesta es producto de un Laboratorio Cívico.A través de una serie de talleres y capacitaciones formentar emprendimientos de las cuidadoras para que tengan sus propios ingresos                                                                                                                                                                                                                                                                                                                             </t>
  </si>
  <si>
    <t xml:space="preserve">Esta propuesta es producto de un Laboratorio Cívico.¶Dictar 55 talleres artísticos en la localidad e Bosa, donde se pueda capacitar a la comunidad en: Circo, Danza, teatro, música, Zancos                                                                                                                                                                                                                                                                                                                         </t>
  </si>
  <si>
    <t xml:space="preserve">Esta propuesta es producto de un Laboratorio Cívico.Fortalecimiento a iniciativas socioproductivas, culturales y artísticas para la construcción de paz                                                                                                                                                                                                                                                                                                                                                             </t>
  </si>
  <si>
    <t xml:space="preserve">Esta propuesta es producto de un Laboratorio Cívico.Generar acciones de sensibilización que promuevan ejercicios de información en torno a las manifestaciones de violencia intrafamiliar                                                                                                                                                                                                                                                                                                                           </t>
  </si>
  <si>
    <t xml:space="preserve">Esta propuesta es producto de un Laboratorio Cívico.Mi propuesta consiste en capacitar a 404 personas de la localidad de Usaquén a través de talleres actividades artisticas y mecanismos de participación con enfoque de género y así lograr ser multiplicadoras de la PPMYEG                                                                                                                                                                                                                                      </t>
  </si>
  <si>
    <t xml:space="preserve">Esta propuesta es producto de un Laboratorio Cívico.Capacitar a 404 personas a través de el fortalecimiento de organizaciones sociales e implementación de corredores artísticos y culturales centrados en los derechos de las mujeres y la PPMYEG en Usaquén para avanzar en la promoción y exigibilidad de los derechos.                                                                                                                                                                                          </t>
  </si>
  <si>
    <t>Esta propuesta es producto de un Laboratorio Cívico.1.Realizar procesos formación en prevencion de violencia y educacion afectiva y del cuidado con conjuntos residenciales a traves de los comites de convivencia. 2. Realizar un espacio lúdico comunitario de promoción de la convivencia y buen trato¶3. Orientación y asesoria familiar a familias identificadas en los colegios públicos y privados de la localidad¶4. Investigación:  Identificar cacraterísticas de los tipos de violencias y sus determinan</t>
  </si>
  <si>
    <t>Esta propuesta es producto de un Laboratorio Cívico.El proceso de formación se desarrollará a través de talleres experenciales en los que se abordaran las dimensiones socio culturales, político y espiritual de las violencias de género y la prevención de feminicidio. Los talleres se desarrollaran en el formato de intercambio de experiencias donde se reconocen imaginarios y representaciones de las mujeres frente  a las violencias. En estos escenarios se encuentro se garantiza el abordaje interdisc</t>
  </si>
  <si>
    <t xml:space="preserve">Esta propuesta es producto de un Laboratorio Cívico.¶Realizar una toma cultural  a través de  ferias de emprendimiento donde se estimule  la participación  de la población  en  general  de  la localidad  de  Engativá  con  ferias  de  gastronomía  artesanales  aportes  empíricos de  las  abuelas con el  arte  y  la cultura  logrando  empoderamiento de mujeres, reactivar la economía  y  reconocer el  espacio  publico                                                                                 </t>
  </si>
  <si>
    <t xml:space="preserve">Esta propuesta es producto de un Laboratorio Cívico.Fortalecer la cultura ciudadana en cuanto al correcto manejo de residuos solidos en la lcoalidad de Suba promoviendo rutas de aprovechamiento y la creaciñon y gestiñon de la información.                                                                                                                                                                                                                                                                      </t>
  </si>
  <si>
    <t xml:space="preserve">Esta propuesta es producto de un Laboratorio Cívico.Dar continuidad y fortalecer la red local de mujeres de Suba, para promover el derecho de las mujeres a una vida libre de violencias en la localidad, a través de talleres de formación enfocados en temáticas de prevención del feminicidio y violencias contra la mujer, y posterior a ello ser replicadoras por medio de expresiones artísticas dirigidos a la población de Suba con el apoyo de las JAC's, líderes y lideresas y también apoyar los eventos </t>
  </si>
  <si>
    <t xml:space="preserve">Esta propuesta es producto de un Laboratorio Cívico.Fortalecimiento de las organizaciones de las víctimas del conflicto armado interno en los temas de paz, memoria y reconciliación                                                                                                                                                                                                                                                                                                                                </t>
  </si>
  <si>
    <t xml:space="preserve">Esta propuesta es producto de un Laboratorio Cívico.¶ATENDER A LOS ANIMALES DE COMPAÑIA, EN ESTADO DE VULNERABILIDAD, A TRAVES DE JORNADAS DE ESTERILIZACION, URGENCIAS VETERINARIAS, VACUNACION COMPLETA Y ADOPCION MAS FRECUENTES EN LA LOCALIDAD SEXTA DE TUNJUELITO Y ASI LOGRAR QUE LOS ANIMALES MEJOREN SU CALIDAD DE VIDA                                                                                                                                                                                    </t>
  </si>
  <si>
    <t xml:space="preserve">Esta propuesta es producto de un Laboratorio Cívico.DIFUNDIR QUÉ TIPOS DE VIOLENCIA CONTRA LAS MUJERES  EN LA POBLACIÓN DE TUNJUELITO.                                                                                                                                                                                                                                                                                                                                                                              </t>
  </si>
  <si>
    <t xml:space="preserve">Esta propuesta es producto de un Laboratorio Cívico.Vincular a 212 personas a través de la estrategia UN MINUTO PARA MI, UN CUIDADO PARA TI, para capacitar y certificar el conocimiento en el manejo y cuidado del personal que requiere de cuidados en la localidad Antonio Nariño                                                                                                                                                                                                                                </t>
  </si>
  <si>
    <t xml:space="preserve">Esta propuesta es producto de un Laboratorio Cívico.Dotación de las Juntas de Acción Comunal Gran Britalia, Tintalito 1, Riberas de Occidente 2do sector, Aristoteles Onasis, Nuevo Timiza y Urbanización Francisco José de Caldas.                                                                                                                                                                                                                                                                                 </t>
  </si>
  <si>
    <t xml:space="preserve">Esta propuesta es producto de un Laboratorio Cívico.Fortalecer las redes locales de proteccionistas mediante la atención de 500 animales en brigadas médicas, esterilizaciones, alimento y atención en punto fijo y móviles.                                                                                                                                                                                                                                                                                        </t>
  </si>
  <si>
    <t xml:space="preserve">Esta propuesta es producto de un Laboratorio Cívico.BRIGADAS DE ATENCIÓN MEDICO VETERINARIA (vacunación, desparasitación, interna y externa, valoración medico veterinaria), ESTERILIZACION DE ANIMALES.  REDES DE APOYO A PROTECCIONISTA EN TORNO A LA ALIMENTACIÓN, ATENCION DE ANIMALES INCREMENTAR EL RECURSO HUMANO, MAS ESTERILIZACIONES, CONTINUIDAD EN VISITAS A HOGARES DE PASO, MAS BRIGADAS MEDICO VETERINARIAS                                                                                          </t>
  </si>
  <si>
    <t xml:space="preserve">Esta propuesta es producto de un Laboratorio Cívico.BASES DE DATOS Y/O CANAL DE DIVULGACIÓN Y/O SISTEMAS DE INFORMACION DE ANIMALES DE COMPAÑÍA. EDUCACIÓN, SENSIBILIZACIÓN, CULTURA Y PARTICIPACIÓN EN TORNO A LA ADOPCION, PROTECCIÓN, (capacitación a autoridades de la ley de maltrato animal) Y OTRO TIPO DE SITUACIONES - INCREMENTAR EL RECURSO HUMANO, MAS ESTERILIZACIONES, CONTINUIDAD EN VISITAS A HOGARES DE PASO, MAS BRIGADAS MEDICO VETERINARIAS                                                     </t>
  </si>
  <si>
    <t xml:space="preserve">Esta propuesta es producto de un Laboratorio Cívico.Fortalecer las brigadas médico-veterinarias en las jormadas de vacunación de la localidad que incluyan un esquema mucho más completo y seguro al momento de la vacunación.                                                                                                                                                                                                                                                                                      </t>
  </si>
  <si>
    <t xml:space="preserve">Esta propuesta es producto de un Laboratorio Cívico.En poder ofrecer nuestros productos al público a buen precio y de excelente calidad en la localidad de Rafael Uribe Uribe, barrio Quiroga Central y Diana Turbay.                                                                                                                                                                                                                                                                                               </t>
  </si>
  <si>
    <t xml:space="preserve">Esta propuesta es producto de un Laboratorio Cívico.CONSOLIDAR UN EQUIPO DE VIGÍAS DE RIESGO CON ÉNFASIS PARA EL CONTROL EN SUELOS DE PROTECCIÓN POR RIESGO Y SENSIBILIZACIÓN Y/O TRANSFERENCIA DE CONOCIMIENTO EN GESTIÓN DEL RIESGO                                                                                                                                                                                                                                                                               </t>
  </si>
  <si>
    <t xml:space="preserve">Esta propuesta es producto de un Laboratorio Cívico.A educar a nuestro grupo poblacional iniciando a nuestros 5 jardines, 2 colegios de nuestro barrio internacional                                                                                                                                                                                                                                                                                                                                                </t>
  </si>
  <si>
    <t xml:space="preserve">Esta propuesta es producto de un Laboratorio Cívico.Formar en prevención de violencias y delitos y convivencia pacífica a través de talleres experimentales y convivenciales dirigidos a los integrantes de los comités de convivencia, consejo estudiantil, gestores de paz de todos los estamentos (padres, estudiantes, docentes, directivos, vecinos) para impactar de manera preventiva en el entorno y al interior de 15 colegios de la localidad. Tiempo 1 año, convivencia al final del proceso. Población: </t>
  </si>
  <si>
    <t xml:space="preserve">Esta propuesta es producto de un Laboratorio Cívico.¶Generar actividades de relajación, descanso ,esparcimiento, desarrollo personal, emocional, físico y mental                                                                                                                                                                                                                                                                                                                                                    </t>
  </si>
  <si>
    <t xml:space="preserve">Esta propuesta es producto de un Laboratorio Cívico.Reconocer la labor de las personas cuidadoras, a través de programas y servicios asistenciales con atención de grupos interdisciplinarios, garantizando la salud mental, física y emocional del cuidador de la localidad de Suba.                                                                                                                                                                                                                               </t>
  </si>
  <si>
    <t>Esta propuesta fue concertada en el marco de Laboratorios diferencialesEn una escuala de agricultura urbana indigena, orientada a la capacitación en siembra preferiblemente (sin limitarse) con semillas nativas de las regiones originarias de los cabildos que conforman la Mesa Local Indigena, combinando los sabores ancestrales y su cosmovisión con la técnica de cultivo en la ciudad; se entregaran kits a los participantes. El trasfondo de esta propuesta es lograr a través de la agricultura, ejercic</t>
  </si>
  <si>
    <t>Esta propuesta fue concertada en el marco de Laboratorios diferencialesLa propuesta plantea el cuidado desde la mirada del empoderamiento de las mujeres negras, afrocolombianas donde se pueda contar con un lugar, espacio y oferta en la realización de actividades de respiro con enfoque diferencial étnico afro donde se reconozca los aportes de las mujeres cuidadoras negras al país, a la cultura y a las familias de la localidad. Asi mismo, se busca minimizar el tema de racismo y la generación de un</t>
  </si>
  <si>
    <t>Esta propuesta fue concertada en el marco de Laboratorios diferencialesDesarrollar en los colegios talleres de agricultura urbana dirigida a la siembra de verduras, lechuga, acelga, navos, Y la siembra de plantas o hierbas medicinales, aromáticas por pueblo. Éste proyecto se desarrollará con talleres prácticos durante tres meses con niños y niñas de los colegios identificados por cada pueblo indígena. Paralelamente se fortalecerá de manera conjunta la huerta ubicada en la casa de pensamiento Miz</t>
  </si>
  <si>
    <t xml:space="preserve">Esta propuesta fue concertada en el marco de Laboratorios diferenciales Generar un rally itinerante con acciones y actividades que promuevan la apropiación de la paz y el legado de la Comisión de la verdad desde un enfoque diferencial de juventud                                                                                                                                                                                                                                                              </t>
  </si>
  <si>
    <t>Esta propuesta fue concertada en el marco de Laboratorios diferencialesRealizar talleres experienciales con enfoque diferencial afro dirigidos a 150 personas mayores de 14 años de edad (estudiantes, familias, docentes y orientadoras/es) de colegios con mayor población afro en la localidad, a través del reconocimiento de la diferencia y la identidad del cuerpo para la prevención de violencias contra las mujeres en su diversidad.¶¶Nota 1: El ejecutor debe garantizar que la metodología sea dirigid|      |       |          |En el marco de la formulación de la iniciativa se establecerán las actividades                                                                                                                                                                                                                                                                                                                                                                                                                                      |Toda la Localidad   |                                                                                                                                                                                                                                                |Toda la población |Toda la población                                |Toda la población                     |Población NARP                                                                                                                                                                                          |Colectiva             |Laboratorio Cívico diferencial                                                                                                                                                                                                                                                                                              |[NULL]            |                                                                                                                                                                                                                                                                                    |true           |true            |[NULL]                            |[NULL]                         |[NULL]                              |[NULL]                            |[NULL]                                                                                                                                  |[NULL]                                                                                                                                                                                                                                                                                                                                                                                                                                                                                                              |</t>
  </si>
  <si>
    <t xml:space="preserve">Esta propuesta fue concertada en el marco de Laboratorios diferencialesGenerar 3 procesos de formación informal a través de talleres en las áreas de música, arte dramático y danza, con el objetivo de capacitar 60 jóvenes de manera presencial y virtual.                                                                                                                                                                                                                                                      </t>
  </si>
  <si>
    <t xml:space="preserve">Esta propuesta fue concertada en el marco de Laboratorios diferencialesFortalecer la organización por medio de espacios audiovisuales, para incentivar la participación ciudadana de los jóvenes de Barrios Unidos.                                                                                                                                                                                                                                                                                                 </t>
  </si>
  <si>
    <t xml:space="preserve">Esta propuesta fue concertada en el marco de Laboratorios diferencialesVinculas a jóvenes de la localidad de BBUU a una carrera atlética que rodee al humedal Salitre y ríos Salitre en¶las UPZ, Salitre, 12 de octubre y alcázares y así lograr que se promueva, reconozca y defiendan los ecosistemas¶y derechos ambientales y sociales de los habitantes de la localidad.                                                                                                                                      </t>
  </si>
  <si>
    <t>Esta propuesta fue concertada en el marco de Laboratorios diferencialesPromover 10 MiPymes y/o emprendimientos y/o unidades productivas de la población negra, afrocolombiana, raizal y palenquera de la localidad de Bosa de tal manera que contribuya con el tejido productivo local, promocionando su identidad cultural, sus procesos creativos e innovadores, generando intercambio de saberes con el propósito de fortalecer sus emprendimientos.¶¶Nota: Se solicita por parte de las comunidades afrocolombi|      |       |          |En el marco de la formulación de la iniciativa se establecerán las actividades                                                                                                                                                                                                                                                                                                                                                                                                                                      |Toda la Localidad   |                                                                                                                                                                                                                                                |Toda la población |Toda la población                                |Toda la población                     |Laboratorio NARP                                                                                                                                                                                        |Colectiva             |Laboratorio Cívico diferencial                                                                                                                                                                                                                                                                                              |[NULL]            |                                                                                                                                                                                                                                                                                    |true           |true            |[NULL]                            |[NULL]                         |[NULL]                              |[NULL]                            |[NULL]                                                                                                                                  |[NULL]                                                                                                                                                                                                                                                                                                                                                                                                                                                                                                              |</t>
  </si>
  <si>
    <t>Esta propuesta fue concertada en el marco de Laboratorios diferencialesImplementar 1 PROCEDA con la población negra, afrocolombiana, raizal y palenquera de la localidad de Bosa que involucre procesos de formación ambiental con enfoque en economía circular y negocios verdes para la gestión integral de residuos sólidos, que genere un impacto positivo frente al cuidado y conciencia dentro de las comunidades para el mejoramiento de la calidad del ambiente. ¶¶Nota: Se solicita por parte de las comun|      |       |          |En el marco de la formulación de la iniciativa se establecerán las actividades                                                                                                                                                                                                                                                                                                                                                                                                                                      |Toda la Localidad   |                                                                                                                                                                                                                                                |Toda la población |Toda la población                                |Toda la población                     |Población NARP                                                                                                                                                                                          |Colectiva             |Laboratorio Cívico diferencial                                                                                                                                                                                                                                                                                              |[NULL]            |                                                                                                                                                                                                                                                                                    |true           |true            |[NULL]                            |[NULL]                         |[NULL]                              |[NULL]                            |[NULL]                                                                                                                                  |[NULL]                                                                                                                                                                                                                                                                                                                                                                                                                                                                                                              |</t>
  </si>
  <si>
    <t>Esta propuesta fue concertada en el marco de Laboratorios diferencialesRealizar un circuito patrimonial de memoria histórica de las prácticas culturales diversas de las comunidades negras y afrocolombianas que recorra las 5 UPZ de la localidad, que dé cuenta de la salvaguardia del patrimonio material e inmaterial, el diálogo intercultural y la formación de públicos desde un enfoque diferencial afro en su metodología e implementación.¶¶Nota: Se solicita por parte de las comunidades afrocolombian|      |       |          |En el marco de la formulación de la iniciativa se establecerán las actividades                                                                                                                                                                                                                                                                                                                                                                                                                                      |Toda la Localidad   |                                                                                                                                                                                                                                                |Toda la población |Toda la población                                |Toda la población                     |Población Narp                                                                                                                                                                                          |Colectiva             |Laboratorio Cívico diferencial                                                                                                                                                                                                                                                                                              |[NULL]            |                                                                                                                                                                                                                                                                                    |true           |true            |[NULL]                            |[NULL]                         |[NULL]                              |[NULL]                            |[NULL]                                                                                                                                  |[NULL]                                                                                                                                                                                                                                                                                                                                                                                                                                                                                                              |</t>
  </si>
  <si>
    <t>Esta propuesta fue concertada en el marco de Laboratorios diferenciales Implementar acciones de fomento de agricultura urbana en los 6 pueblos¶Indígenas, en el marco de las 3 líneas de acción; Fortaleciendo por medio de¶procesos de formación propia, liderados por los sabedores (as) de cada pueblo¶indígena, de acuerdo con su cosmovisión y cosmogonía. Esta línea de formación¶estará articulada con la entrega de insumos. Materializada por medio de un¶compartir de saberes ancestrales según los usos |      |       |          |En el marco de la formulación de la iniciativa se establecerán las actividades                                                                                                                                                                                                                                                                                                                                                                                                                                      |Toda la Localidad   |                                                                                                                                                                                                                                                |Toda la población |Toda la población                                |Toda la población                     |todos                                                                                                                                                                                                   |Colectiva             |Laboratorio Cívico diferencial                                                                                                                                                                                                                                                                                              |[NULL]            |                                                                                                                                                                                                                                                                                    |true           |true            |[NULL]                            |[NULL]                         |[NULL]                              |[NULL]                            |[NULL]                                                                                                                                  |[NULL]                                                                                                                                                                                                                                                                                                                                                                                                                                                                                                              |</t>
  </si>
  <si>
    <t>Esta propuesta fue concertada en el marco de Laboratorios diferencialesRealizar acciones de implementación o fortalecimiento de 5 huertas de la población negra y afrocolombiana de la localidad de Bosa, de acuerdo con sus usos y costumbres, mediante formación y suministro de materiales e insumos, dependiendo de la necesidad y criterios técnicos.¶¶Nota: Se solicita por parte de las comunidades afrocolombianas y negras que Gobierno (SAE) debe acompañar al sector para la implementación del enfoque |      |       |          |En el marco de la formulación de la iniciativa se establecerán las actividades                                                                                                                                                                                                                                                                                                                                                                                                                                      |Toda la Localidad   |                                                                                                                                                                                                                                                |Toda la población |Toda la población                                |Toda la población                     |Población NARP                                                                                                                                                                                          |Colectiva             |Laboratorio Cívico diferencial                                                                                                                                                                                                                                                                                              |[NULL]            |                                                                                                                                                                                                                                                                                    |true           |true            |[NULL]                            |[NULL]                         |[NULL]                              |[NULL]                            |[NULL]                                                                                                                                  |[NULL]                                                                                                                                                                                                                                                                                                                                                                                                                                                                                                              |</t>
  </si>
  <si>
    <t xml:space="preserve">Esta propuesta fue concertada en el marco de Laboratorios diferencialesFortalecer los saberes ancestrales de los pueblos indígenas a través de ferias de  emprendimientos culturales propios y encuentros que permitan la transmisión intergeneracional de conocimientos tradicionales.                                                                                                                                                                                                                             </t>
  </si>
  <si>
    <t>Esta propuesta fue concertada en el marco de Laboratorios diferencialesFinanciar un proyecto cultural y creativo donde se promuevan y/o potencien aproximadamente 25  emprendimientos y agrupaciones  emergentes y fortalecidas del sector cultural (arte, cultura, patrimonio) de las comunidades negras y afrocolombianas que tengan procesos de memoria de manera transversal a través de formación, acompañamiento especializado, escenarios de circulación y estímulos desde un enfoque diferencial afro en su|      |       |          |En el marco de la formulación de la iniciativa se establecerán las actividades                                                                                                                                                                                                                                                                                                                                                                                                                                      |Toda la Localidad   |                                                                                                                                                                                                                                                |Toda la población |Toda la población                                |Toda la población                     |Población NARP                                                                                                                                                                                          |Colectiva             |Laboratorio Cívico diferencial                                                                                                                                                                                                                                                                                              |[NULL]            |                                                                                                                                                                                                                                                                                    |true           |true            |[NULL]                            |[NULL]                         |[NULL]                              |[NULL]                            |[NULL]                                                                                                                                  |[NULL]                                                                                                                                                                                                                                                                                                                                                                                                                                                                                                              |</t>
  </si>
  <si>
    <t>Esta propuesta fue concertada en el marco de Laboratorios diferencialesRealizar 5 acciones con difusión digital, para la construcción de memoria y verdad, sobre las violencias que vivieron las poblaciones afrocolombianas, negras, raizales y palenqueras en los territorios:¶1) Talleres¶2) Intercambio de saberes¶3) Evento de conmemoración con pensamiento espiritual¶4) Carnaval¶5) Galeria contra la discriminación¶¶Nota: Se solicita por parte de las comunidades afrocolombianas y negras que Gobierno |      |       |          |En el marco de la formulación de la iniciativa se establecerán las actividades                                                                                                                                                                                                                                                                                                                                                                                                                                      |Toda la Localidad   |                                                                                                                                                                                                                                                |Toda la población |Toda la población                                |Toda la población                     |Laboratorio NARP                                                                                                                                                                                        |Colectiva             |Laboratorio Cívico diferencial                                                                                                                                                                                                                                                                                              |[NULL]            |                                                                                                                                                                                                                                                                                    |true           |true            |[NULL]                            |[NULL]                         |[NULL]                              |[NULL]                            |[NULL]                                                                                                                                  |[NULL]                                                                                                                                                                                                                                                                                                                                                                                                                                                                                                              |</t>
  </si>
  <si>
    <t>Esta propuesta fue concertada en el marco de Laboratorios diferencialesConmemorar el holocausto del Pueblo Rrom Gitano para cada una de las organizaciones Rrom o Gitanas que conforman la Kumpania de Bogotá (PROCESO ORGANIZATIVO DEL PUEBLO ROM GITANO DE COLOMBIA PRORROM y ORGANIZACIÓN DEL PUEBLO GITANO DE COLOMBIA. UNIÓN ROMANÍ DE COLOMBIA)  con el objetivo de mitigar el estigma y discriminación de la cual han sido objeto durante tanto tiempo, esta conmemoración se llevará a cabo bajo parámetros|      |       |          |Este evento se desarrollará entre los parámetros tradicionales, étnicos y presupuestales del Pueblo Rrom.Evento de Conmemoración día Gitano, así: Pachiv (práctica tradicional ancestral del pueblo Rrom, el cual permite que quienes participan puedan disfrutar de la comida tradicional del pueblo Rrom, compuesta por comidas con base en la carne de cerdo, sarmi, que no es otra cosa que la mezcla de carnes de cerdo, arroz, especias envueltas en hojas de repollo o pimentón, balo ando bou, cerdo al hor</t>
  </si>
  <si>
    <t xml:space="preserve">Esta propuesta fue concertada en el marco de Laboratorios diferencialesRealizar un conjunto de encuentros en el que se desarrollen círculos de la palabra que sirvan como mecanismo de autocuidado en el que se inspiren la tradición de sus formas propias de cuidado. En estos encuentros se deberá realizar actividades que permiten la integración y la construcción de redes de apoyo y cuidado de las y los cuidadores de los pueblos originarios.                                                            </t>
  </si>
  <si>
    <t xml:space="preserve">Esta propuesta fue concertada en el marco de Laboratorios diferencialesRealizar un evento denominado Culturafest enfocado en el reconocimiento de la gestión cultural de los jóvenes artistas de la localidad mediante presentaciones artísticas, culturales y patrimoniales.                                                                                                                                                                                                                                     </t>
  </si>
  <si>
    <t xml:space="preserve">Esta propuesta fue concertada en el marco de Laboratorios diferencialesVisibilizar los saberes y acciones de las mujeres afro de la localidad de La Candelaria para fortalecer su incidencia en los recursos públicos empoderando el que hacer de las mujeres afro.                                                                                                                                                                                                                                                 </t>
  </si>
  <si>
    <t>Esta propuesta fue concertada en el marco de Laboratorios diferencialesRealizar un evento que contemple cuatro actividades artísticas y culturales con un enfoque poblacional juvenil generando un proceso que beneficie a toda la comunidad, teniendo en cuenta el lenguaje incluyente para todo el evento (intérprete de lengua de señas), con las siguientes fases:¶1. Conversatorio¶2. Encuentro participativo¶3. Exposición ¶4. Concierto de cierre¶Nota: En el proceso de implementación se definirán las acc|      |       |          |En el marco de la formulación de la iniciativa se establecerán las actividades                                                                                                                                                                                                                                                                                                                                                                                                                                      |Toda la Localidad   |                                                                                                                                                                                                                                                |Toda la población |Toda la población                                |Toda la población                     |14 a 28 años                                                                                                                                                                                            |Colectiva             |Laboratorio Cívico diferencial                                                                                                                                                                                                                                                                                              |[NULL]            |                                                                                                                                                                                                                                                                                    |true           |true            |[NULL]                            |[NULL]                         |[NULL]                              |[NULL]                            |[NULL]                                                                                                                                  |[NULL]                                                                                                                                                                                                                                                                                                                                                                                                                                                                                                              |</t>
  </si>
  <si>
    <t>Esta propuesta fue concertada en el marco de Laboratorios diferencialesVincular personas de todos los ciclos vitales de las comunidades negras y afrocolombianas en juegos recreodeportivos tradicionales y autóctonos afro de las regiones en las 5 UPZ en el marco de sus usos y constumbres desde un enfoque diferencial afro en su metodología e implementación.¶¶Nota: Se solicita por parte de las comunidades afrocolombianas y negras que Gobierno (SAE) debe acompañar al sector para la implementación de|      |       |          |En el marco de la formulación de la iniciativa se establecerán las actividades                                                                                                                                                                                                                                                                                                                                                                                                                                      |Toda la Localidad   |                                                                                                                                                                                                                                                |Toda la población |Toda la población                                |Toda la población                     |Población NARP                                                                                                                                                                                          |Colectiva             |Laboratorio Cívico diferencial                                                                                                                                                                                                                                                                                              |[NULL]            |                                                                                                                                                                                                                                                                                    |true           |true            |[NULL]                            |[NULL]                         |[NULL]                              |[NULL]                            |[NULL]                                                                                                                                  |[NULL]                                                                                                                                                                                                                                                                                                                                                                                                                                                                                                              |</t>
  </si>
  <si>
    <t xml:space="preserve">Esta propuesta fue concertada en el marco de Laboratorios diferencialesEntrega de insumos y/o recursos técnicos y/o recursos tecnológicos para el cumplimiento de los planes de desarrollo comunal                                                                                                                                                                                                                                                                                                                  </t>
  </si>
  <si>
    <t>Esta propuesta fue concertada en el marco de Laboratorios diferencialesA través de la iniciativa se van a desarrollar 3 acciones las cuales son: ¶¶1.       Realizar una construcción de una línea de tiempo exhibida en los salones comunales, en la cual se reconozcan los liderazgos femeninos, feminicidios y demás sucesos importantes que han existido en las organizaciones de mujeres de Sumapaz. ¶¶ 2.       Realizar una consolidación de la memoria histórica de los procesos de las mujeres en la local|      |       |          |1.       Realizar una construcción de una línea de tiempo exhibida en los salones comunales, en la cual se reconozcan los liderazgos femeninos, feminicidios y demás sucesos importantes que han existido en las organizaciones de mujeres de Sumapaz. ¶¶ 2.       Realizar una consolidación de la memoria histórica de los procesos de las mujeres en la localidad de Sumapaz recopilados en un libro o documento.¶¶3.       Realizar la conmemoración del día internacional de la eliminación de la violencia co</t>
  </si>
  <si>
    <t xml:space="preserve">Esta propuesta fue concertada en el marco de Laboratorios diferencialesPromover, apoyar y financiar una unidad productiva por cada uno de los pueblos que integran la Mesa Indígena Local, que visibilice y fortalezca sus prácticas propias, desde su cosmovisión y Cosmogonía, resaltando y respetando las particularidades y especificidades de cada uno de ellos.                                                                                                                                               </t>
  </si>
  <si>
    <t xml:space="preserve">Esta propuesta fue concertada en el marco de Laboratorios diferencialesDesarrollar un evento recreo deportivo tipo torneo durante cinco jornadas, cada jornada estará compuesta por mínimo tres o máximo seis juegos o actividades deportivas autóctonas de cada pueblo indígena, con el fin de desarrollar actividades que permitan establecer espacios de encuentro es fortaleciendo lazos entre las distintas comunidades indígenas, y la comunidad en general a través del deporte tradicional y la recreación. </t>
  </si>
  <si>
    <t xml:space="preserve">Esta propuesta fue concertada en el marco de Laboratorios diferencialesLa propuesta consiste en fortalecer los espacios de intercambio de las prácticas ancestrales asociadas a los pueblos y comunidades indígenas desde sus usos, costumbres y formas de gobierno propias de la localidad de Teusaquillo                                                                                                                                                                                                          </t>
  </si>
  <si>
    <t>Esta propuesta fue concertada en el marco de Laboratorios diferencialesLa propuesta consiste en la implementacion de una escuela de formación artística y cultural de las comunidades negras en las áreas: Artistícas (musica, canto, danza), (cuentos, juegos, rondas) y cocina afro, con formadores empíricos afro poseedores de conocimientos ancestrales de la herencia africana, avaladas por el consejo Afro.  ¶Las propuestas deben involucrar personal afro sabedor (a) empírico (a), jóvenes afros con art|      |       |          |Implementacion escuela que contemple musica, canto, danza, cuentos, juegos autoctonos, rondas y cocina tradicional y ancestral afro¶¶Componente de cocina, requieren los utencilios como ollas, cucharones, platos, e ingredientes como pescado, coco, hierbas de azotea u otros. 12 sesiones de cocina ancestral.¶¶ Escuelas artísticas y culturales deben incluir implementos para su desarrollo (instrumentos, vestuario materiales, sabedores(as) ancestrales por área:1 sabedor(a) danza, 2 sabedores percusion|Toda la Localidad   |                                                                                                                                                                                                                                                |Toda la población |Toda la población                                |Toda la población                     |Laboratorio Diferencial Afro                                                                                                                                                                            |Colectiva             |Laboratorio Diferencial Afro                                                                                                                                                                                                                                                                                                |[NULL]            |                                                                                                                                                                                                                                                                                    |true           |true            |[NULL]                            |[NULL]                         |[NULL]                              |[NULL]                            |[NULL]                                                                                                                                  |[NULL]                                                                                                                                                                                                                                                                                                                                                                                                                                                                                                              |</t>
  </si>
  <si>
    <t xml:space="preserve">Esta propuesta fue concertada en el marco de Laboratorios diferencialesEl proyecto será un espacio a partir de procesos de capacitación como fortalecimiento y liderazgo de las mujeres desde las temprana edad de los pueblos indígenas de la localidad que permita construir redes de apoyo y comunicación que fortalezcan su capacidad de incidencia y participación dentro de sus pueblos y cabildos, a partir del fortalecimiento de la identidad indígena.                                                    </t>
  </si>
  <si>
    <t>Esta propuesta fue concertada en el marco de Laboratorios diferencialesImplementar la Primera Escuela interdiciplinar y descentralizada de arte cultura y patrimonio, alma joven, en campos artisticos, como lo son circo, grafiti, creacion audiovisual y digitales, artes escenicas, artes plasticas, produccion musical interculturales, formacion patrimonial y cultural, procesos de sensibilizacion para jovenes, de los barrios Monteblanco, Usme Pueblo, Nuevo Porvenir, Antonio Jose de Sucre, tihuaque, bo</t>
  </si>
  <si>
    <t xml:space="preserve">Esta propuesta fue concertada en el marco de Laboratorios diferencialesBusca crear un espacio autónomo de mujeres indígenas de la localidad de Fontibón en el que pueda prevenir, detectar, asesorar y acompañar de manera segura los Casos de violencia de los pueblos, así como establecer herramientas que permitan Armonizar la justicia indígena con la prevención de las violencias de las mujeres.                                                                                                           </t>
  </si>
  <si>
    <t xml:space="preserve">Esta propuesta fue concertada en el marco de Laboratorios diferencialesApoyar de forma técnica, financiera y/o promocional 7 emprendimientos juveniles culturales y creativos en Bosa, en donde se tenga en cuenta que de estos emprendimientos se beneficiara un emprendimiento ambiental juvenil y otro en los posible para un emprendimiento de una persona con discapacidad o cuidador(a) joven de la localidad.                                                                                                </t>
  </si>
  <si>
    <t xml:space="preserve">Esta propuesta fue concertada en el marco de Laboratorios diferencialesFortalecer el CLJ como una instancia de participación juvenil que reúne las expresiones, representaciones, estética y narrativa de los jóvenes¶de Barrios Unidos mediante el Festival de la juventud que permita caracterizar, identificar y promover la participación juvenil.                                                                                                                                                            </t>
  </si>
  <si>
    <t xml:space="preserve">Esta propuesta fue concertada en el marco de Laboratorios diferencialesLa propuesta consiste en el proceso de capacitación en confecciones de turbantes como vestidos como camisas y accesorios africanos como parte de la estética afro en la construcción de la identidad y cultura en el territorio de fontibón. ¶Esta propuesta responde el criterio de elegibilidad de identificar competencias blandas que generan articulación con el mercado local.                                                       </t>
  </si>
  <si>
    <t>Esta propuesta fue concertada en el marco de Laboratorios diferencialesLa propuesta consiste en la identificación, caracterización acompañamiento al Registro frente al ministerio del interior de las organizaciones y comunidad afro descendiente, raisales y palenqueros que se encuentran en la localidad de Fontibon.¶¶Los criterios de viabilidad a la propuesta son los siguientes:¶*La estrategia pedagógica se estructura a través de contenidos temáticos que tienen una coherencia con la participación |      |       |          |Las actividades a realizar para el proceso de formación son:¶1.Identificación de la población afro con actitudes de vocación al servicio social y espíritu emprendedor de las diferentes edades, UPZ, espacios y diferenciales de la localidad.¶2.Construcción de los módulos de la escuela desde los procesos culturales identidad donde se vinculen saberes y costumbres como: medicina ancestral, estética afro, culinaria, cantos, Arrullos y alabaos, Música propia, instrumentos entre otros.¶3.Desarrollo de</t>
  </si>
  <si>
    <t xml:space="preserve">Esta propuesta fue concertada en el marco de Laboratorios diferencialesLa propuesta consiste en la identificación, caracterización, acompañamiento al registro frente al ministerio del interior de las organizaciones y comunidades afro descendientes revisarles y palanqueras que se encuentran en la localidad de Fontibón desde la interseccionalidad de los saberes y derechos que promulga cada una de ellas.                                                                                                </t>
  </si>
  <si>
    <t>Esta propuesta fue concertada en el marco de Laboratorios diferencialesLa propuesta consiste en la generación de diferentes actividades y acciones integrales que fortalezcan la instancia de participación de las comunidades negras, afro colombiana, revísales y palanquera en la localidad de Fontibón desde la colectividad y las bases, identificando necesidades y estableciendo canales de respuesta a partir de las acciones afirmativas del artículo 66 PDD Y 62 del PDL Bajo la construcción de una agen|      |       |          |Las actividades a realizar para el proceso de fortalecimiento son:¶1.Desarrollo de la logística y construcción de la iniciativa¶2.Realizar un ciclo de varios talleres certificados de liderazgo, participación incidencia para los integrantes de la consultiva afro de la localidad de Fontibón Y otros liderazgos que no se encuentran en el espacio, con metodologías pedagógicas, creativas que partan de la comunidad.¶3.Construcción de herramientas y estrategias a partir de la cultura y la identidad que</t>
  </si>
  <si>
    <t xml:space="preserve">Esta propuesta fue concertada en el marco de Laboratorios diferencialesCreación de un entorno socio deportivo con enfoque diferencial para las personas Fontibón esas con el propósito de desarrollo a disciplinas con enfoque participativo.                                                                                                                                                                                                                                                                       </t>
  </si>
  <si>
    <t>Esta propuesta fue concertada en el marco de Laboratorios diferencialesCapacitaciones en tejidos artesanales, las actividades o talleres estarán dirigidas a la formación en producción y comercialización de los distintos productos indígenas así como la significación que los distintos pueblos indígenas le otorgan a los tejidos y artesanías. Estas capacitaciones deben estar dirigidas a apoyar a emprendimientos existentes y a las iniciativas nacientes que quieran emprender dentro de la cadena produc</t>
  </si>
  <si>
    <t>Esta propuesta fue concertada en el marco de Laboratorios diferencialesApoyar el apalancamiento y financiamiento del aula viva, que permite recoger y resaltar las particularidades de los 6 pueblos que integran la Mesa Indígena Local, por medio del intercambio de saberes vinculando cada una de las acciones de desarrollo en la trasformación de vivencias, relaciones e imaginarios del cuidado de la pacha mama – Uma kiwe -  madre tierra, específicamente en la cuenca baja del río Tunjuelito; desde los</t>
  </si>
  <si>
    <t xml:space="preserve">Esta propuesta fue concertada en el marco de Laboratorios diferencialesEstablecer un (1) proceso de educación ambiental liderado por jóvenes de Bosa, para desarrollar acciones en beneficio del rio Tunjuelito a través de recorridos ambientales, talleres, señaléticas y una galería que recoja el proceso desarrollado, entre otros. Incluir a jóvenes con discapacidad, estudiantes de colegios y tener en cuenta el lenguaje incluyente.                                                                      </t>
  </si>
  <si>
    <t xml:space="preserve">Esta propuesta fue concertada en el marco de Laboratorios diferencialesRealizar un torneo de microfútbol categoría única, rama masculina y femenina, este campeonato se desarrollará bajo el sistema de juego de hexagonal, entre los pueblos indígenas de la localidad de Bosa con premiación desde los usos y costumbres.                                                                                                                                                                                         </t>
  </si>
  <si>
    <t xml:space="preserve">Esta propuesta fue concertada en el marco de Laboratorios diferencialesFortalecer planes de desarrollo comunal de las JAC Y/O planes de acción de las instancias y/o organizaciones con la entrega de insumos y/o recursos técnicos y/o recursos tecnológicos para el cumplimiento de los planes de desarrollo comunal y/o planes de acción                                                                                                                                                                         </t>
  </si>
  <si>
    <t xml:space="preserve">Esta propuesta fue concertada en el marco de Laboratorios diferenciales1.Hacer minga de pensamiento hacia adentro, para fortalecer los principios y fundamentos de las buenas practicas de la justicia propia en el gobierno propia indígena                                                                                                             2.Generar espacios de dialogo que fortalezca el buen vivir entre los pueblos indígenas que habita en la localidad de Kennedy.                              </t>
  </si>
  <si>
    <t>Esta propuesta fue concertada en el marco de Laboratorios diferencialesLa propuesta consiste en fortalecer la actividad de barbería, peinados y restaurante afro de la localidad mediante la realización de acciones como: creación de ambientes afro en los espacios de trabajo y comercialización, presentación y venta de los productos y/o alimentos producidos en los establecimientos afro, comercialización virtual y presencial de los diferentes productos étnicos, lo que permite impulsar sus actividade|      |       |          |Para el desarrollo de la propuesta se requiere: ¶1.Identificación de todas las iniciativas de emprendimiento que tiene la localidad desde la cosmovisión afro en relación a los restaurantes, barberías y peinadoras.¶2.Identificación de los profesionales afro en relación a los saberes en la creación de ambientes afro en sus espacios de trabajo etiqueta y presentación de artículos y productos; venta física, comercialización virtual e insumos étnicos.¶3.Compra de equipos e insumos para el desarrollo</t>
  </si>
  <si>
    <t xml:space="preserve">Esta propuesta fue concertada en el marco de Laboratorios diferencialesA través de la iniciativa se van a desarrollar 3 acciones puntuales: curso de conducción para 40 mujeres, fortalecimiento a comités veredales y concejo local de mujeres con la celebración de las fechas conmemorativas relacionadas con la visibilización de los derechos de las mujeres, y, encuentro de saberes y sabidurías.                                                                                                            </t>
  </si>
  <si>
    <t xml:space="preserve">Esta propuesta fue concertada en el marco de Laboratorios diferencialesConsiste en fortalecer las practicas de siembra de plantas medicinales y semilla nativas de las familias indígenas de la localidad de Kennedy y espacios territoriales, con intercambios de experiencias en agricultura urbana.                                                                                                                                                                                                              </t>
  </si>
  <si>
    <t xml:space="preserve">Esta propuesta fue concertada en el marco de Laboratorios diferencialesOrientar liderazgos de mujeres indígenas, en temas de derechos de las mujeres indígenas, posicionamiento político y organizativo, a través de actividades de capacitación lideradas por mujeres indígenas avaladas por la mesa local indígena                                                                                                                                                                                                </t>
  </si>
  <si>
    <t>Esta propuesta fue concertada en el marco de Laboratorios diferencialesIdentificar, caracterizar, suministrar y entregar incentivos económicos para los emprendimientos Rrom o Gitanos de cada una de las organizaciones Rrom o Gitanas que conforman la Kumpania de Bogotá (PROCESO ORGANIZATIVO DEL PUEBLO ROM GITANO DE COLOMBIA PRORROM y ORGANIZACIÓN DEL PUEBLO GITANO DE COLOMBIA. UNIÓN ROMANÍ DE COLOMBIA) que permitan reactivar, revitalizar y/o fortalecer los emprendimientos productivos enmarcados lo</t>
  </si>
  <si>
    <t xml:space="preserve">Esta propuesta fue concertada en el marco de Laboratorios diferencialesBrindar asesoría, orientación para fortalecimiento de capacidades de las víctimas reconocidas y no reconocidas de la localidad de Sumapaz y generar conocimiento sobre las competencias y rutas de acceso a las instituciones y fortalecer competencias y empoderamiento que garantiza la materialización de los derechos de las víctimas                                                                                                    </t>
  </si>
  <si>
    <t>Esta propuesta fue concertada en el marco de Laboratorios diferencialesLa mesa indigena local de Usme, requiere de espacios de formación y cualificación de habilidades en el manejo de herramientas tecnologicas, realizando entrega de  incentivos de  elementos tecnológicos, materiales de enseñanza  entre otros, dirigido  las  8 pueblos indigenas ubicados en la loclaidad de Usme.¶¶Desarrollar un proceso de formación en manejo de equipos y aplicativos tecnoclogicos y en uso de herramientas asociada|      |       |          |Desarrollo de sesiones de formación en herramientas tecnologicas en uso de herramientas asociadas a la gestión documental digital y fisica, vinculando a población indigena en calidad de formadores para mantener la relación identitaria en cada uno de los pueblos inidigenas pertenecientes a la instancia de participación ¶¶Desarrollo de sesiones de transferencia metodologica y pedagogicas en la comunidad indigena  pertencientes a la instancia de participación, en aplicativos tecnologicos y de gest</t>
  </si>
  <si>
    <t>Esta propuesta fue concertada en el marco de Laboratorios diferencialesRealizar un festivalque acoja los emprendiemientos industriales y/o empresariales de las a las comunidades afrocolombiana que residen en la localidad de Fontibón, con enfoque en la cultura ancestral y, orientadas a la comercialización de bienes y servicios.¶Con esta propuesta se busca la visulaización de saberes y sabores ancestrales, materializados en la comercialización de vestuatios, bebidas y alimentos entre otros, propi|      |       |          |1.Identificar los miembros de la comunidad afrocolombianos de la localidad de Fontibón con algun emprendimiento industrial y/o comercial.¶2.Identificar las necesidades de capacitacion para el fortalecimiento de los emprendimientos industrial y/o comercial - caracterizacion.¶3.Llevar a cabo la feria empresarial de emprendedores afrocolombianos de la localidad de Fontibon.¶4.Gestionar procesos de consecucion del capital semilla como incentivos financieros para el fortalecimiento del emprendimient</t>
  </si>
  <si>
    <t xml:space="preserve">Esta propuesta fue concertada en el marco de Laboratorios diferencialesRealizar  dos eventos de conmemoración, homenaje y celebración del día campesino Usmeño, mediante la recopilación de la memoria historica, narrativas, tradiciones, costumbres, presentación de exposiciones, muestras artisticas, concursos, juegos tradicionales, proyección de cine foro., muestras gastronomicas y baile popular.                                                                                                        </t>
  </si>
  <si>
    <t xml:space="preserve">Esta propuesta fue concertada en el marco de Laboratorios diferencialesReconocer, visibilizar, resaltar y conmemorar los procesos históricos de participación de las mujeres indígenas de la localidad de La Candelaria desde su incidencia política, organizativa y comunitaria en la Mesa Indígena.                                                                                                                                                                                                               </t>
  </si>
  <si>
    <t xml:space="preserve">Esta propuesta fue concertada en el marco de Laboratorios diferencialesDesarrollar una ruta de formación, creación y ejecución de emprendimientos y mypimes desde el marco legal en la constitución de creación pertinente que incentiven a los jóvenes de barrios unidos desde el fortalecimiento económico y productivo a los proyectos empresariales, tecnológicos, digitales, culturales, gastronómicos, ambientales y sociales.                                                                              </t>
  </si>
  <si>
    <t>Esta propuesta fue concertada en el marco de Laboratorios diferencialesProporcionar 4 campeonatos de espacios autóctonos y tradicionales del Pueblo Rrom o Gitano para cada una de las organizaciones Rrom o Gitanas que conforman la Kumpania de Bogotá (PROCESO ORGANIZATIVO DEL PUEBLO RROM GITANO DE COLOMBIA PRORROM y ORGANIZACIÓN DEL PUEBLO GITANO DE COLOMBIA. UNIÓN ROMANÍ DE COLOMBIA) los cuales son:¶¶1.Natación: Niñas, niños, jóvenes y adultos de las dos organizaciones Rrom o Gitanas¶2.Billar: H|      |       |          |Estos campeonatos los ejecutara cada una de las organizaciones Rrom o Gitanas de manera independiente y bajo el marco de sus usos y costumbres.¶¶Rubros de la Propuesta:¶Para motivar y garantizar la participación activa del Pueblo Rrom o Gitano, se garantizará los siguientes rubros:¶1. Transporte de ida y vuelta en cada uno de los 4 campeonatos Gitanos.¶2.Refrigerios o alimentación tradicional Gitana en cada uno de los 4 campeonatos Gitanos.¶3.Adquisición de uniformes, materiales y/o insumos req</t>
  </si>
  <si>
    <t xml:space="preserve">Esta propuesta fue concertada en el marco de Laboratorios diferencialesBeneficiar jovenes de la localidad con articulos deportivos entregados de las escuelas postuladas por la plataforma de juventud, para que puedan mejorar la practica deportiva.                                                                                                                                                                                                                                                              </t>
  </si>
  <si>
    <t>Esta propuesta fue concertada en el marco de Laboratorios diferencialesLa propuesta consiste en recrear de manera artística dos procesos de resistencia de la espiritualidad de la cultura afro a través de sus fiestas, culto a sus muertos como una de las herramientas de desmitificar Los estereotipos e imaginarios racista en relación a la comunidad Afro Y sus procesos de resistencia. Es determinante que este proceso artístico se pueda ofrecer a diferentes escenarios turísticos y sociales para que s</t>
  </si>
  <si>
    <t xml:space="preserve">Esta propuesta fue concertada en el marco de Laboratorios diferencialesLa propuesta consiste en viabilizar las violencias sistemáticas de racismo, exclusión y sexismo quedan viviendo las mujeres negras, afro colombianas a través de la historia y como estas mediante procesos de resistencia y resilencia han mantenido la pervivencia de la cultura, costumbres y luchas contra todas las formas de triple y múltiples discriminaciones de las mujeres afro colombianas.                                      </t>
  </si>
  <si>
    <t xml:space="preserve">Esta propuesta fue concertada en el marco de Laboratorios diferencialesFortalecer el Consejo Local de Juventud de Usme a través deuna escuela de formación integral de liderazgo juvenil y un Foro Local de Juventud sobre las problemáticas y retos de los jóvenes¶                                                                                                                                                                                                                                              </t>
  </si>
  <si>
    <t xml:space="preserve">Esta propuesta fue concertada en el marco de Laboratorios diferencialesFortalecer la plataforma de juventud de Usme a través de una escuela de formación integral de liderazgo juvenil y un Foro Local de Juventud sobre las problemáticas y retos de los jóvenes                                                                                                                                                                                                                                                   </t>
  </si>
  <si>
    <t xml:space="preserve">Esta propuesta fue concertada en el marco de Laboratorios diferencialesIntervención de un salón comunal por cada cuenca de la localidad de Sumapaz que cumplan con los criterios de saneamiento predial.                                                                                                                                                                                                                                                                                                            </t>
  </si>
  <si>
    <t>Esta propuesta fue concertada en el marco de Laboratorios diferencialesDesarrollar un material audiovisual por medio de un documental para recuperar y visibilizar los hechos de violencia y conflicto armado que se vivió en la zona rural de Usme mediante un proceso de investigación, teniendo como coinvestigadores a un grupo de 5 líderes de la zona, quienes participaron en la elaboración del informe presentado ante la JEP. Adicionalmente, se realizará un proceso de fortalecimiento a los emprendimie</t>
  </si>
  <si>
    <t>Esta propuesta fue concertada en el marco de Laboratorios diferencialesRealizar una jornada de concienciación diferencial en temas relacionados a la prevención del feminicidio y las violencias contra las mujeres en contexto comunitario y familiar. Resaltando las prácticas propias de cada uno de los 6 pueblos. En total se concientizarán 150 personas (60% de población de las comunidades indígenas y el 40% de la comunidad bosuna) por medio de círculos de palabra alrededor del alimento y medicina pr</t>
  </si>
  <si>
    <t xml:space="preserve">Esta propuesta fue concertada en el marco de Laboratorios diferencialesProceso de formación mediante talleres en el fortalecimiento de saberes ancestrales de las comunidades indigenas en Barrios Unidos.                                                                                                                                                                                                                                                                                                          </t>
  </si>
  <si>
    <t xml:space="preserve">Esta propuesta fue concertada en el marco de Laboratorios diferencialesDesarrollar acciones de visibilizarían y prevención del feminicidio y otras violencias, a través de procesos de sensibilización, formación, reflexión y resignificación de espacios inseguros, desde la cosmovisión de las mujeres y niñas indígenas de la localidad                                                                                                                                                                         </t>
  </si>
  <si>
    <t xml:space="preserve">Esta propuesta fue concertada en el marco de Laboratorios diferencialesRealizar un Match recreo deportivo que vincule a 250 personas de 14 a 28 años de la localidad de Bosa, en la que se incluya población con discapacidad; con la entrega de un kit como incentivo a la participación.                                                                                                                                                                                                                          </t>
  </si>
  <si>
    <t>Esta propuesta fue concertada en el marco de Laboratorios diferencialesLa propuesta consiste en la conformacion de una red de mujeres liderada por mujeres saberoras para que desde la cosmovision afro y las practicas ancestrales propias (consejeria, contumbres en la crianza, la escucha y la orientacion por los mayores) se creen encuentros de intercambio de experiencias y se  fortalezcan capacidades de escucha, se promueva la diversificacion de la identidad, se oriente y se creen estrategias grup|      |       |          |Fortalecimento pevencion de violencias para protección de mujeres y la garantia de derecho vida libre de violencias.  6 encuentros intercambio experienciasy  fortalecimiento capacidades mujeres afro en organizaciones sociales con sabedoras afro para prevencion de feminicidio y violencias contra mujeres desde cosmovision propia Conformacion grupo de 5personas afro 1 profesional y 4 sabedoras- para practica y teorica. Debe involucrar personal afro sabedora ejecucion¶Fomentar cuidado mujeres en  ac|Toda la Localidad   |                                                                                                                                                                                                                                                |Toda la población |Femenino                                         |Toda la población                     |Laboratorio Diferencial - Consejo Local Afro                                                                                                                                                            |Colectiva             |Laboratorio Diferencial - Consejo Local Afro                                                                                                                                                                                                                                                                                |[NULL]            |                                                                                                                                                                                                                                                                                    |true           |true            |[NULL]                            |[NULL]                         |[NULL]                              |[NULL]                            |[NULL]                                                                                                                                  |[NULL]                                                                                                                                                                                                                                                                                                                                                                                                                                                                                                              |</t>
  </si>
  <si>
    <t xml:space="preserve">Esta propuesta fue concertada en el marco de Laboratorios diferenciales. Realizar un encuentro de sanación e intercambio de experiencias para la prevención del feminicidio y violencias contra la mujer con una sabedora y terapeuta en un espacio verde y apto para el ritual de sanación. Se necesita kit de sanación para las mujeres.                                                                                                                                                                          </t>
  </si>
  <si>
    <t xml:space="preserve">Esta propuesta fue concertada en el marco de Laboratorios diferenciales. Evento - foro festival: En espacio público (tarde noche).                                                                                                                                                                                                                                                                                                                                                                                  </t>
  </si>
  <si>
    <t xml:space="preserve">Esta propuesta fue concertada en el marco de Laboratorios diferencialesFinanciar un proyecto cultural y creativo que fortalezca a los pueblos indígenas que conforman la mesa local de bosa de acuerdo con sus usos y costumbres mediante 6 componentes que recojan las particularidades de cada pueblo.                                                                                                                                                                                                            </t>
  </si>
  <si>
    <t xml:space="preserve">Esta propuesta fue concertada en el marco de Laboratorios diferencialesFortalecer procesos en reapropiación territorial de los 6 pueblos que integran la Mesa Indígena Local, a partir de la construcción de memoria histórica, viva, entre otras, alrededor de las afectaciones territorio-cuerpo / cuerpo-territorio, recogiendo la cosmovisión, cosmogonía y particularidades de cada uno de los pueblos; por medio del tejido del pensamiento, intercambio de la palabra, vinculando a la comunidad educativa a </t>
  </si>
  <si>
    <t>Esta propuesta fue concertada en el marco de Laboratorios diferencialesMediante la propuesta se busca generar 6 sesiones de afro tertulias en las cuales se pueda reconocer, fortalecer y visibilizar las prácticas culturales, ancestrales propias de las comunidades afrocolombianas víctimas del conflicto armado en la localidad de fontibón. Lo anterior, dado que estos saberes están implícitos en los procesos de construcción de memoria, que aún entre la cotidianidad no son reconocidos por la población</t>
  </si>
  <si>
    <t>Esta propuesta fue concertada en el marco de Laboratorios diferencialesLa propuesta consiste en promocionar, formalizar y fortalecer toda la oferta afro turística de fontibón relacionada con los saberes culturales afros, emprendimientos y la creación de industria turística.¶¶La propuesta identifica entre los criterios de elegibilidad emprendimientos por sectores similares o colaborativos entre ellos, para fortalecer capacidades blandas y de uso de herramientas tecnológicas que mejore la calidad|      |       |          |La propuesta desarrollo las siguientes actividades.¶1. Formalización de las empresas y del emprendimiento turístico.¶2. Formación y/o capacitación de la comunidad afro de fontibón vinculada al emprendimiento.¶ 3. Identificación de los saberes de las comunidades afro de la localidad que se vinculan a la propuesta de turismo afro fontibón.¶4. Socialización de la propuesta con los saberes identificados y los requisitos a cumplir de acuerdo a la población a llegar.¶5. Organización de la ruta y cron</t>
  </si>
  <si>
    <t xml:space="preserve">Esta propuesta fue concertada en el marco de Laboratorios diferencialesSe propone desde las comunidades indígenas realizar un intercambio de saberes ancestrales para el cuidado del medio ambiente.¶Se busca la creación de escuelas de formación en conocimiento ancestral sobre la conservación del medio ambiente desde la ancestralidad, esta transmisión de saberes se desarrollará desde los mayores, se trabaja la palabra como amanecer. Una escuela por cada pueblo.¶Se proponen realizar armonización pa|      |       |          |1. Mayor de cada pueblo indigena para la escuela de formacion.¶2. apoyo tecnico o profesional ambiental perteneciente a cada pueblo.¶3. Creacion de escuela de formacion para la transmision de formación en conocimiento ancestral sobre la conservación del medio ambiente desde la ancestralidad, esta transmisión de saberes se desarrollará desde los mayores, se trabaja la palabra como amanecer. Una escuela para cada pueblo.¶4. Realizar un intercambio de saberes ancestrales para el cuidado del medio </t>
  </si>
  <si>
    <t xml:space="preserve">Esta propuesta fue concertada en el marco de Laboratorios diferencialesConmemorar la semana de la identidad NARP en la Localidad de Engativá para la visibilización y el fortalecimiento identitario de la comunidad Engativeña NARP  como reconocimiento y valoración de sus prácticas culturales ancestrales en el territorio local.                                                                                                                                                                              </t>
  </si>
  <si>
    <t>Esta propuesta fue concertada en el marco de Laboratorios diferencialesRealizar un (1) acto público de memoria, paz y reconciliación que vincule 125 jóvenes de la localidad, a través de las diferentes actividades a desarrollar como lo son: presentaciones artísticas, reconocimiento al trabajo comunitario de líderes juveniles, feria de emprendimientos y una galería audiovisual de memoria. Se debe tener en cuenta el enfoque poblacional, diferencial y de género. Incluir a los beneficiarios del diplo</t>
  </si>
  <si>
    <t xml:space="preserve">Esta propuesta fue concertada en el marco de Laboratorios diferencialesRealizar un evento que permita recoger, resaltar, reconocer y fortalecer las prácticas propias culturales de 6 los pueblos indígenas que integran la Mesa de la localidad de Bosa.                                                                                                                                                                                                                                                           </t>
  </si>
  <si>
    <t xml:space="preserve">Esta propuesta fue concertada en el marco de Laboratorios diferenciales¶Generar un proceso de planeación estratégica y consolidación para el fortalecimiento de la plataforma local de juventud                                                                                                                                                                                                                                                                                                                     </t>
  </si>
  <si>
    <t xml:space="preserve">Esta propuesta fue concertada en el marco de Laboratorios diferencialesRealizar 4 encuentros de tejido por cada pueblo (con insumos y/o elementos propios de cada pueblo), con una salida con todos los participantes a sitio sagrado como evento de cierre                                                                                                                                                                                                                                                         </t>
  </si>
  <si>
    <t xml:space="preserve">Esta propuesta fue concertada en el marco de Laboratorios diferenciales Financiar un proyecto cultural y creativo juvenil que desarrolle las expresiones artísticas en la localidad de Bosa, promoviendo la cultura tradicional y las ciudadanías juveniles.                                                                                                                                                                                                                                                        </t>
  </si>
  <si>
    <t xml:space="preserve">Esta propuesta fue concertada en el marco de Laboratorios diferencialesRealizar talleres de sensibilización dirigidos a 150 jóvenes bosunos en temáticas como:¶• Control de emociones a través de formación en técnicas de defensa personal¶• Reconocimiento de la diversidad desde el respeto y la tolerancia, que incluya el enfoque poblacional, diferencial y de género.¶• Reconocimiento de hechos delictivos, canales de atención y oferta institucional¶                                                   </t>
  </si>
  <si>
    <t xml:space="preserve">Esta propuesta fue concertada en el marco de Laboratorios diferencialesEncuentro de jovenes en justicia etnica y justicia propia local, con la participación de 100 jovenes de diferentes grupos poblacionales y diferentes culturas (etnicos, urbanas), con el fin de que los jovenes  conozcan los mecanismos de justicia propia  de las diferentes comunidades.                                                                                                                                                  </t>
  </si>
  <si>
    <t>Esta propuesta fue concertada en el marco de Laboratorios diferencialesCapacitar a 150 jóvenes de Bosa, a través de talleres teórico-prácticos acerca del consumo responsable, economía circular enfocada en la reutilización y residuos aprovechables. Reconociendo la labor del reciclador de oficio y vinculando como capacitadores a personas de la comunidad con conocimiento en los temas establecidos. Se deberá priorizar a recicladores, artesanos o líderes ambientales juveniles. Incluir enfoque diferen</t>
  </si>
  <si>
    <t xml:space="preserve">Esta propuesta fue concertada en el marco de Laboratorios diferenciales. Consiste en el aprovechamiento de residuos sólidos por medio de la separación en la fuente, transformación de manera orgánica en compostaje por medio de talleres teórico-prácticos y entrega de insumos para este.                                                                                                                                                                                                                        </t>
  </si>
  <si>
    <t xml:space="preserve">Esta propuesta fue concertada en el marco de Laboratorios diferencialesRealizar 3 eventos deportivos y recreodeportivos 1) Un ciclopaseo con el fin de generar un conocimiento del territorio  de Tunjuelito 2) realizar un evento en el marco de los juegos tradicionales , 3) Realizar un torneo que contemple deportes urbanos y de las nuevas tendencias                                                                                                                                                        </t>
  </si>
  <si>
    <t xml:space="preserve">Esta propuesta fue concertada en el marco de Laboratorios diferenciales. Fortalecimiento de las capacidades comunicativas de la JAC del Verjón Bajo, en articulación con la ULDER a través de la capacitación de las mismas y la entrega de herramientas e insumos necesarios del comité editorial                                                                                                                                                                                                                  </t>
  </si>
  <si>
    <t xml:space="preserve">Esta propuesta fue concertada en el marco de Laboratorios diferencialesGenerar un intercambio intercultural, político y organizativo de los pueblos que habitan en la localidad Antonio Nariño                                                                                                                                                                                                                                                                                                                      </t>
  </si>
  <si>
    <t xml:space="preserve">Esta propuesta fue concertada en el marco de Laboratorios diferencialesRealizar un encuentro cultural para la comunidades étnicas con presencia en la localidad ( AFRO E INDIGENAS)  de forma diferenciada para cada comunidad en donde se exalte la tradición y legado cultural por medio de presentaciones artísticas, gastronómicas, vestuario, peinados , tejidos y artesanías.                                                                                                                                 </t>
  </si>
  <si>
    <t xml:space="preserve">Esta propuesta fue concertada en el marco de Laboratorios diferencialesRealizar un proceso de formación en las área (artes plásticas, artes visuales, artes gráficas, danza, teatro) con el fin de potencializar las habilidades y capacidades artísticas de los  jóvenes de ciudad bolívar en el marco de la conmemoración de la semana de la juventud                                                                                                                                                             </t>
  </si>
  <si>
    <t xml:space="preserve">Esta propuesta fue concertada en el marco de Laboratorios diferenciales Capacitacion y sensibilización a 20 jóvenes de la localidad a través de talleres presenciales y lúdicos para jóvenes en: derechos humanos, justicia restaurativa, código de policía, acceso a las rutas y canales de denuncia                                                                                                                                                                                                               </t>
  </si>
  <si>
    <t xml:space="preserve">Esta propuesta fue concertada en el marco de Laboratorios diferencialesCapacitar a jóvenes de la localidad en gestión de riesgos, atención de emergencias y adaptación al cambio climático                                                                                                                                                                                                                                                                                                                          </t>
  </si>
  <si>
    <t xml:space="preserve">Esta propuesta fue concertada en el marco de Laboratorios diferencialesVincular a 300 jóvenes a través de juegos deportivos interculturales y comunitarias, dirigidos a los habitantes de las UPZ: Jerusalem y Lucero y así lograr que a través de componentes sociales y valores comunitarios se fortalece con la integración comunitaria                                                                                                                                                                          </t>
  </si>
  <si>
    <t xml:space="preserve">Esta propuesta fue concertada en el marco de Laboratorios diferenciales. Capacitar 40 jóvenes de la localidad para que sean "embajadores locales del clima" por medio de una serie de clases que se desarrollen en los diferentes puntos estratégicos de la Estructura Ecológica Principal. Con el propósito de contar con ciudadanos que transmiten el mensaje del cuidado ambiental y sus conocimientos transformen la localidad.                                                                                 </t>
  </si>
  <si>
    <t xml:space="preserve">Esta propuesta fue concertada en el marco de Laboratorios diferencialesUn museo denominado “museo del viernes negro” compuesta por 7 estaciones. Tiene como finalidad la reivindicación de la comunidad y su ancestralidad                                                                                                                                                                                                                                                                                          </t>
  </si>
  <si>
    <t xml:space="preserve">Esta propuesta fue concertada en el marco de Laboratorios diferencialesRealizar un circuito artístico como aporte a la construcción de paz a través de la danza, el teatro, musica y audiovisuales que circule en el equipamiento cultural de la localidad                                                                                                                                                                                                                                                          </t>
  </si>
  <si>
    <t>Esta propuesta fue concertada en el marco de Laboratorios diferenciales. Formar una red de emergencias en donde participen y se capaciten y certifiquen aproximadamente 100 personas de la zona rural (Asociaciones de acueductos Veredales, veredas, usuarios y comunidad en general) en temas como:¶*Primeros auxilios¶*Prevención y control de incendios forestales¶*Organización para emergencias¶*Evacuación de Instalaciones¶*Rescates Basicos¶*Curso de alturas¶*Espacios confinados¶*Primer respondiente¶*Ma</t>
  </si>
  <si>
    <t xml:space="preserve">Esta propuesta fue concertada en el marco de Laboratorios diferencialesRealizar procesos de agricultura urbana que permitirá el fortalecimiento del enfoque poblacional donde se vinculen diferentes poblaciones étnicas  (AFRO E INDIGENAS) que habitan la localidad sexta de Tunjuelito con actividades de  formación, asistencias y rescate de semillas y saberes ancestrales de las comunidades.  De forma diferenciada para cada comunidad                                                                     </t>
  </si>
  <si>
    <t xml:space="preserve">Esta propuesta fue concertada en el marco de Laboratorios diferencialesRealizar ejercicio de formación vivencial donde se den herramientas para fortalecer el proceso y el manejo de comunicación en las familias a 50 jóvenes que sean padres de la localidad                                                                                                                                                                                                                                                      </t>
  </si>
  <si>
    <t xml:space="preserve">Esta propuesta fue concertada en el marco de Laboratorios diferencialesEscuela de formación para mujeres Afro en temas de: planeación local, veeduria ciudadana, difrerentes formas de hacer politica y conquista de nuevas generaciones.                                                                                                                                                                                                                                                                           </t>
  </si>
  <si>
    <t xml:space="preserve">Esta propuesta fue concertada en el marco de Laboratorios diferencialesapoyar 10 mipymes de jóvenes de la localidad de Teusaquillo                                                                                                                                                                                                                                                                                                                                                                                  </t>
  </si>
  <si>
    <t xml:space="preserve">Esta propuesta fue concertada en el marco de Laboratorios diferencialesRealizar un evento recreodeportivo para la integración de las comunidades indígenas de la localidad de Usme, donde se visibilice la importancia de los juegos autóctonos y ancestrales de cada pueblo. La iniciativa busca impactar NNA, y a toda la comunidad indígena en general.                                                                                                                                                          </t>
  </si>
  <si>
    <t xml:space="preserve">Esta propuesta fue concertada en el marco de Laboratorios diferencialesRealizar clases grupales con jóvenes y población NARP, en deportes de fortalecimiento muscular y juegos tradicionales en parques de la localidad.                                                                                                                                                                                                                                                                                            </t>
  </si>
  <si>
    <t xml:space="preserve">Esta propuesta fue concertada en el marco de Laboratorios diferenciales. Generar los estudios especializados, adminsitrativos técnicos y jurídicos para la formalización de un acueducto en la ve.reda Verjón Bajo y diseño del plan de acción de la quebrada Dos Santos.                                                                                                                                                                                                                                           </t>
  </si>
  <si>
    <t xml:space="preserve">Esta propuesta fue concertada en el marco de Laboratorios diferencialesAdecuar la  Casona de la vereda Concepción, donde se tenga los espacios para practicas artísticas, así mismo realizar su dotación.                                                                                                                                                                                                                                                                                                           </t>
  </si>
  <si>
    <t xml:space="preserve">Esta propuesta fue concertada en el marco de Laboratorios diferencialescapacitar 200 personas  en separacion en la fuente y el reciclaje                                                                                                                                                                                                                                                                                                                                                                            </t>
  </si>
  <si>
    <t xml:space="preserve">Esta propuesta fue concertada en el marco de Laboratorios diferencialesfortalecimiento a las huertas existentes de las vigencias 2020 y 2021 de las comu nidades negras-afrocolombianas y proceso de formacion para nuevos integrantes y antiguos por parte de la comunidad negro afrocolombiana                                                                                                                                                                                                                    </t>
  </si>
  <si>
    <t xml:space="preserve">Esta propuesta fue concertada en el marco de Laboratorios diferencialesRealizar jornadas móviles de esterilización y vacunación en veredas Altas, medias y bajas de la zona rural, priorizando de forma escalonada las zonas que no han contado con este servicios. Además de establecer jornadas de sensibilización y apoyo para el cuidado y protección animal.                                                                                                                                                   </t>
  </si>
  <si>
    <t xml:space="preserve">Esta propuesta fue concertada en el marco de Laboratorios diferencialesLa propuesta consiste en apoyar al menos 13 emprendimientos culturales y creativos de la Mesa Indígena Local de Teusaquillo a través de capital semilla que permita fortalecer sus prácticas culturales y la economía propia.                                                                                                                                                                                                                </t>
  </si>
  <si>
    <t>Esta propuesta fue concertada en el marco de Laboratorios diferenciales. Potenciar iniciativas culturales y creativas que estén encaminadas a la pedagogía, desde la cultura y el arte, sobre el consumo responsable de sustancias psicoactivas y la reducción de daños. Esto se hará mediante una puesta en escena donde se construya una obra de arte en cada uno de los 4 puntos de espacio público previamente definidos y concurridos por la juventud (Plazoleta Carulla Calle 85, Parque de los Hippies, Plazo</t>
  </si>
  <si>
    <t xml:space="preserve">Esta propuesta fue concertada en el marco de Laboratorios diferencialesImplementar estrategias que permitan a los habitantes de la localidad construir, evaluar y/o dirigir colectivamente mecanismos de justicia comunitaria                                                                                                                                                                                                                                                                                       </t>
  </si>
  <si>
    <t>Esta propuesta fue concertada en el marco de Laboratorios diferencialesApoyar y fortalecer la asociación de artesanos indígenas para la producción y comercialización de sus propias artesanías y productos. Esta asociación debe convocar a la población y emprendedores indígenas de la localidad que estén y quiero una cadena de producción de productos para la salud, alimentos, artesanías, instrumentos musicales y mochilas de los diversos pueblos y que por efecto de la pandemia y falta de oportunidade</t>
  </si>
  <si>
    <t xml:space="preserve">Esta propuesta fue concertada en el marco de Laboratorios diferenciales. Revitalizar las economías propias de las comunidades indígenas de la localidad de Barrios Unidos, logrando el fortalecimiento y la sostenibilidad de estas localidades productivas.                                                                                                                                                                                                                                                        </t>
  </si>
  <si>
    <t xml:space="preserve">Esta propuesta fue concertada en el marco de Laboratorios diferencialesBeneficiar familias Sumapaceñas con fuentes no convencionales de energías alternativas, estimando que los criterios de selección incluyan:¶1.Familias en áreas protegidas ¶2.Madres cabeza de hogar¶3.Hogares no interconectados¶4.Familias en condiciones sociales vulneradas¶5.Familias que se encuentren en áreas protegidas                                                                                                            </t>
  </si>
  <si>
    <t xml:space="preserve">Esta propuesta fue concertada en el marco de Laboratorios diferencialesRealizar el mejoramiento de vivienda a 38 familias (19 por cuenca) dándole continuidad a las familias ya seleccionadas                                                                                                                                                                                                                                                                                                                       </t>
  </si>
  <si>
    <t xml:space="preserve">Esta propuesta fue concertada en el marco de Laboratorios diferenciales. Capacitar a 60 jóvenes de la localidad en habilidades de gestión cultural mediante el desarrollo de una Escuela Cultural para Chapinero que se llevará a cabo en tres fines de semana con el objetivo de mejorar los conocimientos financieros y de gestión de proyectos culturales que desarrollarán potenciando sus proyectos de vida.                                                                                                   </t>
  </si>
  <si>
    <t xml:space="preserve">Esta propuesta fue concertada en el marco de Laboratorios diferenciales. Eventos deportivos: Torneo de baloncesto femenino y masculino, y de dominó con premiación.                                                                                                                                                                                                                                                                                                                                                 </t>
  </si>
  <si>
    <t xml:space="preserve">Esta propuesta fue concertada en el marco de Laboratorios diferenciales. Actividades de acondicionamiento en la vereda que finaliza con un match inter-familiar con actividades deportivas en las que pueda participar toda la familia.                                                                                                                                                                                                                                                                             </t>
  </si>
  <si>
    <t xml:space="preserve">Esta propuesta fue concertada en el marco de Laboratorios diferencialesImplementar escuelas de liderazgos de mujeres campesinas y rurales con metodologias de educación popular desde los enfoques de genero, diferencial, ambiental y rural-territorial, que reivindique la identidad campesina y derechos de las mujeres desde los intereses propios de cada ciclo vital a partir de los 6 a 7 años de edad.                                                                                                      </t>
  </si>
  <si>
    <t xml:space="preserve">Esta propuesta fue concertada en el marco de Laboratorios diferenciales. Realizar jornadas de asesorías técnicas y apoyos financieros para emprendimientos culturales y creativos de la localidad, dirigida a dos o más emprendimientos relacionados con los centros de interés danza y medios de comunicación. Con el fin de fortalecer la participación juvenil y el impacto/alcance que estas iniciativas tienen en la juventud.                                                                                 </t>
  </si>
  <si>
    <t xml:space="preserve">Esta propuesta fue concertada en el marco de Laboratorios diferenciales. Cupos para ser beneficiarios de los programas en esta materia.                                                                                                                                                                                                                                                                                                                                                                             </t>
  </si>
  <si>
    <t xml:space="preserve">Esta propuesta fue concertada en el marco de Laboratorios diferencialesRealizar la primera versión del circuito de arte y memoria "la calle del color 20232 para el fortalecimiento y reactivación económica de los agentes culturales y artísticas de ciudad bolívar, que incluya una feria de emprendimiento para la comercialización de los productos y contenidos culturales                                                                                                                                    </t>
  </si>
  <si>
    <t xml:space="preserve">Esta propuesta fue concertada en el marco de Laboratorios diferencialesRealizar talleres para el desarrollo de habilidades con metodologías lúdicas y dinámicas                                                                                                                                                                                                                                                                                                                                                     </t>
  </si>
  <si>
    <t xml:space="preserve">Esta propuesta fue concertada en el marco de Laboratorios diferencialesRealizar procesos de sensibilización a través de practicas deportivas y de defensa personal en el derecho a una vida libre de violencia en el sector barrial e instituciones educativas de la localidad                                                                                                                                                                                                                                      </t>
  </si>
  <si>
    <t xml:space="preserve">Esta propuesta fue concertada en el marco de Laboratorios diferencialesFortalecer la biblioescuela tejiendo participación que trabaja con niños, niñas y adolescentes y jóvenes en las UPZ lucero, arborizadora baja, jerusalene Ismael perdomo, para que conozcan y se formen en participación ciudadana para la construcción de nuevas realidades territoriales y ciudades                                                                                                                                        </t>
  </si>
  <si>
    <t xml:space="preserve">Esta propuesta fue concertada en el marco de Laboratorios diferencialesFortalecer las unidades productivas con el fin de facilitar la atención de los animales.                                                                                                                                                                                                                                                                                                                                                     </t>
  </si>
  <si>
    <t xml:space="preserve">Esta propuesta fue concertada en el marco de Laboratorios diferencialesDesarrollar actividades que creen espacios de respiro y autocuidado tales como, asesorías de nutrición, salidas de recreación y ocio, Cine, rumba con duplas del cuidado donde se tengan espacios alternos, d igual forma con acompañamiento psicosocial                                                                                                                                                                                     </t>
  </si>
  <si>
    <t xml:space="preserve">Esta propuesta fue concertada en el marco de Laboratorios diferencialesFortalecimiento a las unidades pecuarias mediante el suministro de medicamentos, para implementación de BPP dirigida a bienestar animal.                                                                                                                                                                                                                                                                                                     </t>
  </si>
  <si>
    <t xml:space="preserve">Esta propuesta fue concertada en el marco de Laboratorios diferencialesImplementar salidas pedagogicas a estudiantes y egresados a travez del desarrollo de jornadas recreodeportivas para charlas de seguridad y convivencia y metodos anticonceptivos                                                                                                                                                                                                                                                             </t>
  </si>
  <si>
    <t xml:space="preserve">Esta propuesta fue concertada en el marco de Laboratorios diferenciales. Brindar atención integral a los animales de granja y de compañía de las familias campesinas.                                                                                                                                                                                                                                                                                                                                               </t>
  </si>
  <si>
    <t xml:space="preserve">Esta propuesta fue concertada en el marco de Laboratorios diferencialesFortalecer la producción agricola con un motocultor y como elemento complementario una motobomba.                                                                                                                                                                                                                                                                                                                                            </t>
  </si>
  <si>
    <t xml:space="preserve">Esta propuesta fue concertada en el marco de Laboratorios diferencialesSensibilizaciones a 20 personas de la zona rural  generando instrumentos para el acceso a la justicia como cartilla y estrategia comunicativa de acuerdo a la realidad de la ruralidad                                                                                                                                                                                                                                                       </t>
  </si>
  <si>
    <t xml:space="preserve">Esta propuesta fue concertada en el marco de Laboratorios diferencialesImplementar la dotación con 4 gimnasios en la ruralidad de la localidad de Usme, que beneficien las veredas arrayanes y Hato, un segundo gimnasio entre las las veredas destino y Curubital, un tercer gimnasio que beneficie la vereda los andes y la unión, y un cuarto gimnasio en las veredas soches y uval, que tenga acceso a toda la comunidad y que se generen concertación de usos.                                                 </t>
  </si>
  <si>
    <t xml:space="preserve">Esta propuesta fue concertada en el marco de Laboratorios diferencialesAdquisición de herramienta para la preparación de suelos con practicas de conservación para fortalecer huertas caseras, para garantizar la seguridad alimentaria y el bienestar comunitario. Que estaría a cargo de la asociación ASOPROAM como responsable a la comunidad                                                                                                                                                                   </t>
  </si>
  <si>
    <t xml:space="preserve">Esta propuesta fue concertada en el marco de Laboratorios diferencialesFortalecimiento a la Junta de Acción comunal con insumos, herramientas y materiales para la construcción de un invernadero comunitario, con el fin de la producción de hortalizas.                                                                                                                                                                                                                                                           </t>
  </si>
  <si>
    <t xml:space="preserve">Esta propuesta fue concertada en el marco de Laboratorios diferencialesCapacitar a los miembros de los pueblos indigenas (mesa local indigena) en fortalecimiento de procesos organizativos como derecho mayor y ley de origen entre otros. ¶Sensibilización a traves de rituales de armonización, sanación y circulo de la palara al rededor de temas de conflicto, paz y reconciliación, realizada por sabedores y sabedoras. El proceso sera documentado para la generación de memorias audiovisuales          </t>
  </si>
  <si>
    <t xml:space="preserve">Esta propuesta fue concertada en el marco de Laboratorios diferencialesApoyar mipymes y/o emprendimientos culturales y creativos juveniles a través de ciclos de formación y capacitación para emprendimientos y/o emprendedores tambien generar espacios de comercialización , apoyo y financiamiento mediante capital semilla                                                                                                                                                                                     </t>
  </si>
  <si>
    <t xml:space="preserve">Esta propuesta fue concertada en el marco de Laboratorios diferencialesCarnaval negro afrocolombiano con carrozas (desfile) por cada una de las 12 organizaciones existentes y activas en la localidad, el carnaval se desarrollará a partir de 12 carrozas cada una con lo correspondiente. Salen de los diferentes barrios de acuerdo al trabajo de la organización.                                                                                                                                              </t>
  </si>
  <si>
    <t xml:space="preserve">Esta propuesta fue concertada en el marco de Laboratorios diferencialesRealizar la celebracion propia y ancestral Inti Raymy (fiesta del sol) 2023 a través de las siguientes actividades: 1 El hatun punlla (gran día),2 festival de blancos y negros 3 Festival Runa Kay durante una semana para la salvaguarda, visibilización y fortalecimiento de los pueblos indígenas de Engativá                                                                                                                            </t>
  </si>
  <si>
    <t>Esta propuesta fue concertada en el marco de Laboratorios diferencialesInstalar capacidades de autoprotección en las mujeres, a través del fomento del uso de herramientas tecnológicas y aplicaciones que cuentan con servicios de seguridad. Fomentar el uso de los dispositivos móviles a través de las funcionalidades que estas traen, Tales como contacto de emergencia, emergencia S o S, que ya vienen en el celular móvil, asimismo, la capacitación de los diferentes apps Que se manejan para el transpor</t>
  </si>
  <si>
    <t xml:space="preserve">Esta propuesta fue concertada en el marco de Laboratorios diferencialesRealización de un cine foro que evidencie el conflicto y construya paz, tener espacios de dialogo para entablar diferentes saberes, contar memorias en los escenarios.                                                                                                                                                                                                                                                                       </t>
  </si>
  <si>
    <t xml:space="preserve">Esta propuesta fue concertada en el marco de Laboratorios diferencialesRealizar la primera versión del circuito gastronómico y artesanal rural de Ciudad Bolívar, en busqueda de aportar en la reactivación económica y el fortalecimiento de las tradiciones culturales campesinas, que incluya una feria de emprendimientos rurales y el intercambio de experiencias significativas, que aporten a la consolidación de procesos culturales y patrimoniales.                                                       </t>
  </si>
  <si>
    <t xml:space="preserve">Esta propuesta fue concertada en el marco de Laboratorios diferencialesRealizar círculos de la palabra con las mujeres de cada pueblo indígena de Ciudad Bolivar que permitan a las mujeres participantes la identificación y comprensión desde los enfoques éticos y de genero, las violencias que experimentan como mujeres indigenas                                                                                                                                                                             </t>
  </si>
  <si>
    <t xml:space="preserve">Esta propuesta fue concertada en el marco de Laboratorios diferenciales¶Coadyuvar a la promoción y comercialización de los productores en procesos de mercados locales                                                                                                                                                                                                                                                                                                                                              </t>
  </si>
  <si>
    <t xml:space="preserve">Esta propuesta fue concertada en el marco de Laboratorios diferencialesRealizar un proceso de fomación artistico de danzas, musica, artes plasticas y promoción de lectura para que aporte a la salvaguardia del patrimonio y la identidd cultural campesina y sus tradiciones.                                                                                                                                                                                                                                     </t>
  </si>
  <si>
    <t>Esta propuesta fue concertada en el marco de Laboratorios diferencialesLa propuesta surge de la necesidad de poder mantener vivas las costumbres y expresiones culturales de la población Afrocolombiana establecida en la ciudad de Bogotá y en especial en la localidad de Fontibón. El objetivo principal es transferir las costumbres y expresiones culturales a las nuevas generaciones, en especial las nacidas en la ciudad de Bogotá que por la misma diversidad cultural de la ciudad y la modernidad hace|      |       |          |A desarrollar para la realización de la iniciativa son las siguientes:¶1.Proceso de identificación y reconocimiento de las comunidades que serán beneficiados, por medio del reconocimiento del territorio.¶2.Proceso de formación por medio de un ciclo de formación con clases en música, danza tradicional, gastronomía ancestral afro, gestión cultural (emprendimiento, habilidades en planeación estratégica y habilidades técnicas marketing educación financiera y distribución de sus proyectos culturales</t>
  </si>
  <si>
    <t>Esta propuesta fue concertada en el marco de Laboratorios diferencialesDesarrollar un evento de conmemoración del dia de la mujer afro latina afro caribeña y de la diaspora, visibilizando los aportes de la mujeres afros entre sus comundiades reconockeindo el liderazgo en la organización y en el permanente gestios por sus comunidades, intercambiando saberes a traves de sus experiencias, implementando practicas propias de la comunidad por medio del comadreo, incoporando alimentos,  refrigerios y b</t>
  </si>
  <si>
    <t>Esta propuesta fue concertada en el marco de Laboratorios diferencialesRealizar 8 conversatorios, 1 por cada pueblo indígena de la localidad de Usme, dirigido por una sabedora ( o sabedor) del pueblo correspondiente (De acuerdo con la tradición y cultura de cada pueblo), vinculando mujeres de todas las  esades y pueblos, con el fin de empoderarlas frente a los derechos y la forma de actuar al ser víctimas de violencias, recogiendo los saberes y experiencias compartidos para socializarlos en un e</t>
  </si>
  <si>
    <t>Esta propuesta fue concertada en el marco de Laboratorios diferencialesConmemorar el día internacional de la mujer afro latina, afro caribeñas y de la diáspora con la realización de un gran evento que reúna los saberes propios de las mujeres afro de Fontibon, articulando desde la identidad en el Marco el cumplimiento del decreto 295 del 2022 “por medio del cual se establece e institucionalizar el 25 de julio de cada año, como el día distrital de las mujeres negras/Afrocolombianas en la ciudad de</t>
  </si>
  <si>
    <t>Esta propuesta fue concertada en el marco de Laboratorios diferenciales. Realizar un encuentro local rrom para dialogar y transmitir el saber tradicional de la medicina ancestral¶Este encuentro se basará en un Pachiv , con la comida tradicional del pueblo Rrom o Gitano, compuesta por comidas basadas en:¶*Solso *Sarmi *Balo ando bov. *Ensalada de vegetales *Pan *Bebida¶Este Pachiv contará con una bebida del Pueblo Rrom o Gitano té tradicional chayo. Cada mesa tendrá una bandeja de postre tradicio</t>
  </si>
  <si>
    <t xml:space="preserve">Esta propuesta fue concertada en el marco de Laboratorios diferenciales. Realizar conversatorios propios dirigidos y coordinamos por mujeres indígenas, dignificando la labor de la mujer según sus usos y costumbres en entornos autónomos y con actores externos que garanticen la prevención del feminicidio y violencia contra la mujer étnica.                                                                                                                                                                 </t>
  </si>
  <si>
    <t xml:space="preserve">Esta propuesta fue concertada en el marco de Laboratorios diferenciales Visibilización de la mujer Indigena promoviendo el liderazgo de mujeres indigenas, reconociendo otras formas de liderazgo, generando espacios de capacitación en planeación y formulación de proyectos,  construcción de redes,  visibilizar el rol y tradiciones de la mujer indigena.                                                                                                                                                     </t>
  </si>
  <si>
    <t xml:space="preserve">Esta propuesta fue concertada en el marco de Laboratorios diferencialesConstrucción para la memoria, la verdad, la reparación integral, la paz y la reconciliación del Pueblo Rrom o Gitano.                                                                                                                                                                                                                                                                                                                        </t>
  </si>
  <si>
    <t xml:space="preserve">Esta propuesta fue concertada en el marco de Laboratorios diferencialesConstrucción de un (1) salon comunal para la cuenca Río Sumapaz                                                                                                                                                                                                                                                                                                                                                                              </t>
  </si>
  <si>
    <t>Esta propuesta fue concertada en el marco de Laboratorios diferencialesLa propuesta consiste en generar procesos de reconversión verde en los emprendimientos afro de la localidad de fontibón (barberías, peinadoras y restaurantes). El primer paso es desarrollar procesos de formación en manejo de desechos, procesos de reutilización y aprovechamiento de residuos, con el fin de contribuir a la construcción de una localidad ambientalmente más amigable con el medio ambiente. El criterio que se puede s</t>
  </si>
  <si>
    <t xml:space="preserve">Esta propuesta fue concertada en el marco de Laboratorios diferencialesEs un proceso de reflexion  para cuidadoras de los pueblos indigenas con actividades de respiro anclado al reconocimiento de la labor del cuidado, bienestar fisico y  de la salud mental de las cuidadoras, garantizar la dupla de cuidado, a los menores y a las cuidadoras.                                                                                                                                                               </t>
  </si>
  <si>
    <t>Esta propuesta fue concertada en el marco de Laboratorios diferencialesRealizar procesos de fortalecimiento de los saberes y la productividad de las cuidadoras y/o cuidadores pertenecientes a la zona rural, en donde se aborden los siguientes temas:¶1. Productividad agricola y pecuaria (Apoyo de insumos requeridos)¶2. Estetica¶3. Manualidades¶4. Jornadas de bienestar y espacios de respiro¶5. Fortalecimiento social y político a los grupos de cuidadores y cuidadoras participantes.¶6. Las anteriores</t>
  </si>
  <si>
    <t xml:space="preserve">Esta propuesta fue concertada en el marco de Laboratorios diferencialesA través de la iniciativa se van a desarrollar dos acciones las cuales son salida de respiro para las mujeres cuidadoras y entrega de lavadoras como herramienta de reducción.                                                                                                                                                                                                                                                               </t>
  </si>
  <si>
    <t xml:space="preserve">Esta propuesta fue concertada en el marco de Laboratorios diferenciales Fortalecimeinto de los procesos productivos a través de adquisición de una motoazada, con el fin de mejorar los cultivos en la zona y promover la seguiridad y soberanía alimentaria.                                                                                                                                                                                                                                                       </t>
  </si>
  <si>
    <t xml:space="preserve">Esta propuesta fue concertada en el marco de Laboratorios diferencialesPromover 4 espacios en la localidad de Santa Fe para realizarencuentros y concurdos que visibilicen los barrios y las expreciones artísticas y que finalice con un evento con las expresiones artísticas como: graffitti, danza, canto, teatro entre otras.                                                                                                                                                                                  </t>
  </si>
  <si>
    <t xml:space="preserve">Esta propuesta fue concertada en el marco de Laboratorios diferencialesConstrucción de un proyecto en colectivo que busque la visibilizarían y la Re significación de la cultura afro en la localidad de Teusaquillo.                                                                                                                                                                                                                                                                                               </t>
  </si>
  <si>
    <t xml:space="preserve">Esta propuesta fue concertada en el marco de Laboratorios diferencialesFomentar la agricultura urbana en 5 colegios de la localidad de San Cristóbal a través de formar a jóvenes parceros que luego construyan huertas urbanas con estudiantes de grado 9°, 10° 11° que deban prestar servicio social y así lograr aumentar el sentido de pertenencia por nuestro territorio local.                                                                                                                                </t>
  </si>
  <si>
    <t>Esta propuesta fue concertada en el marco de Laboratorios diferencialesRealizar la semana de la juventud 2023, de acuerdo a las características y concertaciones hechas con las juventudes organizadas y no organizadas de Usme, en la línea de circulación y apropiación de practicas artísticas, culturales y patrimoniales, sociales, politicas, organizativas y participativas, llevando a cabo un ejercicio conjunto donde se resalte la participación y construcción del territorio por parte de los jóvenes d</t>
  </si>
  <si>
    <t xml:space="preserve">Esta propuesta fue concertada en el marco de Laboratorios diferencialesRealizar una caracterización para identificar que pueblos indigenas cuentan con huertas urbanas/chagras y con ello fortalecer con insumos a quienes ya cuentan con ellos y a quienes no realizar un proceso de formación y entrega de insumos para implementar teniendo en cuenta las particularidades de cada pueblo.                                                                                                                       </t>
  </si>
  <si>
    <t xml:space="preserve">Esta propuesta fue concertada en el marco de Laboratorios diferencialesLa propuesta consiste en generar procesos de reconversión verde en las familias afro de fontibón. El primer paso es desarrollar procesos de formación en manejo de desechos a través de botellas de amor como procesos de reutilización y aprovechamiento de residuos, con el fin de contribuir a la construcción de una localidad ambientalmente más amigable con el medio ambiente. El criterio que se puede satisfacer con esta propuesta </t>
  </si>
  <si>
    <t xml:space="preserve">Esta propuesta fue concertada en el marco de Laboratorios diferencialesRealizar actividades que fortalezcan la participación de la mujer indigena. A travez de círculos de la palabra y conmemoración del día de la mujer indigena de ciudad bolivar                                                                                                                                                                                                                                                                </t>
  </si>
  <si>
    <t xml:space="preserve">Esta propuesta fue concertada en el marco de Laboratorios diferenciales. Identificar los agentes culturales y creativos del territorio y realizar un proceso de fortalecimiento y codificación de emprendedoras y empresarios del sector cultural y realizar una jornada de presentaciones y divulgación de agentes culturales en el marco del día del campesino.                                                                                                                                                   </t>
  </si>
  <si>
    <t xml:space="preserve">Esta propuesta fue concertada en el marco de Laboratorios diferencialesSe realizarán dos diplomados uno por cada cuenca de la localidad, de manera presencial,dirigido a 50 personas en Participación Incidente y derechos del campesinado. Los diplomados tendran una intensidad horaria de 80 horas, con un componente 50% teorico y 50% practico.                                                                                                                                                                </t>
  </si>
  <si>
    <t xml:space="preserve">Esta propuesta fue concertada en el marco de Laboratorios diferencialesImplementar una estrategia cultural de resignificación de espacios y apropiación de espacios públicos, buscando eliminar la discriminación, identificando espacios en los que se este generando violencias contra mujeres de las comunidades indigenas que propicien el reconocimiento de la diversidad de la mujer indígena en la localidad, promueva el reconocimiento de sus tradiciones, derechos, formas de pensamiento y cultura; como </t>
  </si>
  <si>
    <t xml:space="preserve">Esta propuesta fue concertada en el marco de Laboratorios diferencialesDotar a los colegios con elementos pedagógicos propios de las fichas y anexo técnico emitido por la Secretaría de Educación Distrital.                                                                                                                                                                                                                                                                                                       </t>
  </si>
  <si>
    <t xml:space="preserve">Esta propuesta fue concertada en el marco de Laboratorios diferencialesDotar a los colegios con elementos pedagógicos propios de las fichas y anexo técnico emitido por la Secretaria de Edcucación Distrital.                                                                                                                                                                                                                                                                                                      </t>
  </si>
  <si>
    <t xml:space="preserve">Esta propuesta fue concertada en el marco de Laboratorios diferencialesConsiste en que la Alcaldía Local hace unas capacitaciones y conferencias en donde se impacta la formación acerca de PML Y economía circular y como estas estrategias se podrán implementar en sus pymes, así como también los beneficios y ventajas que esto les podría traer. Esto podría incluso aliarse a entidades como el Sena y universidades, el precio sería económico y si podría financiar la pyme un mejor postulación.          </t>
  </si>
  <si>
    <t xml:space="preserve">Esta propuesta fue concertada en el marco de Laboratorios diferencialesGenerar Beneficiar a 100 NNA de los equipos deportivos de los 8 pueblos indigenas con un kit de microfutbol para el torneo intercabildo que se realizará con la comunidad indigena.                                                                                                                                                                                                                                                          </t>
  </si>
  <si>
    <t xml:space="preserve">Esta propuesta fue concertada en el marco de Laboratorios diferencialesDotar con los elementos necesarios a los niños y niñas de las escuelas de formación deportiva así como las organizaciones de personas con discapacidad que se encuentran en la localidad.                                                                                                                                                                                                                                                    </t>
  </si>
  <si>
    <t xml:space="preserve">Esta propuesta fue concertada en el marco de Laboratorios diferencialesProceso de participación ciudadana realizada a partir de la formación con metodología teórico práctica (aprender haciendo) que permita fortalecer las habilidades y capacidades dentro de los entornos comunitarios, brindando una certificación por participación en el ciclo formativo.                                                                                                                                                    </t>
  </si>
  <si>
    <t xml:space="preserve">Esta propuesta fue concertada en el marco de Laboratorios diferenciales. Desarrollar acciones de apoyo integral a siete (7) emprendimientos de los pueblos indígenas de la localidad, que propicien el fortalecimiento productivo de las comunidades hacia la consolidación microempresarial de los emprendimientos clturales indígenas para el bienestar en la localidad.                                                                                                                                          </t>
  </si>
  <si>
    <t xml:space="preserve">Esta propuesta fue concertada en el marco de Laboratorios diferencialesFomentar el conocimiento preciso sobre la violencia sexual eliminar mitos y creencias erróneas acerca de la violencia sexual. Fomentar el debate y la reflexión en la población juvenil, analizar Las características de una relación sexual sana E insana en la adolescencia. Reflexionar sobre cómo existen situaciones sexuales en las que no damos importancia pero que nos pueden llevar a relaciones de pareja insanas.                </t>
  </si>
  <si>
    <t xml:space="preserve">Esta propuesta fue concertada en el marco de Laboratorios diferencialesAsesoría integral y capacitación de mi pymes siempre hundimientos que llevarán en dos tiempos incluyendo  compañías Juveniles en la localidad de Fontibón.                                                                                                                                                                                                                                                                                   </t>
  </si>
  <si>
    <t xml:space="preserve">Esta propuesta fue concertada en el marco de Laboratorios diferencialesLas empresas hoy en día tienen más capacidad de crecimiento por medio de las herramientas digitales. Éste proyecto se basa en capacitar gente que garantice estos requerimientos y que a partir de sus conocimientos los individuos cumplan con  con lo estipulado.                                                                                                                                                                          </t>
  </si>
  <si>
    <t xml:space="preserve">Esta propuesta fue concertada en el marco de Laboratorios diferencialesApoyar emprendimientos de la comunidad afro para a su vez realizar prevención en salud desde la medicina ancestral al servicio de la comunidad.                                                                                                                                                                                                                                                                                              </t>
  </si>
  <si>
    <t>Esta propuesta fue concertada en el marco de Laboratorios diferencialesImplementar con emprendedores locales juveniles una ruta de fortalecimiento por etapas (identificacion, caracterizacion, fortalecimiento, estructuracion y diseño que permita promover un corredor cultural y creativo), que permita una mayor tecnificación de los proyectos de emprendedores locales  garantizando durante su ejecucion asesoria tecnica, ruedas de negocio, ferias de emprendimiento, implementos para la aceleración y fo</t>
  </si>
  <si>
    <t xml:space="preserve">Esta propuesta fue concertada en el marco de Laboratorios diferencialesImplementar patrones de participación ciudadana tradicional por una participación social en la protección y conservación de la cuenca media del río Bogotá con énfasis en la educación ambiental para fortalecer los trabajos con los semilleros de jóvenes con propósito y empoderamiento Fontibon.                                                                                                                                         </t>
  </si>
  <si>
    <t xml:space="preserve">Esta propuesta fue concertada en el marco de Laboratorios diferencialesIdentificación de emprendimientos que cumplan con las condiciones que solicita el sector para la aplicación y adquisición del apoyo.                                                                                                                                                                                                                                                                                                         </t>
  </si>
  <si>
    <t xml:space="preserve">Esta propuesta fue concertada en el marco de Laboratorios diferencialesFortalecimiento y creación de unidades productivas de familias víctimas del conflicto armado instalados en la mesa local indígena de Fontibon, priorizando el pueblo Misak como víctima colectiva y su asiento en la localidad.                                                                                                                                                                                                              </t>
  </si>
  <si>
    <t xml:space="preserve">Esta propuesta fue concertada en el marco de Laboratorios diferenciales. Realizar el V encuentro de comunidades indígenas de la localidad de Santa Fe                                                                                                                                                                                                                                                                                                                                                               </t>
  </si>
  <si>
    <t xml:space="preserve">Esta propuesta fue concertada en el marco de Laboratorios diferencialesRealizar un encuentro a través de un circuito intercultural de pueblos indigenas que permita visibilizar su cosmovisión, usos y construmbres de los pueblos indigenas de la localidad de San Cristóbal, fortaleciendo la identidad propia de cada uno de los pueblos.                                                                                                                                                                        </t>
  </si>
  <si>
    <t xml:space="preserve">Esta propuesta fue concertada en el marco de Laboratorios diferencialesRealización del simposio anual del "encuentro internacional de expresión negra", el cual tiene como propósito la reivindicación de la comunidad negra y su aporte a la construcción de país.                                                                                                                                                                                                                                                 </t>
  </si>
  <si>
    <t xml:space="preserve">Esta propuesta fue concertada en el marco de Laboratorios diferencialesRealizar el encuentro itinerante artistico y cultural que incluya las disciplinas de musica, danza, artes plasticas y visuales para portar a la visibilización de los agentes, organizaciones artisticas de la zona rural, en areas de fortalecer y reservar los saberes, costumbres y tradiciones campesinas.                                                                                                                               </t>
  </si>
  <si>
    <t xml:space="preserve">Esta propuesta fue concertada en el marco de Laboratorios diferencialesEn integrar a los campesinos de la ruralidad de Santa Fe en un evento donde se resalte sus saberes ancestrales, sus tradiciones y cultura                                                                                                                                                                                                                                                                                                    </t>
  </si>
  <si>
    <t xml:space="preserve">Esta propuesta fue concertada en el marco de Laboratorios diferenciales. Desarrollar actividades deportivas y competitivas enfocadas al fortalecimiento de las prácticas tradicionales recreodeportivas de los pueblos indígenas para garantizar la pervivencia cultural.                                                                                                                                                                                                                                           </t>
  </si>
  <si>
    <t xml:space="preserve">Esta propuesta fue concertada en el marco de Laboratorios diferenciales. Fortalecimiento de viviendas campesinas con calentadores solares, priorizando la población infantil persona mayor de la vereda del Verjón bajo para propietarios.                                                                                                                                                                                                                                                                          </t>
  </si>
  <si>
    <t xml:space="preserve">Esta propuesta fue concertada en el marco de Laboratorios diferencialesOfrecer servicios donde se podrá brindar la calidad de software a los proyectos de estudiantes, mipymes. Esto con el fin de asegurar que las Aplicaciones de estos emprendimientos salgan al mercado laboral. Asimismo ofrecer el primer empleo recién egresados de las universidades.                                                                                                                                                       </t>
  </si>
  <si>
    <t xml:space="preserve">Esta propuesta fue concertada en el marco de Laboratorios diferencialesRealizar una feria de mujeres emprendedoras de la localidad de Fontibón donde se desarrollan espacios de formación en derechos de las mujeres y PPMYEG Con énfasis en derecho al trabajo digno para las mujeres.                                                                                                                                                                                                                             </t>
  </si>
  <si>
    <t xml:space="preserve">Esta propuesta fue concertada en el marco de Laboratorios diferencialesRealizar una feria para potenciar las competencias emprendedoras, el incremento de su productividad en pro de la reactivación económica de los emprendimientos artísticos juveniles de la localidad.                                                                                                                                                                                                                                         </t>
  </si>
  <si>
    <t xml:space="preserve">Esta propuesta fue concertada en el marco de Laboratorios diferencialesRealizar un mi pymes y emprendimientos para generar espacios de alianzas y relaciones comerciales.                                                                                                                                                                                                                                                                                                                                           </t>
  </si>
  <si>
    <t xml:space="preserve">Esta propuesta fue concertada en el marco de Laboratorios diferencialesRealizar Brigadas de intervención, recuperación en cuencas de río, quebradas, espacios aledaños a las fincas y zonas de afluencia turística, buscando alternativas a la solución de problemáticas ambientales que afectan la buena salud del ecosistemas, mediante escuelas de formación local en las diferentes veredas.                                                                                                                    </t>
  </si>
  <si>
    <t xml:space="preserve">Esta propuesta fue concertada en el marco de Laboratorios diferencialesDesarrollar la escuela de artes y oficios indígenas a traves de un proceso de formación que contemple escenarios de circulación                                                                                                                                                                                                                                                                                                              </t>
  </si>
  <si>
    <t xml:space="preserve">Esta propuesta fue concertada en el marco de Laboratorios diferencialesEscuela de formación artística , política y cultural, como estrategia para el empoderamiento y el reconocimiento de las ciudadanias de las mujeres palenqueras.                                                                                                                                                                                                                                                                              </t>
  </si>
  <si>
    <t xml:space="preserve">Esta propuesta fue concertada en el marco de Laboratorios diferencialesCrear una escuela de formación artistica y patrimonial para rescatar, preservar, fortalecer y visibilizar la cultura ancestral de los pueblos NARP (negros, afros, raizales y palenqueros).                                                                                                                                                                                                                                                </t>
  </si>
  <si>
    <t xml:space="preserve">Esta propuesta fue concertada en el marco de Laboratorios diferencialesFormación en competencias emprendedoras para lso 5 pueblos indigenas de la Localidad en los saberes de medicina ancestral, musica, artesania, tejido en Chaquira, tejido en lana, danza, entre otros con el fin de consolidar la escuela de formadores de saberes culturales de los pueblos indigenas de Puente Aranda                                                                                                                       </t>
  </si>
  <si>
    <t xml:space="preserve">Esta propuesta fue concertada en el marco de Laboratorios diferencialesGenerar espacios deportivos en la localidad de Fontibón que involucren deportes de ruedas como lo son patinaje de velocidad, rol eres Kathy, Skateboarding, patinaje urbano Freestyle, BMX Flatland, y demás disciplinas que sean acorde a nuevas tendencias y deportes urbanos generando de esta forma a los Fontibón en CES nuevas disciplinas deportivas y nuevos hábitos.                                                                </t>
  </si>
  <si>
    <t>Esta propuesta fue concertada en el marco de Laboratorios diferenciales. Conmemoración de la diáspora palenquera como evento apertura a procesos de formación cultural, política y deportiva para fortalecer la participación de la comunidad palenquera y ciudadanía en general, busca contribuir al reconocimiento y difusión respetuosa de las prácticas culturales y ancestrales Palenqueras y a la cualificación de su participación. Se realizarán en diversos escenarios en los que los kenedianos se conecta</t>
  </si>
  <si>
    <t xml:space="preserve">Esta propuesta fue concertada en el marco de Laboratorios diferencialesFormar 650 personas negras afrocolmbianas, raizal, palenqueras, incluye mujeres, jóvenes, adolecentes, hombres. En promoción de liderazgo socia, económico, politíco, ambiental, cultural y democratico, a traves de cursos con duración de 20 horas, de manera presencial, virtual, mixto de la localidad de San Cristóbal.                                                                                                                 </t>
  </si>
  <si>
    <t xml:space="preserve">Esta propuesta fue concertada en el marco de Laboratorios diferencialesDesarrollo de una escuela de creación, formación y fortalecimiento de procesos artísticos para los y las jóvenes de la Localidad                                                                                                                                                                                                                                                                                                             </t>
  </si>
  <si>
    <t xml:space="preserve">Esta propuesta fue concertada en el marco de Laboratorios diferencialesFormar 1000 personas en prevencion de violencias para habitantes de la ruralidad, a traves de una escuela itinerante de formacion para niños y adultos con  actividades para la promocion del buen trato y acciones de atencion psicosocial.                                                                                                                                                                                                 </t>
  </si>
  <si>
    <t xml:space="preserve">Esta propuesta fue concertada en el marco de Laboratorios diferencialesCrear una escuela itinerante de saberes ancestrales de la comunidad NARP a través de encuentros pedagógicos en lugares estratégicos para el emprendimiento y sostenibilidad económica de la comunidad local.                                                                                                                                                                                                                                 </t>
  </si>
  <si>
    <t xml:space="preserve">Esta propuesta fue concertada en el marco de Laboratorios diferencialesEmprendimiento de capacitación posterior comercialización de la cultura japonesa.                                                                                                                                                                                                                                                                                                                                                            </t>
  </si>
  <si>
    <t xml:space="preserve">Esta propuesta fue concertada en el marco de Laboratorios diferencialesDesarrollar tres escuelas de formación deportiva en las disciplina de microfutbol y taekondo, en la zona rural de Usme                                                                                                                                                                                                                                                                                                                       </t>
  </si>
  <si>
    <t xml:space="preserve">Esta propuesta fue concertada en el marco de Laboratorios diferencialesAumentar puntos en los que se realizan las escuelas de forma progresiva, llegando a impactar todas las veredas de la localidad.                                                                                                                                                                                                                                                                                                              </t>
  </si>
  <si>
    <t xml:space="preserve">Esta propuesta fue concertada en el marco de Laboratorios diferencialesA través de la iniciativa se van a desarrollar 3 acciones para la prevención de violencia contra las mujeres mediante estrategias de formación y comunicación.                                                                                                                                                                                                                                                                               </t>
  </si>
  <si>
    <t xml:space="preserve">Esta propuesta fue concertada en el marco de Laboratorios diferencialesRealizar un evento de conmemoración y/o una muestra que permita la visibilizacion de la cultura afro en¶la localidad de Teusaquillo.                                                                                                                                                                                                                                                                                                       </t>
  </si>
  <si>
    <t xml:space="preserve">Esta propuesta fue concertada en el marco de Laboratorios diferencialesA través de la educación ambiental aborda temas sobre apropiación del territorio y conocimientos sobre sistemas ecológicos estratégicos.                                                                                                                                                                                                                                                                                                     </t>
  </si>
  <si>
    <t xml:space="preserve">Esta propuesta fue concertada en el marco de Laboratorios diferencialesLa propuesta busca potencializar una de las etapas de cadena de valor de los productos artesanales, grupos artisticos y musicales indigena, para este caso será la circulación y exhibición, lo que permitira consolidar sus emprendimientos artisiticos y culturales.                                                                                                                                                                       </t>
  </si>
  <si>
    <t xml:space="preserve">Esta propuesta fue concertada en el marco de Laboratorios diferencialesRealizar un encuentro NARP (Negros, afros, raizales y palenqueros) para profundizar y conocer las expresiones culturales, gastrónomicas, artísticas, literarias, etc.                                                                                                                                                                                                                                                                      </t>
  </si>
  <si>
    <t xml:space="preserve">Esta propuesta fue concertada en el marco de Laboratorios diferencialesCrear una academia de confección para capacitar a las personas que quieran aprender garantizándoles emplea habilidad después de terminar el curso.                                                                                                                                                                                                                                                                                           </t>
  </si>
  <si>
    <t xml:space="preserve">Esta propuesta fue concertada en el marco de Laboratorios diferencialesRealizar 9 dias de activismo, una semana por una vida libre de violencias y que se desarrolle en cada una de las veredas de la localidad de Ciudad Bolivar en el mes de noviembre, con actividades diferenciales, ciclo vital, diversidad y etnicidad.                                                                                                                                                                                       </t>
  </si>
  <si>
    <t xml:space="preserve">Esta propuesta fue concertada en el marco de Laboratorios diferencialesEspacios familiares donde mujeres cuidadoras tienen un espacio de respiro mientras padres, hijos y otros miembros de la familia toman talleres donde les enseñan labores cotidianas tardes como cocinar, lavar, limpiar, organizar.                                                                                                                                                                                                          </t>
  </si>
  <si>
    <t>Esta propuesta fue concertada en el marco de Laboratorios diferencialesRealizar un conjunto de ferias itinerantes para comercializar las distintas artesanías, tejidos y productos de los pueblos indígenas que residen en la localidad. Éstas feria serán realizadas en puntos estratégicos como la terminal de transporte, centros comerciales, cámara de Comercio, zona hotelera, o el aeropuerto. Por lo tanto se realizarán cinco ferias con una duración entre una a dos semanas dependiendo el lugar y la tem</t>
  </si>
  <si>
    <t xml:space="preserve">Esta propuesta fue concertada en el marco de Laboratorios diferencialesFeria cultural y creativa que permita la cualificación y capacitación de quienes participen en esta feria o proyecto                                                                                                                                                                                                                                                                                                                         </t>
  </si>
  <si>
    <t>Esta propuesta fue concertada en el marco de Laboratorios diferencialesSe plantea realizar diferentes diálogos formativos que permitan la capacitación de organizaciones, colectivos, juntas de acción comunal e instancias de participación juvenil. Es necesario formar a la comunidad en varios ¶temas de interés como veedurías ciudadanas y participación, gobierno escolar y reconocimiento territorial por lo que se plantea ejecutar la propuesta en diferentes lugares conocidos para generar apropiación c</t>
  </si>
  <si>
    <t xml:space="preserve">Esta propuesta fue concertada en el marco de Laboratorios diferencialesRealizar procesos de educación artística para el trabajo con una duración de 161 a 180 horas con el fin de dar una certificación de conocimientos o diploma para los y las participantes con el fin de ser utilizados en su vida laboral.                                                                                                                                                                                                    </t>
  </si>
  <si>
    <t xml:space="preserve">Esta propuesta fue concertada en el marco de Laboratorios diferencialesRealización de cuatro eventos que articulen las prácticas artísticas y culturales que se han venido desarrollando en la localidad.                                                                                                                                                                                                                                                                                                           </t>
  </si>
  <si>
    <t xml:space="preserve">Esta propuesta fue concertada en el marco de Laboratorios diferencialesRealizar y divulgar el festival de las mujeres durante 6 meses con una actividad mensual las cuales sean divulgadas por medio de una campaña de formación, información y difusión de los derechos de las mujeres a través de los eventos del festival, visitando lugares, creando podcst, videos, entrevistas y artículos.                                                                                                                   </t>
  </si>
  <si>
    <t xml:space="preserve">Esta propuesta fue concertada en el marco de Laboratorios diferencialesEn esta propuesta se espera capacitar a los jóvenes para que aprendan a transformar el reciclaje y éste se convierta en: artesanías, juguetes, muebles, etc. Los cuales serán dados por los recicladores que lo recogen al de las empresas, casas, etc.                                                                                                                                                                                      </t>
  </si>
  <si>
    <t xml:space="preserve">Esta propuesta fue concertada en el marco de Laboratorios diferencialesRealizar un festivañ de ña juventud con 500 jovenes, adolecentes y comunidad en general de las 5 UPZ de San Cristóbal que permitan la promoción, divulgación y visibilización de expresiones artisticas, interculturalidad y emprendimientos artisticos, culturales locales.                                                                                                                                                                 </t>
  </si>
  <si>
    <t xml:space="preserve">Esta propuesta fue concertada en el marco de Laboratorios diferencialesRealizar eventos que duren una semana con diferentes disciplinas deportivas que involucren ruedas como lo son: Patinaje de velocidad Roller Skate  Skatebording, Patinaje urbano Freestyle, BMX flatland Y demás disciplinas que sean acorde a tendencias y deportes urbanos generando de esta forma espacios de esparcimiento, oportunidad de competencia y integración para la comunidad.                                                  </t>
  </si>
  <si>
    <t xml:space="preserve">Esta propuesta fue concertada en el marco de Laboratorios diferenciales. El festival se propone realizar en el parqueadero de la Alcaldía Local de Chapinero, un festival de afro y raizales en el cual se visibilicen las diferentes costumbres.                                                                                                                                                                                                                                                                   </t>
  </si>
  <si>
    <t xml:space="preserve">Esta propuesta fue concertada en el marco de Laboratorios diferencialesFestival con duración de 3 días para los jóvenes entre 14 y 28 años. DIferentes actividades y ubicaciones.                                                                                                                                                                                                                                                                                                                                   </t>
  </si>
  <si>
    <t xml:space="preserve">Esta propuesta fue concertada en el marco de Laboratorios diferencialesDesarrollar un festival  deportivo que exalte las tradiciones culturales desde el rescate de los juegos tradicionales de las culturas ( AFRO E INDIGENAS )vinculando a los niños, niñas, jóvenes, adultos y adulto mayor presentes en la localidad  el goce y disfrute de este con actividades de esparcimiento y diversión.                                                                                                                 </t>
  </si>
  <si>
    <t xml:space="preserve">Esta propuesta fue concertada en el marco de Laboratorios diferencialesIntegrar comunidades indígenas de Kennedy en un festival con actividades recreo deportivas, fortaleciendo el dialogo intercultural y comunitario para el buen vivir.                                                                                                                                                                                                                                                                         </t>
  </si>
  <si>
    <t xml:space="preserve">Esta propuesta fue concertada en el marco de Laboratorios diferencialesRealizar actividades de circulación Folklorico-Culturales afrocolombianas, mediante un proyecto de visibilización Folklorico cultural-academico de la comunidad negra de la localidad.                                                                                                                                                                                                                                                       </t>
  </si>
  <si>
    <t xml:space="preserve">Esta propuesta fue concertada en el marco de Laboratorios diferencialesOrientar a NNA Acerca de la correcta identificación de casos de violencia intrafamiliar y sexual con el fin de realizar la detección y prevención temprana de posibles factores de riesgo.                                                                                                                                                                                                                                                   </t>
  </si>
  <si>
    <t>Esta propuesta fue concertada en el marco de Laboratorios diferencialesCrear un semillero de jóvenes de la paz y reconciliación, para transportar el mensaje del para que sirve reconocer las historias de la verdad por medio de lo cultural, inclusivo y comunitario. Por medio del arte, cultura o música, crear en los colegios liderazgos de paz que representen simbólicamente las historias de la verdad, trabajando así temas como la inclusión, socialización, reconciliación, formación y educación.     |      |       |          |Formar un proceso que permita integrar a jóvenes y habitantes en un acto de reconciliación, por medio de propuestas culturales como trova, teatro, cine foro, música, actos de reconciliación que permitan la participación en espacios con los habitantes para cortar brechas que separan y no interrumpan el proceso de reconciliación. Este proceso se llevaría por medio de los semilleros de la paz que funcionarían en articulación con los colegios por medio de acciones creativas visuales, actividades soc|Toda la Localidad   |                                                                                                                                                                                                                                                |Toda la población |Toda la población                                |Toda la población                     |Víctimas del conflicto armado                                                                                                                                                                           |Colectiva             |José Inca                                                                                                                                                                                                                                                                                                                   |[NULL]            |                                                                                                                                                                                                                                                                                    |true           |true            |[NULL]                            |[NULL]                         |[NULL]                              |[NULL]                            |[NULL]                                                                                                                                  |[NULL]                                                                                                                                                                                                                                                                                                                                                                                                                                                                                                              |</t>
  </si>
  <si>
    <t xml:space="preserve">Esta propuesta fue concertada en el marco de Laboratorios diferencialesLa propuesta busca generar encuentros trimestrales con magnitud recreo deportivas con desarrollo y enfoque étnico afrocolombianos creando espacios de recreación a la comunidad fontibonense.                                                                                                                                                                                                                                                </t>
  </si>
  <si>
    <t xml:space="preserve">Esta propuesta fue concertada en el marco de Laboratorios diferencialesEn la creación de huertas caseras o domiciliarias a través de capacitaciones talleres y foros sobre la importancia de la medicina ancestral en el cuidado del medio ambiente.                                                                                                                                                                                                                                                                </t>
  </si>
  <si>
    <t xml:space="preserve">Esta propuesta fue concertada en el marco de Laboratorios diferencialesLa propuesta consiste en representar las fiestas de San Pacho como una de las fiestas patronales de las comunidades negras considerados patrimonio inmaterial de la humanidad al igual que la partería , El Palenque San Basilio, carnaval de Barranquilla, carnaval de blancos y negros. La iniciativa contribuye al fortalecimiento productivo y económico del sector cultural y creativo identificado, y es coherente y pertinente con la </t>
  </si>
  <si>
    <t xml:space="preserve">Esta propuesta fue concertada en el marco de Laboratorios diferencialesCrear productos de belleza que generan un impacto ambiental positivo a través de la educación ambiental que promuevan el liderazgo en la comunidad en materia de educación ambiental y gestión ambiental local, apoyo el fortalecimiento organizativo de la comunidad beneficiaria.                                                                                                                                                          </t>
  </si>
  <si>
    <t xml:space="preserve">Esta propuesta fue concertada en el marco de Laboratorios diferencialesLa propuesta consiste en fortalecer el emprendimiento del Rincón afro como un espacio de desarrollo cultural alrededor de la tertulia, intercambio de saberes, medicina ancestral, espiritualidad, arte, música, exposiciones, vídeos, bar ancestral de pervivencia de la comunidad afro.                                                                                                                                                    </t>
  </si>
  <si>
    <t>Esta propuesta fue concertada en el marco de Laboratorios diferenciales. La baja apropiación de los habitantes de Kennedy con los ecosistemas y cuerpos de agua del territorio es una de las principales causas del deterioro socio-ambiental que sufrimos actualmente. la propuesta consiste en un proceso de educación ambiental artística enfocada a niños, niñas y adolescentes que genere dinámicas de acción-intervención de carácter colectivo alrededor de los cuerpos de agua de la localidad, este proceso</t>
  </si>
  <si>
    <t xml:space="preserve">Esta propuesta fue concertada en el marco de Laboratorios diferencialesFormar a la comunidad sobre acciones de responsabilidad ambiental rural con enfoque diferencial e integral                                                                                                                                                                                                                                                                                                                                   </t>
  </si>
  <si>
    <t xml:space="preserve">Esta propuesta fue concertada en el marco de Laboratorios diferencialesFormar 300 personas, negra, afrocolombiana, raizales y palenquera mayores de 18 años a través de cursos de formación deportiva con una duración minima de 20 horas en futbol, baloncesto, futbo sala, voleibol, en la localidad de san Cristóbal para la igualdad, inclusión y sentido de la pertinencia y emprendimiento deportivo.                                                                                                         </t>
  </si>
  <si>
    <t xml:space="preserve">Esta propuesta fue concertada en el marco de Laboratorios diferencialesDesarrollar procesos de sensibilización y capacitación a la población sumapaceña en separación y aprovechamiento en la fuente articulando con las 28 JAC, asociaciones de acueductos y recicladores de la localidad, desde la óptica de un consumo responsable                                                                                                                                                                               </t>
  </si>
  <si>
    <t xml:space="preserve">Esta propuesta fue concertada en el marco de Laboratorios diferencialesFormación en política pública afro para que se fortalezca la participación de la comunidad. Fortalecimiento de lideres en potencia, invitarlos a la participación activa en este proceso, capacitación en ejecución de proyectos para que se organicen y se constituyan formalmente  y capacitación a nivel tecnológico                                                                                                                      </t>
  </si>
  <si>
    <t xml:space="preserve">Esta propuesta fue concertada en el marco de Laboratorios diferencialesdarle continuidad a los procesos de formacion de los 6 pueblos indigenas , incluyendo el pueblo VITOTO, aproximadamente se pretende formar de 15 a 20 niños y niñas de cada pueblo para fortalecer                                                                                                                                                                                                                                           </t>
  </si>
  <si>
    <t xml:space="preserve">Esta propuesta fue concertada en el marco de Laboratorios diferencialesCapacitar a los jóvenes y ciudadanos que realicen procesos con juventudes sobre inteligencia colectiva, en el cual se forme en torno a inclusión social, toma de decisiones, mecanismos de participación y protección de derechos.                                                                                                                                                                                                           </t>
  </si>
  <si>
    <t xml:space="preserve">Esta propuesta fue concertada en el marco de Laboratorios diferencialesEscuelas de formación de artes y oficios propios de las comunidades, mediante sabedores pertenecientes a cada pueblo                                                                                                                                                                                                                                                                                                                         </t>
  </si>
  <si>
    <t>Esta propuesta fue concertada en el marco de Laboratorios diferencialesFormar a mujeres jóvenes de la localidad de Kennedy- Techotiva para la realización y promoción de productos artesanales además del fortalecimiento de sus liderazgos, abriendo un espacio tipo feria con la participación de dichas Mujeres con sus creaciones artísticas; se otorgará condecoración o reconocimiento a sus liderazgos endiversos ámbitos y la opción de activarlo en espacios generales donde muestren lo que desarrollan di</t>
  </si>
  <si>
    <t xml:space="preserve">Esta propuesta fue concertada en el marco de Laboratorios diferencialesLa propuesta consiste en trabajar memoria y prácticas culturales, a través de la visibilización de las prácticas culturales como escenarios de reconciliación entre las comunidades negras afrocolombiana víctimas del conflicto armado. En ese sentido en específico se pretende un festival como todos los ámbitos culturales por la memoria y la reconciliación.                                                                          </t>
  </si>
  <si>
    <t xml:space="preserve">Esta propuesta fue concertada en el marco de Laboratorios diferencialesRealizar un proceso de la reconstrucción de la memoria y la historia de la ruralidad de Suba y difundirla a través de las TICS                                                                                                                                                                                                                                                                                                               </t>
  </si>
  <si>
    <t xml:space="preserve">Esta propuesta fue concertada en el marco de Laboratorios diferencialesFortalecer las actividades emprendimientos productivos, y promover nuevas líneas de producción y servicios ambientales.                                                                                                                                                                                                                                                                                                                      </t>
  </si>
  <si>
    <t xml:space="preserve">Esta propuesta fue concertada en el marco de Laboratorios diferencialesDesarrollar un evento anual de carácter cultural y patrimonial, donde se resalten las labores agropecuarias, actividades ambientales, talentos artísticos, gastronómicos, etc. locales; con incentivos concertados con la comunidad. Para la estructuración del evento, se deberá concertar con la comunidad.                                                                                                                                </t>
  </si>
  <si>
    <t xml:space="preserve">Esta propuesta fue concertada en el marco de Laboratorios diferencialesContinuar con el proceso de formación en varias disciplinas artísticas, que consolide los grupos de trabajo y así visibilizar los procesos que se desarrollen dentro de la escuela.                                                                                                                                                                                                                                                          </t>
  </si>
  <si>
    <t xml:space="preserve">Esta propuesta fue concertada en el marco de Laboratorios diferencialesApoyar los emprendimientos asociativos e individuales del sector cultural y creativo de la localidad de Sumapaz.                                                                                                                                                                                                                                                                                                                             </t>
  </si>
  <si>
    <t xml:space="preserve">Esta propuesta fue concertada en el marco de Laboratorios diferencialesfortalecer y fomentar unidades de trabajo informal generados por los jovenes desde diferentes emprendimientos culturales,artisticos y patrimoniales                                                                                                                                                                                                                                                                                          </t>
  </si>
  <si>
    <t xml:space="preserve">Esta propuesta fue concertada en el marco de Laboratorios diferencialesse fortalecera un proyecto del sector cultural y/o artistico de los pueblos indigenas                                                                                                                                                                                                                                                                                                                                                        </t>
  </si>
  <si>
    <t xml:space="preserve">Esta propuesta fue concertada en el marco de Laboratorios diferencialesDar a conocer la mesa indigena local como instancia de participacion en diferentes espacios de participacion local y otras instancias de participacion                                                                                                                                                                                                                                                                                       </t>
  </si>
  <si>
    <t xml:space="preserve">Esta propuesta fue concertada en el marco de Laboratorios diferencialesGenerar un proceso de capacitación para fortalecer en materia de politica pública y social a los lideres de las organizaciones AFRO de la localidad, en materia de reconocimiento social en la localidad donde la Fundación de mujeres Afro Emprendedoras y luchadoras de Fe adopten este proceso para las demás organizaciones AFRO de la localidad                                                                                         </t>
  </si>
  <si>
    <t xml:space="preserve">Esta propuesta fue concertada en el marco de Laboratorios diferencialesrealizar fortalecimiento a:1 katjakf de los 7 pueblos indigenas de la localidad de RUU                                                                                                                                                                                                                                                                                                                                                       </t>
  </si>
  <si>
    <t xml:space="preserve">Esta propuesta fue concertada en el marco de Laboratorios diferenciales. Gestionar y apoyar logísticamente el desarrollo de la Semana de la juventud y la Asamblea de juventud (incluyendo sus encuentros preparatorios) para la vigencia 2023. Adicionalmente asignar elementos necesarios para el funcionamiento del CLJ. Todo esto con el objetivo de fortalecer las capacidades democráticas de la instancia de participación juvenil logrando que se tenga mayor incidencia.                                   </t>
  </si>
  <si>
    <t xml:space="preserve">Esta propuesta fue concertada en el marco de Laboratorios diferencialesDiagnosticar y fortalecer la justicia propia de los pueblos indigenas de la localidad de Ciudad Bolívar a través de la mesa indigena local mediante rituales de sanación, diálogos de saberes y rituales de armonización interno e interinstitucional                                                                                                                                                                                        </t>
  </si>
  <si>
    <t xml:space="preserve">Esta propuesta fue concertada en el marco de Laboratorios diferencialesCreación de estrategias pedagógicas artísticas juveniles para la prevención de violencias hacia las mujeres que favorezca la creación de una red comunitaria y promuevan la garantía de las mujeres a una vida libre de violencias.                                                                                                                                                                                                          </t>
  </si>
  <si>
    <t xml:space="preserve">Esta propuesta fue concertada en el marco de Laboratorios diferencialesEn el fortalecimiento de la Organización PRORROM del Pueblo Gitano a través de la adquisición de equipos, materiales y capacitación¶necesarias de tal manera que contribuyan a fortalecer las capacidades democráticas, de convocatoria y gestión. Se entiende que el¶fortalecimiento se da también a través de los procesos de formación como del manejo de software y manejo de equipos aplicado a temas¶propios del pueblo gitano.        </t>
  </si>
  <si>
    <t xml:space="preserve">Esta propuesta fue concertada en el marco de Laboratorios diferencialesGenerar cambios de hábitos en colegios y conjuntos que fomenten la correcta separación de residuos para la dignificación de los recicladores.                                                                                                                                                                                                                                                                                                </t>
  </si>
  <si>
    <t xml:space="preserve">Esta propuesta fue concertada en el marco de Laboratorios diferencialesEn fortalecer el grupo de danzas Ame le Rrom de PRORROM , y por consiguiente los servicios tradicionales del pueblo Rrom, como base para su pervivencia, cultural y desarrollo social. Desarrollar la producción de una propuesta de danza de la agrupación Ame le Rrom de PRORROM, que incluirá el fortalecimiento, diseño, creación, divulgación y comercialización de los procesos tradicionales de la comunidad romaní como base para su </t>
  </si>
  <si>
    <t xml:space="preserve">Esta propuesta fue concertada en el marco de Laboratorios diferencialesFortalecimiento a las juntas de acción comunal y organizaciones sociales de la zona rural de Ciudad Bolivar                                                                                                                                                                                                                                                                                                                                  </t>
  </si>
  <si>
    <t xml:space="preserve">Esta propuesta fue concertada en el marco de Laboratorios diferencialesAdquirir una motoazada para mejorar y fortalecer las huertas comunitarias de la vereda Quiba Alta.                                                                                                                                                                                                                                                                                                                                           </t>
  </si>
  <si>
    <t xml:space="preserve">Esta propuesta fue concertada en el marco de Laboratorios diferencialesPromover y recuperar espacios como parques vecinales y/o de bolsillo en nuevas tendencias deportivas, fortaleciendo los procesos comunales, sociales, deportivos, recreativos de los jovenes y sus familias en la localidad.                                                                                                                                                                                                                 </t>
  </si>
  <si>
    <t xml:space="preserve">Esta propuesta fue concertada en el marco de Laboratorios diferencialesGenerar un espacio de encuentro entre los pueblos indígenas de la localidad de Usme donde se promuevan diálogos intergeneracionales e interculturales en el intercambio de experiencias, conocimientos y muestras artístcas y/o culturales desde los saberes ancestrales propios de cada uno de los pueblos                                                                                                                                  </t>
  </si>
  <si>
    <t xml:space="preserve">Esta propuesta fue concertada en el marco de Laboratorios diferencialesIdentificar los elementos de dotación prioritarias para adelantar las actividades académicas del colegio rural pasquilla  con el fin de fortalecer las actividades extraescolares y el laboratorio experimental                                                                                                                                                                                                                              </t>
  </si>
  <si>
    <t xml:space="preserve">Esta propuesta fue concertada en el marco de Laboratorios diferencialesIdentificar los elementos de dotación prioritarias para adelantar las actividades académicas del colegio rural Pasquilla  con el fin de fortalecer las actividades extraescolares y el laboratorio experimental                                                                                                                                                                                                                              </t>
  </si>
  <si>
    <t xml:space="preserve">Esta propuesta fue concertada en el marco de Laboratorios diferencialesJornadas recreo deportivas de vacaciones recreativas para niños, niñas y adolescente.                                                                                                                                                                                                                                                                                                                                                        </t>
  </si>
  <si>
    <t>Esta propuesta fue concertada en el marco de Laboratorios diferencialesA través de un intercambio de saberes mediante 6 círculos de la palabra, 150 jóvenes en sus diferencias y diversidades, de la localidad de Bosa, podrán compartir acerca de sus experiencias, tipos de violencia de género, deconstrucción de los mitos del amor romántico, reconocimiento de las luchas de las ancestras en la prevención de la violencia contra la mujer, difusión de la ruta única de atención a mujeres víctimas de viole</t>
  </si>
  <si>
    <t xml:space="preserve">Esta propuesta fue concertada en el marco de Laboratorios diferencialesEs un proceso de formación para cuidadoras Afro que incluye temas de: marketing, producción formas para regestionar recursos, unido a esta, realizar actividades de respiro y cierre con eventos de muestra con los productos.                                                                                                                                                                                                               </t>
  </si>
  <si>
    <t xml:space="preserve">Esta propuesta fue concertada en el marco de Laboratorios diferencialesRealizar el mantenimiento y mejoramiento del espacio público priorizado, caminos reales y las entradas a espacio públicos para personas en condición de discapacidad                                                                                                                                                                                                                                                                         </t>
  </si>
  <si>
    <t xml:space="preserve">Esta propuesta fue concertada en el marco de Laboratorios diferencialesFestival Deportivo de Discapacidad, actividades lúdicas y juegos adaptados vinculando las cuatro sicapacidades (auditiva, fisica, visual y cognitiva.                                                                                                                                                                                                                                                                                        </t>
  </si>
  <si>
    <t xml:space="preserve">Esta propuesta fue concertada en el marco de Laboratorios diferencialesApoyo economico para la producción de emprendimientos locales y emprendimiento cultural, ademas de la realización de Feria Mártires emprende y lo prende para generar la muestra de los procesos que lleva cada colectivo, artista o participante de espacios locales.                                                                                                                                                                       </t>
  </si>
  <si>
    <t xml:space="preserve">Esta propuesta fue concertada en el marco de Laboratorios diferencialesFortalecer al Consejo Local de Juventud y al Consejo Local de Barras a través de sesiones de planeación estratégica y foro de incidencia juvenil para visibilizar las actividades realizadas con un vídeo de posicionamiento en la Localidad de Usaquén y así lograr un aumento de las capacidades democráticas de cada uno de los consejos.                                                                                                 </t>
  </si>
  <si>
    <t xml:space="preserve">Esta propuesta fue concertada en el marco de Laboratorios diferencialesCapacitar 80 jóvenes y adolescentes priorizando a los de la estrategia de parceros de la localidad de San Cristóbal, a través de talleres de consumo responsable, economía circular, material aprovechable y disminución de residuos no aprovechables así lograr que los jóvenes se vuelvan multiplicadores de separación en la fuente y reciclaje.                                                                                          </t>
  </si>
  <si>
    <t xml:space="preserve">Esta propuesta fue concertada en el marco de Laboratorios diferencialesEducar y formar a la comunidad Subana en especial a los jóvenes en la creación de prácticas de sostenibilidad ambiental, que permita la aprobación de los hábitos de las futuras generaciones, organizaciones ambientales juveniles.                                                                                                                                                                                                         </t>
  </si>
  <si>
    <t xml:space="preserve">Esta propuesta fue concertada en el marco de Laboratorios diferencialesGenerar espacios de formación en liderazgo juvenil con enfoque en problemáticas locales, distritales, nacionales Y/o regionales para promover y cualificar la participación de las y los jóvenes de La Candelaria.                                                                                                                                                                                                                           </t>
  </si>
  <si>
    <t xml:space="preserve">Esta propuesta fue concertada en el marco de Laboratorios diferencialesRealizar Juegos rurales en diferentes prácticas deportivas concertadas con la comunidad incluyendo solo a las personas que viven y trabajan en la localidad avaladas por cada Junta de Accion Comunal.                                                                                                                                                                                                                                       </t>
  </si>
  <si>
    <t xml:space="preserve">Esta propuesta fue concertada en el marco de Laboratorios diferencialesRealizar una parada de juegos tradicionales con tejo, rana, bolirana, trompo, piquis, en chorrillos con todas las familias del area rural y entrega de incentivos. En la mañana y fines de semana.                                                                                                                                                                                                                                           </t>
  </si>
  <si>
    <t xml:space="preserve">Esta propuesta fue concertada en el marco de Laboratorios diferencialesRealizar el primer encuentro intercultural donde se reconocerán los diferentes pueblos indígenas habitantes de Kennedy, a través de expresiones desde los usos y costumbres de la cultura milenaria.                                                                                                                                                                                                                                         </t>
  </si>
  <si>
    <t xml:space="preserve">Esta propuesta fue concertada en el marco de Laboratorios diferencialesApoyar a 15 mipymes y/o emprendimientos culturales y creativos de jóvenes (distribuidos en 8 mujeres y 7 hombres) contribuyendo al cierre de la brecha de acceso a través de procesos de formación, fortalecimiento, asistencia técnica con talleres que permitan generar habilidades financieras y empresariales en la localidad de usaquén y así lograr impulsar las iniciativas y/o emprendedores de la Localidad.                        </t>
  </si>
  <si>
    <t>Esta propuesta fue concertada en el marco de Laboratorios diferenciales. Promover la participación juvenil en la localidad a través de un ciclo de formación experiencial que busca reconocer las problemáticas asociadas a las 7 comisiones del CLJ por medio de recorridos y capacitaciones in situ, para a partir de ello, co-crear posibles acciones de respuesta y mejora, diseñadas, gestionadas y lideradas por la población joven del territorio. Esta propuesta busca motivar a los jóvenes a la identifica</t>
  </si>
  <si>
    <t xml:space="preserve">Esta propuesta fue concertada en el marco de Laboratorios diferencialesApoyar y fortalecer el (Kiosko de saberes campesinos) plaza de mercado, para la comercialización de bienes y servicios que permita compartir los saberes culturales e impulsar el desarrollo económico de la vereda.                                                                                                                                                                                                                         </t>
  </si>
  <si>
    <t>Esta propuesta fue concertada en el marco de Laboratorios diferencialesLa propuesta consiste en implementar un proceso de formacion para 80 personas a través de cuatro escuelas de formacion deportiva de la comunidad afro distribuidas en la localidad de Usme. Se implementará de manera integral escuelas de formación de deportes convencionales como: Patinaje, Baloncesto, Futbol y, dentro del plan pedagógico se tendrán jornadas de enseñanza de juegos tradicionales y ancesatrales de la comunidad afro</t>
  </si>
  <si>
    <t xml:space="preserve">Esta propuesta fue concertada en el marco de Laboratorios diferencialesTalleres en  transmisión de conocimiento de saberes ancestrales en algunos temas como preparación de bebidas ancestrales, gastronomía, prendas de vestir, turbantes y bufandas, bisutería (trenzas), entre otros, a través de sabedores y sabedoras de las comunidades.                                                                                                                                                                      </t>
  </si>
  <si>
    <t xml:space="preserve">Esta propuesta fue concertada en el marco de Laboratorios diferencialesRealizar una serie de actividades para visibilizar los saberes ancestrales y comercializar los saberes ancestrales y comercializar los productos culturales y circular las expresiones culturales                                                                                                                                                                                                                                            </t>
  </si>
  <si>
    <t xml:space="preserve">Esta propuesta fue concertada en el marco de Laboratorios diferencialesPromover y visivilizar la cosmovisión de cada pueblo indigena que hace parte de la localidad de los Márires fomentando la transmisión de conocimiento  mediante un proceso de formación para la producción, exposición y venta de productos culturales, realizado por los Sabedores de cada uno de  los pueblos.                                                                                                                             </t>
  </si>
  <si>
    <t xml:space="preserve">Esta propuesta fue concertada en el marco de Laboratorios diferencialesFortalecimiento para el reconocimietno de las violencias del territorio que viven la comunidad TRANS LGBTIQ+ que contribuyen a la apropiación del espacio público y la resignificación del espacio público y la resignificación de la memoria de los TRANS Feminicidios, escenarios de reflexion y muestras.                                                                                                                                 </t>
  </si>
  <si>
    <t xml:space="preserve">Esta propuesta fue concertada en el marco de Laboratorios diferencialesApoyar las mi pymes y/o emprendimientos de jovenes con procesos de formación y/o capacitación en el desarrollo de planes de negocios y tecnicas basicas de mercadeo y publicidad, apoyando a los emprendedores en la constitucion de sus negocios y el fortalecimiento a traves de recursos para la generación y venta de productos                                                                                                          </t>
  </si>
  <si>
    <t>Esta propuesta fue concertada en el marco de Laboratorios diferencialesSe plantea realizar diferentes diálogos formativos que permitan la capacitación de organizaciones, colectivos, juntas de acción comunal e instancias de participación juvenil. Es necesario formar a la comunidad en varios  temas de interés como veedurías ciudadanas y participación, gobierno escolar y reconocimiento territorial por lo que se plantea ejecutar la propuesta en diferentes lugares conocidos para generar apropiación c</t>
  </si>
  <si>
    <t xml:space="preserve">Esta propuesta fue concertada en el marco de Laboratorios diferencialesPromover y capacitar a 60 personas de la población negra, afrocolombiana, raizales y palenqueras de la localidad de puente Aranda para la ejecución y fortalecimiento de sus emprendimientos de cualquier índole en forma presencial enfocados a emprendimientos varios tales como: comidas rápidas, restaurantes, almacenes varios de compra venta, producir materias primas o finales, con el fin de mejorar las capacidades de las mismas </t>
  </si>
  <si>
    <t xml:space="preserve">Esta propuesta fue concertada en el marco de Laboratorios diferencialesEs un festival que propone fortalecer el tejido comunitario, la participación social, la apropiación de espacios con practicas artisticas, culturales y patrimoniales itinerantes en la Localidad de Puente Aranda con toda la comunidad                                                                                                                                                                                                     </t>
  </si>
  <si>
    <t xml:space="preserve">Esta propuesta fue concertada en el marco de Laboratorios diferencialesDotar a las Juntas de acción comunal de las veredas: Unión , Destino, Chisacá, Requilina, Olarte con elementos tecnológico y de funcionamiento o aquellos que se requieran de acuerdo a la visita técnica que se verificarán en visita técnica, teniendo en cuenta los criterios de viabilidad emitidos por el sector (IDPAC).                                                                                                               </t>
  </si>
  <si>
    <t xml:space="preserve">Esta propuesta fue concertada en el marco de Laboratorios diferencialesDotar a las Juntas de acción comunal de las veredas el Destino con elementos tecnológico y de funcionamiento o aquellos que se requieran de acuerdo a la visita técnica que se verificarán en visita técnica, teniendo en cuenta los criterios de viabilidad emitidos por el sector (IDPAC).                                                                                                                                                 </t>
  </si>
  <si>
    <t xml:space="preserve">Esta propuesta fue concertada en el marco de Laboratorios diferencialesDotar a las Juntas de acción comunal de las veredas la Unión con elementos tecnológico y de funcionamiento o aquellos que se requieran de acuerdo , teniendo en cuenta los criterios de viabilidad emitidos por el sector (IDPAC).                                                                                                                                                                                                           </t>
  </si>
  <si>
    <t xml:space="preserve">Esta propuesta fue concertada en el marco de Laboratorios diferencialesgenerar escuelas de formacion itinerantes tales como turismo y patrimonio RUU ,practicas artisticas en e espacion publico,que incluye grafitti y muralismo, artes plasticas, direccionando a peluquerias y esteticas juvenil y curso intensivo en lectura y oralidad y artes escenicas .                                                                                                                                                     </t>
  </si>
  <si>
    <t xml:space="preserve">Esta propuesta fue concertada en el marco de Laboratorios diferencialesformacion a diferentes grupos poblacionales,entorno a las tradiciones, costumbres ,arraigos de los negros afrocolombianos en la localidad RUU en un ejercicico de interulturalidad para todas las personas que quieran conocer la cultura innata.                                                                                                                                                                                            </t>
  </si>
  <si>
    <t xml:space="preserve">Esta propuesta fue concertada en el marco de Laboratorios diferencialesgenerar acciones para consolidar la ruta de atencion para los animales en condicion de calle ,creando un semillero de jovenes que apoyen el proceso animalista                                                                                                                                                                                                                                                                               </t>
  </si>
  <si>
    <t xml:space="preserve">Esta propuesta fue concertada en el marco de Laboratorios diferencialesCampaña de sencibilización para disminuir las violencias en contra de las mujeres Negras/Afrocolombianas que viven en la Localidad de los Mártires que viven en los pagadiarios y que ejercen actividades sexuales pagas (ASP).                                                                                                                                                                                                              </t>
  </si>
  <si>
    <t xml:space="preserve">Esta propuesta fue concertada en el marco de Laboratorios diferencialesDar continuidad a la intervención en el mantenimiento y adecuación de los acueductos conforme a los resultados, estudios y diseños como resultado de la consultoría del 2021 y apoyar el acompañamiento de legalización de acueductos en articulación con Secretaria Distrital de Hábitat                                                                                                                                                    </t>
  </si>
  <si>
    <t xml:space="preserve">Esta propuesta fue concertada en el marco de Laboratorios diferencialesejecutar una nueva version de festival de nuevas tendencias y deportes extremos en donde se contara con disciplinas tales como parcur,skate,roller bmx,freestile de futbol,streetwork out,ultimate ,break dance ,lacrosse                                                                                                                                                                                                                    </t>
  </si>
  <si>
    <t xml:space="preserve">Esta propuesta fue concertada en el marco de Laboratorios diferencialesRecorridos ambientales en Ciudad Bolivar en puntos críticos con contaminación de residuos, donde eduque a la población joven sobre la importancia de manifestar zonas y la localidad limpia por medio de sensibilización, registro de fotográfico y jornadas de limpieza, con evento de cierre.                                                                                                                                              </t>
  </si>
  <si>
    <t xml:space="preserve">Esta propuesta fue concertada en el marco de Laboratorios diferencialesFormación en mediación comunitaria para la resolución asertiva de los conflictos a traves de espacios ludicos como cine club para 30 personas en tematicas de justicia y derechos humanos                                                                                                                                                                                                                                                    </t>
  </si>
  <si>
    <t xml:space="preserve">Esta propuesta fue concertada en el marco de Laboratorios diferencialesdesarrollar capacitacion ludico pedagogica para la comunidad en general,priorizando los puntos criticos mas complejos atraves de las juntas  de accion y las organizaciones de recuperadoras ambientales                                                                                                                                                                                                                                     </t>
  </si>
  <si>
    <t xml:space="preserve">Esta propuesta fue concertada en el marco de Laboratorios diferencialesDesarrollar un proceso que reconozca y visibilice las mujeres negraas en la construcción de ciudadania local diferencial y que reivindiquen el racismo, el sexismo y la discriminación de la comunidad negra afrocolombiana                                                                                                                                                                                                                  </t>
  </si>
  <si>
    <t xml:space="preserve">Esta propuesta fue concertada en el marco de Laboratorios diferenciales. Desarrollar actividades que promuevan visibilicen y fortalezcan la identidad cultural y espiritual como la producción simbólica forma de vida uso y costumbre y tradiciones de pueblos indígena en contexto ciudad.                                                                                                                                                                                                                        </t>
  </si>
  <si>
    <t xml:space="preserve">Esta propuesta fue concertada en el marco de Laboratorios diferenciales. Torneos inter UPZ NARP vinculando niños, niñas, adolescentes y adultos, categoría femenina - futbol y baloncesto y futbol de salón , IDRD se generaran estrategias para llevar a cabo torneos y espacios.                                                                                                                                                                                                                                  </t>
  </si>
  <si>
    <t xml:space="preserve">Esta propuesta fue concertada en el marco de Laboratorios diferencialesCompartir de la palabra sobre cuidado ambiental de cuerpos hídricos humedales a partir de los saberes propios de cada pueblo indígena.                                                                                                                                                                                                                                                                                                       </t>
  </si>
  <si>
    <t xml:space="preserve">Esta propuesta fue concertada en el marco de Laboratorios diferencialesCapacitar 200 jóvenes a través de procesos de composición lirica enfocados a obras músicales que aborden tematicas relacionadas a la participación ciudadana.                                                                                                                                                                                                                                                                                </t>
  </si>
  <si>
    <t xml:space="preserve">Esta propuesta fue concertada en el marco de Laboratorios diferencialesFortalecer las unidades productivas y emprendimientos de jóvenes de la localidad de San Cristóbal a través de formación, estrategias de promoción y mercadeo, entrega de insumos y feria de emprendimiento juvenil.                                                                                                                                                                                                                          </t>
  </si>
  <si>
    <t xml:space="preserve">Esta propuesta fue concertada en el marco de Laboratorios diferencialesdesarrollar estrategicas de sensibilizacion ,formacion y resignificacion de organizaciones y mujeres jovenes de la localidad  que trabajen en pro de la prevencion de violencia contra las mujeres.                                                                                                                                                                                                                                          </t>
  </si>
  <si>
    <t xml:space="preserve">Esta propuesta fue concertada en el marco de Laboratorios diferencialesCapacitar a través de escuelas de formación deportivas para los habitantes de la localidad de San Cristóbal en modalidades deportivas no convencionales                                                                                                                                                                                                                                                                                      </t>
  </si>
  <si>
    <t xml:space="preserve">Esta propuesta fue concertada en el marco de Laboratorios diferencialesEscuela de formación política femenina negra afrocolombia que busca generar procesos de formación en politíca pública, liderazgo,  diálogos intergeneracionales, feminismo negro desde lo decolonial, entre otros temas.                                                                                                                                                                                                                     </t>
  </si>
  <si>
    <t xml:space="preserve">Esta propuesta fue concertada en el marco de Laboratorios diferencialesNuestra propuesta consiste en consolidar una red de jóvenes de la localidad de Usaquén a través de un enfoque de personas replicadoras en todas la UPZ de la localidad y así lograr la exigibilidad del derecho a una vida libre de violencias.                                                                                                                                                                                              </t>
  </si>
  <si>
    <t xml:space="preserve">Esta propuesta fue concertada en el marco de Laboratorios diferencialesVincular personas en acciones para la prevención del feminicidio y la violencia contra la mujer a través de la conmemoración del mes local por la prevención del feminicidio y la violencia de género                                                                                                                                                                                                                                        </t>
  </si>
  <si>
    <t xml:space="preserve">Esta propuesta fue concertada en el marco de Laboratorios diferencialesAvanzar en la erradición de la violencia y el feminicidio de las mujeres negras/ afrocolombianas, por medio de procesos formativos, tomas ancestrales y culturales, creación de una red de apoyo y de un proceso para su autonomia economica con apoyo a los emprendimientos                                                                                                                                                                 </t>
  </si>
  <si>
    <t xml:space="preserve">Esta propuesta fue concertada en el marco de Laboratorios diferenciales. Nuestra propuesta consiste en desarrollar talleres con procesos creativos a 500 vpersoans a traves de actividades no ortodoxas, culturales y de reconocimiento del cuerpo en la Localidad de Puente Aranda, y asilograr el posicionamiento de una vida libre de violencias                                                                                                                                                                 </t>
  </si>
  <si>
    <t>Esta propuesta fue concertada en el marco de Laboratorios diferencialesRealizar actividades de respiro que fomenten el bienestar físico, mental y emocional a través ves del juego, ejercicios de memoria, actividades recreodeportivas, jornadas de cuidado y sesiones de apoyo psicosocial colectivo, se incluirán acciones de apoyo a formación TICs  con enfoque de genero y desarrollo comunicativo para la transformación cultual, para reconocimiento y redistribución del trabajo del cuidado y reducción de</t>
  </si>
  <si>
    <t xml:space="preserve">Esta propuesta fue concertada en el marco de Laboratorios diferencialesFortalecer la preparación para la respuesta a través de la conformación SAT (capacitación, entrenamiento, señalización)Fomentar la organización comunitaria e implementar y fortalecer los nodos de capacitación y entrenamiento para la preparación de emergencia                                                                                                                                                                           </t>
  </si>
  <si>
    <t xml:space="preserve">Esta propuesta fue concertada en el marco de Laboratorios diferencialesRealizar un festival recreodeportivo "Párchese por San Cristóbal" para adolescentes y jóvenes de las 5 UPZ de la localidad de San Cristóbal a través de practicas deportivas, recreativas y de actividad fisica.                                                                                                                                                                                                                             </t>
  </si>
  <si>
    <t xml:space="preserve">Esta propuesta fue concertada en el marco de Laboratorios diferencialesRealizar las olimpiadas indígenas de Suba con juegos tradicionales, juegos convencionales como microfutbol, banquitas y baloncesto, carreras atléticas y ciclísticas. Esto involucrando componente como el medio ambiente y escenarios comerciales y productivos.                                                                                                                                                                            </t>
  </si>
  <si>
    <t xml:space="preserve">Esta propuesta fue concertada en el marco de Laboratorios diferencialesRealizar un proceso de formación en diferentes líneas artísticas para 70 jóvenes, adolescentes y adultos jóvenes en las UPA de La Gloria, Los Libertadores y San Blas que permita la instalación de capacidades y habilidades artísticas y culturales de los jóvenes de la localidad.                                                                                                                                                        </t>
  </si>
  <si>
    <t xml:space="preserve">Esta propuesta fue concertada en el marco de Laboratorios diferencialesDesarrollar un proceso de formación en música y danza afrocolombiana en producción músical y producción de espectaculos, es todos los ordenes (maquillaje, confección de vestuario, etc) en la tranversalidad de habilidades para la vida, de tal modo que pueda circular en redes sociales y plataformas digitales.                                                                                                                         </t>
  </si>
  <si>
    <t xml:space="preserve">Esta propuesta fue concertada en el marco de Laboratorios diferencialesFormar en prevención de violencias y derechos sexuales y reproductivos a los habitantes de la localidad de San Cristóbal.                                                                                                                                                                                                                                                                                                                    </t>
  </si>
  <si>
    <t xml:space="preserve">Esta propuesta fue concertada en el marco de Laboratorios diferencialesFortalecer 5 emprendimientos  a través de un proceso de cualificaicón en plan de negocios, plan estrategico economico y financiero como de la entrega de insumos que potencien el proceso de sus emprendimientos culturales. Así mismo, cada emprendedor realiza un proceso de formación a pequeñas y mediana empresas de la localidad de San Cristóbal para multiplicar el conocimiento adquiridos que potencie e eslabones de la cadena de </t>
  </si>
  <si>
    <t xml:space="preserve">Esta propuesta fue concertada en el marco de Laboratorios diferencialesRealizar actividades enfocadas al fortalecimiento de los planes de vida de los pueblos que hacen parte de la mesa local indígena de santa Fe. Construcción de la organización interna y estructura de la mesa local.                                                                                                                                                                                                                         </t>
  </si>
  <si>
    <t xml:space="preserve">Esta propuesta fue concertada en el marco de Laboratorios diferencialesPromover el desarrollo de dos ciclo paseos rurales para el beneficio de 160 personas de la ruralidad con el fin de incentivar la practica deportiva en la comunidad con incidencia en los valores y cuidado del medio ambiente y reconocimiento del territorio.                                                                                                                                                                              </t>
  </si>
  <si>
    <t xml:space="preserve">Esta propuesta fue concertada en el marco de Laboratorios diferencialesEfectuar la conmemoración del 5 septiembre día de la mujer indígena, a través de un congreso, que visibilice la participación e incidencia la mujer indígena en la localidad incluyente                                                                                                                                                                                                                                                      </t>
  </si>
  <si>
    <t>Esta propuesta fue concertada en el marco de Laboratorios diferencialesRealizar encuentro con enfoque artístico y culturalpara conmemoración día de comunidades negras. Se compone de cuatro encuentrosPalenques Usmeños para visibilizar danzas canto música gastronomía parteria y medicina ancestral mitos y leyendas¶Urambas desaberes encuatro colegios publico orientado a difundir saberes derechos usos y costrumbres de las comunidades NARP) incorporando actividades sanación- medicina ancestral estétic</t>
  </si>
  <si>
    <t xml:space="preserve">Esta propuesta fue concertada en el marco de Laboratorios diferencialesRealizar un evento de promoción de actividades cultuales que fortalezca la comunidad afrodescendiente, raizal y palenquera de la localidad de San Cristóbal, integrando las áreas artisticas de música, danza, artesanias y teatro, además emprendimientos, logrando visibilización de la identidad afrocolombiana.                                                                                                                          </t>
  </si>
  <si>
    <t xml:space="preserve">Esta propuesta fue concertada en el marco de Laboratorios diferencialesProteger el reurso hidrico atraves de recorridos, talleres, capacitaciones y sensibilizaciones donde se involucre la comunidad en las puntas que se identifiquen, afectacion en torno a las fuentes hidricas de la zona rural de Ciudad Bolívar.                                                                                                                                                                                             </t>
  </si>
  <si>
    <t xml:space="preserve">Esta propuesta fue concertada en el marco de Laboratorios diferenciales como comunidad rural se quiere que se continúe el proceso de mejoramiento de las viviendas, con el fin de mejorar la calidad de vida con unos buenos baños pero con el aprovechamiento de la mano de obra de la comunidad rural.                                                                                                                                                                                                            </t>
  </si>
  <si>
    <t xml:space="preserve">Esta propuesta fue concertada en el marco de Laboratorios diferencialesSe busca realizar un fortalecimiento a la organización Asomujer en el marco de las acciones que se realizan en el territorio en un proceso de reconstrucción de memoria en el trabajo con familias de la comunidad, generando iniciativas en una apuesta por "qué sabes hacer" y ponerlo al servicio del entorno                                                                                                                             </t>
  </si>
  <si>
    <t xml:space="preserve">Esta propuesta fue concertada en el marco de Laboratorios diferenciales. Promover acciones de cuidado y aprovechamiento del recurso hídrico                                                                                                                                                                                                                                                                                                                                                                         </t>
  </si>
  <si>
    <t xml:space="preserve">Esta propuesta fue concertada en el marco de Laboratorios diferencialesPromover e incentivar las iniciativas de reconversión productiva con nuevos sistemas de producción como agroecología - aislamiento de praderas - manejo de aguas y saneamiento básico - rescate de semillas nativas.                                                                                                                                                                                                                         </t>
  </si>
  <si>
    <t xml:space="preserve">Esta propuesta fue concertada en el marco de Laboratorios diferencialesFortalecer a la vereda el Verjón Bajo, en la recuperación de la memoria ancestral perdida en la ruralidad por medio del tejido, bordeado y demás artesanías que hagan parte de la reconstrucción de los diferentes saberes que hay en la ruralidad desde un enfoque inter-generacional                                                                                                                                                       </t>
  </si>
  <si>
    <t xml:space="preserve">Esta propuesta fue concertada en el marco de Laboratorios diferencialesSe realizarán huertas agroecológicas como una fuente de ingresos económicos, mediante la comercialización de productos del sector rural, aportando a la soberanía alimentaria sostenible y trabajo digno para el campesino                                                                                                                                                                                                                   </t>
  </si>
  <si>
    <t xml:space="preserve">Esta propuesta fue concertada en el marco de Laboratorios diferencialesImplementación y/o dotación de material pedagógico y molimotor a escuelas y JAC con material de consumo y material devolutivo a los colegios con nocturna                                                                                                                                                                                                                                                                                    </t>
  </si>
  <si>
    <t xml:space="preserve">Esta propuesta fue concertada en el marco de Laboratorios diferencialesIntercolegiados de jornada nocturna con deportes como volleyball, microfutbol, baloncesto y juegos tradicionales                                                                                                                                                                                                                                                                                                                             </t>
  </si>
  <si>
    <t xml:space="preserve">Esta propuesta fue concertada en el marco de Laboratorios diferencialesDesarrollar procesos de formación presencial en tres aspectos fundamentales: habilidades de convivencia, habilidades vocacionales y habilidades sociales.                                                                                                                                                                                                                                                                                    </t>
  </si>
  <si>
    <t xml:space="preserve">Esta propuesta fue concertada en el marco de Laboratorios diferencialesRealizar procesos de identificación de lass capacidades productivas de los emprendimientos y Mipymes de la ruralidad de Suba; realizar procesos de capacitación y de transformación económica a los emprendimientos y mipymes de la ruralidad, realizar procesos de entrega de apoyos econóicos a los emprendimientos y mipymes de la ruralidad de Suba con el fin de fortalecer el tejido empresarial de transformación económica           </t>
  </si>
  <si>
    <t xml:space="preserve">Esta propuesta fue concertada en el marco de Laboratorios diferencialesLa propuesta presenta 2 líneas de acción una enfocada a la capacitación en¶aprovechamiento de residuos orgánicos (sobre creación de pocas biodigestores y demás métodos y en residuos de tipo orgánico (reutilización de material aprovechable objetos, validar implementación de energías alternativas y segunda línea, articular con operadores¶de reciclaje                                                                             </t>
  </si>
  <si>
    <t xml:space="preserve">Esta propuesta fue concertada en el marco de Laboratorios diferencialescapacitar 140 personas en separacion en la fuente, reciclaje y aprovechamiento artesanal de material  reciclado                                                                                                                                                                                                                                                                                                                              </t>
  </si>
  <si>
    <t xml:space="preserve">Esta propuesta fue concertada en el marco de Laboratorios diferencialesFortalecimiento del conocimiento acerca del territorio en función de la apropiación de los ecosistemas con importancia ambiental a través de la educación.                                                                                                                                                                                                                                                                                   </t>
  </si>
  <si>
    <t xml:space="preserve">Esta propuesta fue concertada en el marco de Laboratorios diferencialesRealizar un evento cultural orientado a la visibilización de ejercicios de recolección de memoria y patrimonio cultural de las comunidades NARP para la localidad de Suba.                                                                                                                                                                                                                                                                   </t>
  </si>
  <si>
    <t xml:space="preserve">Esta propuesta fue concertada en el marco de Laboratorios diferencialesIntercambio de saberes desde la memoria viva ancestral desde pueblos y comunidades indígenas de la localidad, para la armonización de los sitios sagrados naturales que están en Kennedy                                                                                                                                                                                                                                                     </t>
  </si>
  <si>
    <t xml:space="preserve">Esta propuesta fue concertada en el marco de Laboratorios diferencialesRealizar proceso de formación y sensibilización para la prevención de hechos delictivos y discriminatorios hacia la población Afro, dirigido a funcionarios, miembros de organismos de seguridad, ciudadania, estudiantes y docentes para la salvaguarda de la vida, la integridad y la seguridad.                                                                                                                                           </t>
  </si>
  <si>
    <t xml:space="preserve">Esta propuesta fue concertada en el marco de Laboratorios diferencialesconformar una red de apoyo dirigido a 30 emprendimientos juveniles, previamente identificados caracterizados a traves de capacitacion , alianza comerciales , uso de herramientas digitales , incentivos y feria de comercializacion e innovacion.                                                                                                                                                                                           </t>
  </si>
  <si>
    <t xml:space="preserve">Esta propuesta fue concertada en el marco de Laboratorios diferencialesgenerar acciones de prevencion de violencia contra las mujeres negras  de la localidad RUU                                                                                                                                                                                                                                                                                                                                                   </t>
  </si>
  <si>
    <t xml:space="preserve">Esta propuesta fue concertada en el marco de Laboratorios diferencialesRealizar un evento recreo-deportivo que beneficie a 200 personas de la comuniad negra, afrocolombiana, raizal y palenquera de las 5 UPZ de la localidad de todas las edades en juegos tradicionales en donde se busca rescatar las practicas culturales de la comunidad.                                                                                                                                                                     </t>
  </si>
  <si>
    <t xml:space="preserve">Esta propuesta fue concertada en el marco de Laboratorios diferencialesEscuela de formación para las y los jóvenes de Teusaquillo                                                                                                                                                                                                                                                                                                                                                                                   </t>
  </si>
  <si>
    <t xml:space="preserve">Esta propuesta fue concertada en el marco de Laboratorios diferencialesFormacion en formulacion de proyectos innovadores disruptivos, en coordinacion con los saberes populares para acceso a ofertas institucionales con enfoque de genero.                                                                                                                                                                                                                                                                        </t>
  </si>
  <si>
    <t xml:space="preserve">Esta propuesta fue concertada en el marco de Laboratorios diferencialesFortalecer a la comunidad de productores pecuarios atraves de insumos y medicamentos veterinarios, entregados a la JAC  de la vereda Santa Rosa para su administracion y asi, lograr estabilidad productiva y atencion oportuna en urgenecias veterinarias.                                                                                                                                                                                  </t>
  </si>
  <si>
    <t xml:space="preserve">Esta propuesta fue concertada en el marco de Laboratorios diferencialesMinga de pensamiento que se desarrolle n ciclos, jornadas en las que se llegue a cabo actividades que permitan la revitalización de los usos, costumbres tradicionales propias de cada pueblo, integrar a las comunidades indigenas, mesa local y cabildos.                                                                                                                                                                                  </t>
  </si>
  <si>
    <t xml:space="preserve">Esta propuesta fue concertada en el marco de Laboratorios diferencialesLa propuesta consiste en desarrollar un espacio de feria de saberes interculturales, que vincule a toda la población étnica y no étnica. Se plantea generar espacios de feria artesanal y cultural durante jornadas completas, en los espacios de mayor transito de personas como por ejemplo el Parkway, Simón Bolívar, ciclo vía, centros comerciales, entre otro.                                                                         </t>
  </si>
  <si>
    <t xml:space="preserve">Esta propuesta fue concertada en el marco de Laboratorios diferencialesDesarrollar jornadas de bailes y juegos tradicionales de la cultura afro con sabedoras y sabedores tradicionales para la recreación el ocio para el bienestar físico, emocional y mental de las cuidadoras y cuidadores, manteniendo la identidad cultural afro.¶¶Desarrollar  recorridos turisticos y avistamiento de aves con el fin de sacar a las cuidadoras y cuidadores  de las rutinas diarias.                                       </t>
  </si>
  <si>
    <t xml:space="preserve">Esta propuesta fue concertada en el marco de Laboratorios diferencialesRealizar la salida recreo deportiva con adultos mayores y personas en condición de discapacidad concertando con las diferentes veredas, sin repetir beneficiarios y abarcando todas las veredas de la localidad.                                                                                                                                                                                                                             </t>
  </si>
  <si>
    <t xml:space="preserve">Esta propuesta fue concertada en el marco de Laboratorios diferencialesgenerar acciones de prevencion de violencia contra las mujeres indigenas de la localidad RUU                                                                                                                                                                                                                                                                                                                                                 </t>
  </si>
  <si>
    <t xml:space="preserve">Esta propuesta fue concertada en el marco de Laboratorios diferencialesEducación ambiental para transformar una situación ambiental conflictiva entorno a la cuenca del Río Torca a través del Fortalecimiento de Organizaciones comunitarias y la educación ambiental popular.                                                                                                                                                                                                                                     </t>
  </si>
  <si>
    <t xml:space="preserve">Esta propuesta fue concertada en el marco de Laboratorios diferencialesRealizar fortalecimiento a las instancias de participación juveniles de la localidad de Santa Fe                                                                                                                                                                                                                                                                                                                                             </t>
  </si>
  <si>
    <t xml:space="preserve">Esta propuesta fue concertada en el marco de Laboratorios diferencialesDesarrollar: 1. Brigadas médicoveterinarias; 2. Urgencias; 3. Acciones de esterilización; 4. Esterilización y adopción.                                                                                                                                                                                                                                                                                                                      </t>
  </si>
  <si>
    <t xml:space="preserve">Esta propuesta fue concertada en el marco de Laboratorios diferencialesDesarrollar procesos de integracion tanto del deporte tradiconal y nuevas tendencias deportivas en eventos recreodeportivos, con enfoque intergeneracional, diferencial, genero, poblacional, y neurodivergentes, que permita incentivar procesos de resolucion de conflictos y participacion cuidadana por medio dichos deportes, desde la realizacion de los eventos en los barrios, con actividades caminatas, competencias, ferias recre|      |       |          |1. Evento rercreo-deportivo                                                                                                                    ¶2.jornadas de actividad fisica                                                                                                                                ¶3.festival deportivo "                                                                                                                                                                              </t>
  </si>
  <si>
    <t xml:space="preserve">Esta propuesta fue concertada en el marco de Laboratorios diferencialesCapacitar bajo escuelas de formación deportiva en nuevas tendencias deportivas, que cuenten con Profesionales idoneos en disciplinas como lo son Parkour¶Skateboard, BMX, Roller,Calistenia, que permitan a la  comunidad la inclusion, la igualdad y el sentido de pertenencia para los jovenes de la localidad, impactando a 100 jóvenes de la localidad de Usme.                                                                        </t>
  </si>
  <si>
    <t xml:space="preserve">Esta propuesta fue concertada en el marco de Laboratorios diferencialesFortalecer la JAC el Uval con insumos tecnológicos, de funcionamiento, logísticos, con el fin de impactar a la comunidad mediante actividades y eventos comunitarios.                                                                                                                                                                                                                                                                        </t>
  </si>
  <si>
    <t xml:space="preserve">Esta propuesta fue concertada en el marco de Laboratorios diferencialesConstruir un espacio de formación y capacitación para el ejercicio de los derechos de las muejeres en entornos ecolares y dinamicos dentro de las barras futboleras, dando un reconocimiento a los procesos locales.                                                                                                                                                                                                                         </t>
  </si>
  <si>
    <t xml:space="preserve">Esta propuesta fue concertada en el marco de Laboratorios diferencialesFortalecer la JAC el Uval con insumos tecnologicos, de funcionamiento, logísticos, con el fin de impactar a la comunidad mediante actividades y eventos comunitarios.                                                                                                                                                                                                                                                                        </t>
  </si>
  <si>
    <t xml:space="preserve">Esta propuesta fue concertada en el marco de Laboratorios diferencialesRealizar la dotación e intervención de los parques saludables de las veredas Peñaliza y San Juan                                                                                                                                                                                                                                                                                                                                             </t>
  </si>
  <si>
    <t xml:space="preserve">Esta propuesta fue concertada en el marco de Laboratorios diferencialesA través de la iniciativa se van a desarrollar tres acciones asociadas a la atención integral, caracterización de los tipos de violencia y sensibilizar y fortalecer temas y colectivos LGTBI.                                                                                                                                                                                                                                               </t>
  </si>
  <si>
    <t xml:space="preserve">Esta propuesta fue concertada en el marco de Laboratorios diferencialesImplementar procesos para fomentar los mecanismos de acceso a la justicia integral en la localidad.                                                                                                                                                                                                                                                                                                                                          </t>
  </si>
  <si>
    <t xml:space="preserve">Esta propuesta fue concertada en el marco de Laboratorios diferencialesfinanciar y visibilizar 1 emprendimiento cuyo objeto social derive el sector cultural y creativo de la comunidad negro y afroindigena                                                                                                                                                                                                                                                                                                        </t>
  </si>
  <si>
    <t xml:space="preserve">Esta propuesta fue concertada en el marco de Laboratorios diferencialesRealización de talleres de sensibilización sobre la discriminación racial desde los escenarios locales institucionales y comunitarios.  En donde se reconozca y se trabaje la igualdad como derecho.                                                                                                                                                                                                                                         </t>
  </si>
  <si>
    <t xml:space="preserve">Esta propuesta fue concertada en el marco de Laboratorios diferencialesRealizar un proceso de formación para la creación y fortalecimiento economico de una marca propia de cada uno de los pueblos indigenas de la localidad de San Cristóbal.                                                                                                                                                                                                                                                                     </t>
  </si>
  <si>
    <t xml:space="preserve">Esta propuesta fue concertada en el marco de Laboratorios diferencialesFortalecer la identidad xultural de los pueblos indigenas presentes en la localidad de los Mártires a traves del tercer encuentro de los pubelo indigenas como una forma de contribuir a la conservación de las tradicionales, culturales, empoderamiento, visibilización y reactivación economica.                                                                                                                                          </t>
  </si>
  <si>
    <t xml:space="preserve">Esta propuesta fue concertada en el marco de Laboratorios diferencialeshacer un torneo de basketball y voleibol (entre otros juegos tradicionales)                                                                                                                                                                                                                                                                                                                                                                  </t>
  </si>
  <si>
    <t xml:space="preserve">Esta propuesta fue concertada en el marco de Laboratorios diferencialesRealizar un Torneo de juegos tradicionales (TEJO, MINITEJO, BOLIRANA, CUCUNUBA, ENCOSTADOS, CIEN PES, LA TABLA, CARROS ESFERADOS), que se desarrollaran en el marco de cuatro eventos generales en estos se hara un día de pajareo con la comunidad campesina, un maraton de montaña y finalmente un torneo relámpagos en micro, banquitas, fútbol,                                                                                          </t>
  </si>
  <si>
    <t xml:space="preserve">Esta propuesta fue concertada en el marco de Laboratorios diferenciales. Torneo futbol de salón para jóvenes entre 14 y 18 años. 6 equipos masculinos y 4 femeninos con sus respectivos uniformes, equipo, arbitro y escenarios deportivos, premiación, medallas de primer al tercer puesto y trofeo a los campeones.                                                                                                                                                                                               </t>
  </si>
  <si>
    <t xml:space="preserve">Esta propuesta fue concertada en el marco de Laboratorios diferencialesFormar niños, jóvenes y adultos, de los diferentes pueblos indígenas de la localidad de Usme, en juegos ancestrales de cada uno de los pueblos desde diferentes disciplinas                                                                                                                                                                                                                                                                  </t>
  </si>
  <si>
    <t xml:space="preserve">Esta propuesta fue concertada en el marco de Laboratorios diferencialesFortalecer en habilidades y competencias para la mediación y resolución de conflictos a 120 personas de la comunidad negra/afrocolombiana a través de un proceso de formación en la identificación de causas en el abordaje para la resolución de sus principales conflictos de la localidad Ciudad Bolivar                                                                                                                                  </t>
  </si>
  <si>
    <t xml:space="preserve">Esta propuesta fue concertada en el marco de Laboratorios diferencialesFortalecer a la comisión consultiva local NARP de Ciudad Bolivar a través de la dotación de dispositivos tecnológicos a la instancia de participación ciudadana para lograr visibilizar las acciones que adelanta en la promoción y existencia de derechos de la política publica afro                                                                                                                                                       </t>
  </si>
  <si>
    <t xml:space="preserve">Esta propuesta fue concertada en el marco de Laboratorios diferencialesUbuntu recreativo afro usmeño consisten en vincular 200 personas de la comunidad afro en jornadas de actividad recreodeportiva en siete encuentros, uno por UPZ en cuanto a los juegos tradicionales y ancestrales de la población afro como son la capoeira, juegos y rondas (la lleva, el floron, el puente esta quebrado, el ponchao).                                                                                                    </t>
  </si>
  <si>
    <t xml:space="preserve">Esta propuesta fue concertada en el marco de Laboratorios diferenciales. Realizar un proceso de sensibilización con enfoque étnico y diferencial.                                                                                                                                                                                                                                                                                                                                                                   </t>
  </si>
  <si>
    <t xml:space="preserve">Esta propuesta fue concertada en el marco de Laboratorios diferencialesRealizaran un proceso de fortalecimiento de capacidades y saberes ancestrales de las mujeres indígenas de la localidad                                                                                                                                                                                                                                                                                                                       </t>
  </si>
  <si>
    <t xml:space="preserve">Esta propuesta fue concertada en el marco de Laboratorios diferencialesFortalecer liderazgos de mujeres, grupos, colectivos u organizaciones de la ruralidad en torno a la prevención del feminicidio y violencias contra las mujeres campesinas y rurales, a través de iniciativas que promuevan el desarrollo de acciones encaminadas a prevenir las violencias contra de las mujeres y el feminicidio en la zona rural.                                                                                          </t>
  </si>
  <si>
    <t xml:space="preserve">Esta propuesta fue concertada en el marco de Laboratorios diferencialesGenerar procesos de fortalecimiento a las organizaciones en materia de educación ambiental, popular y critica de la Localidad de Usme sobre temas de influencia ambiental que busquen una mayor apropiación del conocimiento que impacte de manera directa en la gestión del ordenamiento y la gestión de los territorios en materia ambiental con participación incidente y autónoma de las mismas.                                         </t>
  </si>
  <si>
    <t xml:space="preserve">Esta propuesta fue concertada en el marco de Laboratorios diferencialesApoyo a emprendimientos rurales con insumos y elementos que abarquen las lineas agricolas y pecuarias, con enfoque de reconversión productiva para mejorar la calidad de vida de las familias campesinas y aumentar la diversidad de productos.                                                                                                                                                                                              </t>
  </si>
  <si>
    <t>Esta propuesta fue concertada en el marco de Laboratorios diferenciales. ¶Fase I¶Fortalecimiento de (7) azoteas, en donde se realicen (7) Urambas  para trasmisiòn de saberes ancestrales y ambientales de la poblacion afro, para sensibilizar a las comunidades afrodescendientes de la localidad en generación de conciencia ambiental, apropiacion en el cuidado del medio ambiente desde usos y costumbres de la comunidad afro, fomento de actitudes para formar valores frente al cuidado de los recursos nat</t>
  </si>
  <si>
    <t xml:space="preserve">Esta propuesta fue concertada en el marco de Laboratorios diferencialesLa propuesta consiste en beneficiar a 120 personas; 8 equipos deportivos de jovenes afros de la localidad de Usme con implementos deportivos. Incluye equipos de futbol de jovenes afro de Usme y organizaciones afro que de manera autonoma adelantan procesos deportivos en la localidad.                                                                                                                                                  </t>
  </si>
  <si>
    <t>Esta propuesta fue concertada en el marco de Laboratorios diferenciales. Apoyar a 60 personas de la población negra, afrocolombiana, raizales y palenqueras para la asistencia técnica e implementación de huertas caseras para el cultivo de plantas alimenticias, medicinales, aromáticas, ornamentales y otras, los cuales podamos transformar en productos ancestrales, comerciales para toda la comunidad, que nos mejore la situación económica y por ende su visibilizarían. El proyecto también contempla la</t>
  </si>
  <si>
    <t>Esta propuesta es producto de un Laboratorio Cívico.Mantenimiento a las jardineras ubicadas:¶*Calle 31 sur - 15B 67 - Calle 31 sur - Caller 13 H¶Implementar jardinera: Calle 31 sur - 15 B - 67 - Carrera 1¶*Calle 48Q carrera 1¶*Plantar jardinera:¶*Calle 31 sur entre carrera 24C y 24D= Quiroga¶*Barrio Santiago Pérez Carrera 27 Calle 24 sur¶* Av carrera 24 calle 26 sur Barrio Centenario¶*Barrio libertador: Calle 28 sur entre carrera 26B¶*Calle 26A Calle 29 sur¶*Calle 29 sur carrera 26B y Carrera 2|      |       |          |*Mantenimiento por medio de reconstrucción de las materas ya existentes en su infraestructura y su cobertura vegetal¶*Instalación de jardinera con especies que promuevan la propagación de polinizadores¶*Encerramiento en malla elaborada                                                                                                                                                                                                                                                                         |UPZ(s)              |UPZ  36 Gustavo Restrepo                                                                                                                                                                                                                        |Toda la población |Toda la población                                |Toda la población                     |Rango de edad entre 18 a mayores de 60 años                                                                                                                                                             |Colectiva             |Laboratorio Cívico - Responsable:Jonathan Bernal CortinaJAC Gustavo Restrespo                                                                                                                                                                                                                                               |[NULL]            |                                                                                                                                                                                                                                                                                    |true           |true            |[NULL]                            |[NULL]                         |[NULL]                              |[NULL]                            |[NULL]                                                                                                                                  |[NULL]                                                                                                                                                                                                                                                                                                                                                                                                                                                                                                              |</t>
  </si>
  <si>
    <t>Esta propuesta es producto de un Laboratorio Cívico de Infraestructura.Renovar y ampliar los caminos peatonales ya que están rotos por las raíces de los árboles, causando inundaciones en el parque. Bloquear el paso de¶motos por zonas verdes, al estar los caminos de cemento dañados, las motos toman atajos por zonas verdes, dañando el prado y volviendo todo¶barro, que se inunda con fuertes lluvias. Cambiar el sistema de canecas metálicas, porque se las roban para reciclaje, hacer un diseño en cem|      |       |          |No aplica por ser una propuesta de Laboratorio Cívico de Infraestructura                                                                                                                                                                                                                                                                                                                                                                                                                                            |Toda la Localidad   |                                                                                                                                                                                                                                                |Toda la población |Toda la población                                |Toda la población                     |TODA LA POBLACIÓN                                                                                                                                                                                       |Colectiva             |Laboratorio Cívico  de Infraestructura- Responsable:Alejandro Eraso Ricaurte, Alejandro Eraso Ricaurte, 3017831105, Correo: nakumacc@gmail.com                                                                                                                                                                              |[NULL]            |                                                                                                                                                                                                                                                                                    |true           |true            |[NULL]                            |[NULL]                         |[NULL]                              |[NULL]                            |[NULL]                                                                                                                                  |[NULL]                                                                                                                                                                                                                                                                                                                                                                                                                                                                                                              |</t>
  </si>
  <si>
    <t xml:space="preserve">Esta propuesta es producto de un Laboratorio Cívico.Mejorar la movilidad de calidad de vida de las personas con discapacidad. Kr 1C este # 48 z sur¶CIVS 18006016 - 18006017                                                                                                                                                                                                                                                                                                                                        </t>
  </si>
  <si>
    <t xml:space="preserve">Esta propuesta es producto de un Laboratorio Civico. construcción de 45 metros de andén en la carrera 12 F este con calle 21-04 sur, con el fin de mejorar la movilidad de los peatones                                                                                                                                                                                                                                                                                                                             </t>
  </si>
  <si>
    <t xml:space="preserve">Esta propuesta es producto de un Laboratorio Cívico.Adecuar andén sobre la carrera 13 este entre la calle 43 a 45 sur para habilitar el paso de la comunidad general hacia el paradero SITP número 056 a 13 en el barrio Puente Colorado. Necesitamos pavimentación en concreto y a adovin y adecuación del paradero                                                                                                                                                                                                </t>
  </si>
  <si>
    <t xml:space="preserve">Esta propuesta es producto de un Laboratorio Cívico.arreglar las andenes que están sin ningún tipo de reparación y están es en tierra, ubicados en la inspección urbana Carrera 11 Este de la calle 36 sur a calle 34 H bis, y en la calle 36h bis de la Carrera 11 este a Carrera 10 este                                                                                                                                                                                                                          </t>
  </si>
  <si>
    <t xml:space="preserve">Esta propuesta es producto de un Laboratorio Cívico.Rehabilitación, mantenimiento de los andenes de la carrera 25 entre calle 24 sur a calle 26 sur costado occidental                                                                                                                                                                                                                                                                                                                                              </t>
  </si>
  <si>
    <t xml:space="preserve">Esta propuesta es producto de un Laboratorio Cívico.mantenimiento y reparacion de los andenes orientales y occidentales de la cra 26 entre calle 1 de mayo y calle 24 sur  pk-id- calzxada 410345                                                                                                                                                                                                                                                                                                                   </t>
  </si>
  <si>
    <t xml:space="preserve">Esta propuesta es producto de un Laboratorio Cívico.Mantenimiento de árboles en la localidad                                                                                                                                                                                                                                                                                                                                                                                                                        </t>
  </si>
  <si>
    <t xml:space="preserve">Esta propuesta es producto de un Laboratorio Cívico.calle zarazota calle 48b entre carrera 9 y 10 18003713, 18007848                                                                                                                                                                                                                                                                                                                                                                                                </t>
  </si>
  <si>
    <t xml:space="preserve">Esta propuesta es producto de un Laboratorio Cívico.Rehabilitación, mantenimiento de los callejones ubicados en la carrera 23 con calle 35 azul y calle 35 azul-Carrera 23 A                                                                                                                                                                                                                                                                                                                                        </t>
  </si>
  <si>
    <t xml:space="preserve">Esta propuesta es producto de un Laboratorio Cívico.Mejorar la vida para una mejor calidad de vida de los habitantes del sector Ayacucho calle 49 bis-2B este hasta la Carrera 2 c CIVS 18006169 - 18006135                                                                                                                                                                                                                                                                                                         </t>
  </si>
  <si>
    <t xml:space="preserve">Esta propuesta es producto de un Laboratorio Cívico.Instalar con todos y cada uno de los parámetros técnicos y de ornato jardineras en diferentes sectores de zonas verdes poco preservadas en el barrio Quiroga novena etapa                                                                                                                                                                                                                                                                                       </t>
  </si>
  <si>
    <t xml:space="preserve">Esta propuesta es producto de un Laboratorio Cívico.Mantenimiento de arbolado juvenil en parques Virrey y San Rafael y zonas aledañas.                                                                                                                                                                                                                                                                                                                                                                              </t>
  </si>
  <si>
    <t xml:space="preserve">Esta propuesta es producto de un Laboratorio Cívico.construccion de andenes y mantenimiento civ 18008116,  18001178                                                                                                                                                                                                                                                                                                                                                                                                 </t>
  </si>
  <si>
    <t xml:space="preserve">Esta propuesta es producto de un Laboratorio Cívico.Construcción de vías y mantenimiento de las mismas¶Calle 49B bis sur Carrera 5; Caller 49B bis sur, carrera 5P Tranversal 5J calle 49D, Calle 49C sur carrera 5L Bis, Calle 49 desde la entrada hasta el final                                                                                                                                                                                                                                                </t>
  </si>
  <si>
    <t xml:space="preserve">Esta propuesta es producto de un Laboratorio Cívico.La propuesta consiste en que se de esta obra para mejoramiento, con nuestro comunidad, con discapacidad, adulto mayor, personas en silla de ruedas etc.                                                                                                                                                                                                                                                                                                         </t>
  </si>
  <si>
    <t xml:space="preserve">Esta propuesta es producto de un Laboratorio Cívico.Construcción parque Ave Fenix ubicado en la carrera 21 con calle 32a sur cod 18-125                                                                                                                                                                                                                                                                                                                                                                             </t>
  </si>
  <si>
    <t xml:space="preserve">Esta propuesta es producto de un Laboratorio Cívico. Construcción parque en el sector cerros de oriente para embellecer el sector el parque tiene el cod 18-326 entre cr 1 a y dg 48 j sur y calle 48g bis sur                                                                                                                                                                                                                                                                                                      </t>
  </si>
  <si>
    <t xml:space="preserve">Esta propuesta es producto de un Laboratorio Cívico.En llevar a cabo la construcción del segmento vial - CIV 18004622                                                                                                                                                                                                                                                                                                                                                                                               </t>
  </si>
  <si>
    <t xml:space="preserve">Esta propuesta es producto de un Laboratorio Cívico.construccion malla vial con codigo civ.18006248                                                                                                                                                                                                                                                                                                                                                                                                                 </t>
  </si>
  <si>
    <t xml:space="preserve">Esta propuesta es producto de un Laboratorio Cívico.Mejorar la libre movilidad de la habitante y personas con discapacidades de la calle 40 X Sur entre 2 este a 2C este (Andenes) Diana Turbay - Ayacucho CIVS 18006063, 18005120, 18006181, 18006212, 18006235                                                                                                                                                                                                                                                    </t>
  </si>
  <si>
    <t xml:space="preserve">Esta propuesta es producto de un Laboratorio Cívico.Dotación de muebles para la sala infantil, sala general, sala capacitación y huerta según los requerimientos entregados por la biblioteca Carlos E Restrepo.                                                                                                                                                                                                                                                                                                    </t>
  </si>
  <si>
    <t xml:space="preserve">Esta propuesta es producto de un Laboratorio Cívico.mejorar la cancha de microfutboly el parque de niños con el código 18327                                                                                                                                                                                                                                                                                                                                                                                        </t>
  </si>
  <si>
    <t xml:space="preserve">Esta propuesta es producto de un Laboratorio Cívico.mantenimiento del parque con código 18103                                                                                                                                                                                                                                                                                                                                                                                                                       </t>
  </si>
  <si>
    <t xml:space="preserve">Esta propuesta es producto de un Laboratorio Cívico.Escaleras para la movilidad de la esperanza UPZ 54 Marruecos                                                                                                                                                                                                                                                                                                                                                                                                    </t>
  </si>
  <si>
    <t xml:space="preserve">Esta propuesta es producto de un Laboratorio Cívico.implementar jardinería incentivar a la comunidad de sensibilización en la UPZ 39 Quiroga                                                                                                                                                                                                                                                                                                                                                                        </t>
  </si>
  <si>
    <t xml:space="preserve">Esta propuesta es producto de un Laboratorio Cívico.Mantenimiento jardineras parque zonal Diana Turbay parte alta-DT Ayacucho (Carrera 2 este) Mirador. Cr 1B - Cr 1C con calle 48X                                                                                                                                                                                                                                                                                                                                 </t>
  </si>
  <si>
    <t xml:space="preserve">Esta propuesta es producto de un Laboratorio Cívico.Renovar las canchas, renovar el piso, nuevos juegos de entretenimiento, sensibilización ambiental, actualización en temas de ejercicio                                                                                                                                                                                                                                                                                                                          </t>
  </si>
  <si>
    <t xml:space="preserve">Esta propuesta es producto de un Laboratorio Cívico.Intervenir mediante el cumplimiento de la normativa del espacio público, los andenes de la localidad.                                                                                                                                                                                                                                                                                                                                                           </t>
  </si>
  <si>
    <t xml:space="preserve">Esta propuesta es producto de un Laboratorio Cívico.Intervención de jardinería y coberturas verdes                                                                                                                                                                                                                                                                                                                                                                                                                  </t>
  </si>
  <si>
    <t xml:space="preserve">Esta propuesta es producto de un Laboratorio Cívico.Realizar mantenimiento jardineras ubicadas en el barrio limonar UPZ 68 con el fin de mejorar el aspecto del sector y apropiación  por parte de la comunidad.                                                                                                                                                                                                                                                                                                    </t>
  </si>
  <si>
    <t xml:space="preserve">Esta propuesta es producto de un Laboratorio Cívico.Realizar mantenimiento y ornato de las jardineras del parque de bolsillo, barrio Ismael Perdomo UPZ 69 con el fin de generar apropiación de la comunidad con su entorno y mejorar el aspecto del parque.                                                                                                                                                                                                                                                        </t>
  </si>
  <si>
    <t xml:space="preserve">Esta propuesta es producto de un Laboratorio Cívico.mantenimiento, reparación y cambio de parques de bolsillo ubicación entre kra 13h # 32 a sur y kra 13h # 32b sur código 18105                                                                                                                                                                                                                                                                                                                                   </t>
  </si>
  <si>
    <t xml:space="preserve">Esta propuesta es producto de un Laboratorio Cívico.mantenimiento, reparación y cambio de parques de bolsillo ubicación entre kra 13c cll 3b sur y kra 13h cll 31f sur código 18024                                                                                                                                                                                                                                                                                                                                 </t>
  </si>
  <si>
    <t xml:space="preserve">Esta propuesta es producto de un Laboratorio Cívico.Mantenimiento de la Carrera 24 bis entre calle 23 sur a calle 25 sur código 1800371¶Mantenimiento, rehabilitación con andenes de la calle 25 sur entre Carrera 24 B y Carrera 24 F código 1800379                                                                                                                                                                                                                                                               </t>
  </si>
  <si>
    <t xml:space="preserve">Esta propuesta es producto de un Laboratorio Cívico.mantenimiento y adecuación de parque con código 18268 ubicado eb lomas I, segundo sector                                                                                                                                                                                                                                                                                                                                                                        </t>
  </si>
  <si>
    <t xml:space="preserve">Esta propuesta es producto de un Laboratorio Cívico.realizar mantenimiento y embellecimiento del parque cerros de oriente cod. 18-248 cerros de oriente                                                                                                                                                                                                                                                                                                                                                             </t>
  </si>
  <si>
    <t xml:space="preserve">Esta propuesta es producto de un Laboratorio Cívico.Mantenimiento andén. Calle 32B sur Carrera 1. Entrada atenas frente al barrio la Sarita.                                                                                                                                                                                                                                                                                                                                                                        </t>
  </si>
  <si>
    <t xml:space="preserve">Esta propuesta es producto de un Laboratorio Cívico.Realizar el mantenimiento de la calle que se encuentra en mal estado                                                                                                                                                                                                                                                                                                                                                                                            </t>
  </si>
  <si>
    <t xml:space="preserve">Esta propuesta es producto de un Laboratorio Cívico.Realizar mantenimiento y ornato de las jardineras del entorno de la estación de trasmicable Manitas invitando a niños, jóvenes y adultos mayores de la organización Corazón Diverso y de barrios interesados, con el fin de generar apropiación de la comunidad con su entorno y un taller de capacitación para el adecuado mantenimiento.                                                                                                                      </t>
  </si>
  <si>
    <t xml:space="preserve">Esta propuesta es producto de un Laboratorio Cívico.Realizar el mantenimiento del parque San Mateo para que los niños jueguen ya que están deterioradas, realizar arreglos de canales, desagues, juegos y pinturas como nuevos juegos. Cod. 18428                                                                                                                                                                                                                                                                   </t>
  </si>
  <si>
    <t xml:space="preserve">Esta propuesta es producto de un Laboratorio Cívico.mantenimiento entre carrera 9 a carrera 7 calle 48 c bis 18004259, 18004293                                                                                                                                                                                                                                                                                                                                                                                     </t>
  </si>
  <si>
    <t xml:space="preserve">Esta propuesta es producto de un Laboratorio Cívico.Implementar la jardinería incentivar a la comunidad a través de siembra de jardines en la UPZ 53 Marco Fidel Suarez y así lograr  un embellecimiento de entorno visual de los sectores y intervenidos de proyectos puerta de San Jorge como referencia                                                                                                                                                                                                          </t>
  </si>
  <si>
    <t xml:space="preserve">Esta propuesta es producto de un Laboratorio Cívico.mejorar los espacios y entorno para los niños y cancha código 18003                                                                                                                                                                                                                                                                                                                                                                                             </t>
  </si>
  <si>
    <t xml:space="preserve">Esta propuesta es producto de un Laboratorio Cívico.mantenimiento parque desarrollo govarova código parque 18323                                                                                                                                                                                                                                                                                                                                                                                                    </t>
  </si>
  <si>
    <t xml:space="preserve">Esta propuesta es producto de un Laboratorio Cívico.Mallas - delineamiento canchas, canecas, tableros de basquetbol y mantenimiento juegos recreativos niños.                                                                                                                                                                                                                                                                                                                                                       </t>
  </si>
  <si>
    <t xml:space="preserve">Esta propuesta es producto de un Laboratorio Cívico.Mantenimiento puente barrio Libertador entre calle 31 sur con Carrera 24B. Código 18000457. Separador vial.                                                                                                                                                                                                                                                                                                                                                     </t>
  </si>
  <si>
    <t xml:space="preserve">Esta propuesta es producto de un Laboratorio Cívico.Mantenimiento de vía ya que hace varios años no se le ha hecho y adolece de mantenimiento. Cod. 1800900. 18000843                                                                                                                                                                                                                                                                                                                                               </t>
  </si>
  <si>
    <t xml:space="preserve">Esta propuesta es producto de un Laboratorio Cívico.mantenimieto y rehabilitacion a los segmentos viales 18005089                                                                                                                                                                                                                                                                                                                                                                                                   </t>
  </si>
  <si>
    <t xml:space="preserve">Esta propuesta es producto de un Laboratorio Cívico.mantenimiento a via 18000894, andenes 18000858, 18000817                                                                                                                                                                                                                                                                                                                                                                                                        </t>
  </si>
  <si>
    <t xml:space="preserve">Esta propuesta es producto de un Laboratorio Cívico.Promover y recuperar espacios como parques vecinales y/o de bolsillo en nuevas tendencias deportivas, fortaleciendo los procesos comunales, sociales, deportivos, recreativos de los jóvenes y sus familias en la localidad.                                                                                                                                                                                                                                    </t>
  </si>
  <si>
    <t xml:space="preserve">Esta propuesta es producto de un Laboratorio Cívico.rehabilitar la via ubicada en el sendero peatonal de la calle 31 c desde la carrera 23d hasta car 24                                                                                                                                                                                                                                                                                                                                                            </t>
  </si>
  <si>
    <t xml:space="preserve">Esta propuesta es producto de un Laboratorio Cívico.Mejoramiento del parque de bolsillo el Portal II UPZ 55, al lado del salón comunal con identificación del parque 18-263. Nombre: Desarrollo el portal II                                                                                                                                                                                                                                                                                                        </t>
  </si>
  <si>
    <t xml:space="preserve">Esta propuesta es producto de un Laboratorio Cívico.Mejoramiento de parque vecinal junto a su conservación de barrio el portal cuya identificación 18054                                                                                                                                                                                                                                                                                                                                                            </t>
  </si>
  <si>
    <t xml:space="preserve">Esta propuesta es producto de un Laboratorio Cívico.arreglo de andenes y mejoramiento del entorno 18000959, 18000884, 180011, 18001048, 18001017, 18000997                                                                                                                                                                                                                                                                                                                                                          </t>
  </si>
  <si>
    <t xml:space="preserve">Esta propuesta es producto de un Laboratorio Cívico.Mejoramiento andenes peatonales que mejoren la calidad de vida de los más de 1000 habitantes del barrio La Joyita y sus alrededores                                                                                                                                                                                                                                                                                                                             </t>
  </si>
  <si>
    <t xml:space="preserve">Esta propuesta es producto de un Laboratorio Cívico.18003009 mantenimiento general de la via                                                                                                                                                                                                                                                                                                                                                                                                                        </t>
  </si>
  <si>
    <t xml:space="preserve">Esta propuesta es producto de un Laboratorio Cívico.MEJORAR MALLA VIAL UBICADA EN PARQUE MARRUECOS 18068 CORRESPONDIENTE A CIV 185192 CONSIDERANDO LA CONTINUIDAD DE MEJORAMIENTO ARMONICO CON SOSTENIBILIDAD AMBIENTAL                                                                                                                                                                                                                                                                                             </t>
  </si>
  <si>
    <t xml:space="preserve">Esta propuesta es producto de un Laboratorio Cívico.cambiar l placa de los callejones calle 31 a sur # 21 b, carrera 21b # 31 bis g1318923, 18001005                                                                                                                                                                                                                                                                                                                                                                </t>
  </si>
  <si>
    <t xml:space="preserve">Esta propuesta es producto de un Laboratorio Cívico.Construcción de muros y coberturas verdes                                                                                                                                                                                                                                                                                                                                                                                                                       </t>
  </si>
  <si>
    <t xml:space="preserve">Esta propuesta es producto de un Laboratorio Cívico.mantenimiento de acceso al parque cod 18-237                                                                                                                                                                                                                                                                                                                                                                                                                    </t>
  </si>
  <si>
    <t xml:space="preserve">Esta propuesta es producto de un Laboratorio Cívico. Construir el parque de bolsillo 18-180 el cual cuenta con estudios y diseños y beneficia a una población de 1500 personas aproximadamente. Barrio de la parte alta de la UPZ 54 y los colegios aledaños                                                                                                                                                                                                                                                        </t>
  </si>
  <si>
    <t xml:space="preserve">Esta propuesta es producto de un Laboratorio Cívico de Infraestructura.Intervenir los parques de la localidad de gran afluencia ubicados en: Concordia, egipto, santafé, Bolivia, aguas y externado                                                                                                                                                                                                                                                                                                                 </t>
  </si>
  <si>
    <t xml:space="preserve">Esta propuesta es producto de un Laboratorio Cívico.Adecuar un Centro Comunal Cultural (La Fragüita) para la población de Antonio Nariño, y mejorar el                                                                                                                                                                                                                                                                                                                                                              </t>
  </si>
  <si>
    <t xml:space="preserve">Esta propuesta es producto de un Laboratorio Cívico.Pavimentación segmento CIV 18004645, CIV 18004593                                                                                                                                                                                                                                                                                                                                                                                                               </t>
  </si>
  <si>
    <t xml:space="preserve">Esta propuesta es producto de un Laboratorio Cívico.pavimentar carrera 4b con calle 52 a 52 sur y capacitar a la comunidad nuevo codigo de policia                                                                                                                                                                                                                                                                                                                                                                  </t>
  </si>
  <si>
    <t xml:space="preserve">Esta propuesta es producto de un Laboratorio Cívico.Mantenimiento de arbolado juvenil en espacio público en la zona del Parque Hippies, La Salle, Portugal, La Francia y María Cristina.                                                                                                                                                                                                                                                                                                                            </t>
  </si>
  <si>
    <t xml:space="preserve">Esta propuesta es producto de un Laboratorio Cívico.Hacer el mantenimiento al parque, ya que algunas máquinas de ejercicio se encuentran dañadas. Cod 18323                                                                                                                                                                                                                                                                                                                                                         </t>
  </si>
  <si>
    <t xml:space="preserve">Esta propuesta es producto de un Laboratorio Cívico.realizar parque biosaludable para beneficio de las personas mayores y comunidad en general en la calle 31 bis # 19-35 cod. 18-042                                                                                                                                                                                                                                                                                                                               </t>
  </si>
  <si>
    <t xml:space="preserve">Esta propuesta es producto de un Laboratorio Cívico.Recuperación del espacio público a través de la implementación de jardinería en el espacio ubicado en la carrera 1F # 48 X esquina observación zona dura                                                                                                                                                                                                                                                                                                        </t>
  </si>
  <si>
    <t xml:space="preserve">Esta propuesta es producto de un Laboratorio Cívico.Realizar plantación de especies de porte bajo, bajo el esquena de redinficación con apropiación y compromiso de comunidad educativa y comunidad en general.                                                                                                                                                                                                                                                                                                     </t>
  </si>
  <si>
    <t xml:space="preserve">Esta propuesta es producto de un Laboratorio Cívico.rehabilitacion, mantenimiento y dotacion arque vecinal 18422, molinos 1er sector                                                                                                                                                                                                                                                                                                                                                                                </t>
  </si>
  <si>
    <t xml:space="preserve">Esta propuesta es producto de un Laboratorio Cívico.rehabilitacion mantenimiento y dotacion del parque de bolsillo 18416 molinis 1er sector                                                                                                                                                                                                                                                                                                                                                                         </t>
  </si>
  <si>
    <t xml:space="preserve">Esta propuesta es producto de un Laboratorio Cívico.rehabilitar via cra 18 co calle 31 sur quiroga cod. 180011301                                                                                                                                                                                                                                                                                                                                                                                                   </t>
  </si>
  <si>
    <t xml:space="preserve">Esta propuesta es producto de un Laboratorio Cívico.Rehabilitación de andenes según normativa de espacio público                                                                                                                                                                                                                                                                                                                                                                                                    </t>
  </si>
  <si>
    <t xml:space="preserve">Esta propuesta es producto de un Laboratorio Cívico.rehabilitacion malla vial calle 31 sur entre carrera 24b -25 cod. 18000457, 18000550                                                                                                                                                                                                                                                                                                                                                                            </t>
  </si>
  <si>
    <t xml:space="preserve">Esta propuesta es producto de un Laboratorio Cívico.rehabilitacion de la via calle 31 sur entre cra 20a a la carrera 21 quiroga 1 sector                                                                                                                                                                                                                                                                                                                                                                            </t>
  </si>
  <si>
    <t xml:space="preserve">Esta propuesta es producto de un Laboratorio Cívico.rehabilitacion de la via calle 31 sur entre carrera 23 y 24                                                                                                                                                                                                                                                                                                                                                                                                     </t>
  </si>
  <si>
    <t xml:space="preserve">Esta propuesta es producto de un Laboratorio Cívico.rehabilitacion de la via entre la kra 20 calle 31 sur y 31b                                                                                                                                                                                                                                                                                                                                                                                                     </t>
  </si>
  <si>
    <t xml:space="preserve">Esta propuesta es producto de un Laboratorio Cívico.rehabilitar parque mrs piso encaveito 180072 gimnasio aire libre juego de niños beneficiados 7 barrios mas las nuevas construcciones                                                                                                                                                                                                                                                                                                                            </t>
  </si>
  <si>
    <t xml:space="preserve">Esta propuesta es producto de un Laboratorio Cívico. Rehabilitar y dotar el parque desarrollo de molinos 2 sector cod. 18-460                                                                                                                                                                                                                                                                                                                                                                                       </t>
  </si>
  <si>
    <t xml:space="preserve">Esta propuesta es producto de un Laboratorio Cívico.Rehabilitación y conservación de la calle 51 sur del parque principal del barrio el portal II sector, con código de identificación vial CV-18005542                                                                                                                                                                                                                                                                                                             </t>
  </si>
  <si>
    <t xml:space="preserve">Esta propuesta es producto de un Laboratorio Cívico.rehabilitar calle 49d sur carrera 6c, 7, 9 barrio gavarova                                                                                                                                                                                                                                                                                                                                                                                                      </t>
  </si>
  <si>
    <t xml:space="preserve">Esta propuesta es producto de un Laboratorio Cívico.Rehabilitar calle 49H entre carrera 7y 7ª sur sur barrio Govarova andenes                                                                                                                                                                                                                                                                                                                                                                                       </t>
  </si>
  <si>
    <t xml:space="preserve">Esta propuesta es producto de un Laboratorio Cívico.rehabilitar malla vial carrera 7 49 f sur y la 49g sur barrio govarova                                                                                                                                                                                                                                                                                                                                                                                          </t>
  </si>
  <si>
    <t xml:space="preserve">Esta propuesta es producto de un Laboratorio Cívico.Reparación, mantenimiento o construcción de andenes ubicado calle 65 Sur entre Carrera 10A y  Carrera 10 Este.                                                                                                                                                                                                                                                                                                                                                  </t>
  </si>
  <si>
    <t xml:space="preserve">Esta propuesta es producto de un Laboratorio Cívico.rehabilitar andenes entre la calle 31b entre la cra 19a y 24 codigos civ 18001207, 18001111, 18001048, 18001017, 18000997, 18000959, 18000884                                                                                                                                                                                                                                                                                                                   </t>
  </si>
  <si>
    <t xml:space="preserve">Esta propuesta es producto de un Laboratorio Cívico.mantenimiento malla vial de la bahia conformada por 5 segmentos civ 18001890, civ 18001891, civ 18001822, civ18001832 y la parte central de la bahia con codigo RUPI 598-131                                                                                                                                                                                                                                                                                    </t>
  </si>
  <si>
    <t xml:space="preserve">Esta propuesta es producto de un Laboratorio Cívico.recuperacion y arreglo de callejones de espacio publico 18001009, andenes 18001232, 18001204, 18001170, 4849993, 485083                                                                                                                                                                                                                                                                                                                                         </t>
  </si>
  <si>
    <t xml:space="preserve">Esta propuesta es producto de un Laboratorio Cívico.rahabilitacion anden quiroga central entre kra 19a con calle 32 a (civ)18001332                                                                                                                                                                                                                                                                                                                                                                                 </t>
  </si>
  <si>
    <t xml:space="preserve">Esta propuesta es producto de un Laboratorio Cívico.Mantenimiento de árboles juveniles en espacio público en la zona de la carrera 13 entre calles 66 y 39 y zonas aledañas.                                                                                                                                                                                                                                                                                                                                        </t>
  </si>
  <si>
    <t xml:space="preserve">Esta propuesta es producto de un Laboratorio Cívico.mantenimiento y reconstrucción de parques de bolsillo con código 18-280 ubicado entre la calle 30 sur y calle 31 a sur con carrera 13 a                                                                                                                                                                                                                                                                                                                         </t>
  </si>
  <si>
    <t xml:space="preserve">Esta propuesta es producto de un Laboratorio Cívico.MANTENIMIENTO Y RECONSTRUCCION DE PARQUES de bolsillos cod 18-016 ubicado en la calle 30 sur y calle 31 a sur con cra 12h bis b                                                                                                                                                                                                                                                                                                                                 </t>
  </si>
  <si>
    <t xml:space="preserve">Esta propuesta es producto de un Laboratorio Cívico.Mantenimiento de arbolado juvenil en espacio público desde la calle 53 hasta el Río Arzobispo y zonas aledañas.                                                                                                                                                                                                                                                                                                                                                 </t>
  </si>
  <si>
    <t xml:space="preserve">Esta propuesta es producto de un Laboratorio Cívico.Construcción de vía para mejorar la movilidad de la comunidad en la calle 3 a éste # 49 B                                                                                                                                                                                                                                                                                                                                                                       </t>
  </si>
  <si>
    <t xml:space="preserve">Esta propuesta es producto de un Laboratorio Cívico.18002962 reparcheo                                                                                                                                                                                                                                                                                                                                                                                                                                              </t>
  </si>
  <si>
    <t xml:space="preserve">Esta propuesta es producto de un Laboratorio Cívico. Construir la vía Torre Lanceros de los cinco segmentos 1)18005453, 2) 18005524 3) 18005581 4) 18005555, 5) 18005618 para una mejor transporte estabilidad piar y peatonal de la comunidad y ingreso de vehículos particulares, públicos y de emergencias                                                                                                                                                                                                       </t>
  </si>
  <si>
    <t xml:space="preserve">Esta propuesta es producto de un Laboratorio Cívico.INTERVNCION Y MANTENIMIENTO DE VIAS CON CIV 18003522                                                                                                                                                                                                                                                                                                                                                                                                            </t>
  </si>
  <si>
    <t xml:space="preserve">Esta propuesta es producto de un Laboratorio Cívico.INTERVNCION Y MANTENIMIENTO DE VIAS CON CIV 18003489                                                                                                                                                                                                                                                                                                                                                                                                            </t>
  </si>
  <si>
    <t xml:space="preserve">Esta propuesta es producto de un Laboratorio Cívico.Construcción, disposición a la vía en cinco segmentos de aproximadamente 300 m² de construcción con calzada  y andenes. Calle 48 R Sur # desde la carrera 1 a transversal 1 este.                                                                                                                                                                                                                                                                               </t>
  </si>
  <si>
    <t xml:space="preserve">Esta propuesta es producto de un Laboratorio Cívico.intervencion de cnservacion de malla vial y espacio publico de los segmentos viales 18000981, 18001136, 18001060, 18001099, 18001058, en el sector del quiroga                                                                                                                                                                                                                                                                                                  </t>
  </si>
  <si>
    <t xml:space="preserve">Esta propuesta es producto de un Laboratorio Cívico.rehabilitacion calle 31b sur entre carrera 18 a  la 19 cod 18001334, 18001287                                                                                                                                                                                                                                                                                                                                                                                   </t>
  </si>
  <si>
    <t xml:space="preserve">Esta propuesta es producto de un Laboratorio Cívico.mantenimiento y rehabilitacion a los segmentos viales 18005026, 18005042, 18005057, 18005087, 18005084                                                                                                                                                                                                                                                                                                                                                          </t>
  </si>
  <si>
    <t xml:space="preserve">Esta propuesta es producto de un Laboratorio Cívico.Construcción de las vías y andenes del barrio nueva Pensilvania en los segmentos viales 18003962, 18003897, 18003840, 18003821, 18004109 y 18004150 los cuales ya cuentan con estudios y diseños                                                                                                                                                                                                                                                                </t>
  </si>
  <si>
    <t xml:space="preserve">Esta propuesta es producto de un Laboratorio Cívico. Rehabilitación del parque sociego cod 18029 en el barrio conutry sur                                                                                                                                                                                                                                                                                                                                                                                           </t>
  </si>
  <si>
    <t xml:space="preserve">Esta propuesta es producto de un Laboratorio Cívico. Mantenimiento y reconstrucción de la única vía de la urbanización Molinos de la Caracas etapa dos-rehabilitación de la carrera 10 D (CIV - 18004167)                                                                                                                                                                                                                                                                                                           </t>
  </si>
  <si>
    <t xml:space="preserve">Esta propuesta es producto de un Laboratorio Cívico.Intervenir el Parque 05-403,  Parque DESARROLLO EL TUNO 05-403, ubicado en  CL 118 BIS S 0 44                                  UPZ-61 -  USME CENTRO                                                                                                                                                                                                                                                                                                            </t>
  </si>
  <si>
    <t xml:space="preserve">Esta propuesta es producto de un Laboratorio Cívico.Intervenir el Parque DESARROLLO LA REFORMA (EL PROGRESO II SECTOR), ubicado en  CR 6B E 89 44 S    UPZ-59 ALFONSO LOPEZ , código 05-199                                                                                                                                                                                                                                                                                                                         </t>
  </si>
  <si>
    <t xml:space="preserve">Esta propuesta es producto de un Laboratorio Cívico.Intervenir el Parque  05-010 Parque DESARROLLO TENERIFE, ubicado en CR 14 84 35 S UPZ-58 COMUNEROS                                                                                                                                                                                                                                                                                                                                                              </t>
  </si>
  <si>
    <t xml:space="preserve">Esta propuesta es producto de un Laboratorio Cívico de Infraestructura.Mejoramiento, mantenimiento, nivelacion de la pista de patinaje del parque de desarrollo Altamar. Cambio de la parte del piso sintetico del  espacio infantil y manteniento de los juegos infantiles. Mantenimiento del gimnasio Biosaludable                                                                                                                                                                                                </t>
  </si>
  <si>
    <t>Esta propuesta es producto de un Laboratorio Cívico de Infraestructura.En esta propuesta solicitamos el mantenimiento y mejoramiento de nuestro parque con 1. Mejorar el parque infantil que ya esta en mal estado, la malla de cerramiento se la robaron la del parque infantil, estamos a un costado de la Av de los guayacanes y por este motivo la comunidad a cogido el parque por todos lo lados que comunican a esta avenida con estos senderos a ella: entonces solicitamps unos senderos peatonales en adoq</t>
  </si>
  <si>
    <t xml:space="preserve">Esta propuesta es producto de un Laboratorio Cívico de Infraestructura.Inmobiliario para juego de niños (Infantil) el que se encuentra, esta en madera totalmente deteriorada                                                                                                                                                                                                                                                                                                                                       </t>
  </si>
  <si>
    <t xml:space="preserve">Esta propuesta es producto de un Laboratorio Cívico de Infraestructura.Reconstruccion y mantenimiento de la pista de patinodromo el cual presenta deterioro, fisuras y levantamiento de algunas baldosas, nos gustaria que esos espacios deportivos fueran mas grandes para poder practicar mas comodamente                                                                                                                                                                                                         </t>
  </si>
  <si>
    <t xml:space="preserve">Esta propuesta es producto de un Laboratorio Cívico de Infraestructura.Restauracion de Juegos Infantiles, rodaderos, pasamanos, culumpios, actualmente estan en madera                                                                                                                                                                                                                                                                                                                                              </t>
  </si>
  <si>
    <t xml:space="preserve">Esta propuesta es producto de un Laboratorio Cívico de Infraestructura.Mantenimiento y reparacion juegos de niños, actuales en madera con alto riesgo de accidente, Arreglo de Tableros de Baloncesto, arreglo de carpeta asfaltica para cancha de microfutbol y baloncesto, representa alto riesgo de accidente.                                                                                                                                                                                                   </t>
  </si>
  <si>
    <t xml:space="preserve">Esta propuesta es producto de un Laboratorio Cívico de Infraestructura.Realizar manteniemitno y demarcacion cicloruta undimiento de entrada y salida del puente                                                                                                                                                                                                                                                                                                                                                     </t>
  </si>
  <si>
    <t>Diseno de acciones y planes para La Prevención de Huro comercio¶-@ Capacitación sobre intervención en espacios públicos y entornos de confianza ¶-@ manejo de Dotación entregadas o puestas al se4rvicio de los grupos ciudadanos para sus Fortalecimientos</t>
  </si>
  <si>
    <t>Curso de desarrollo emocional¶-@ espacio de manejo de emociones y empatía con funcionarios que hacen parted de los organismos de Seguridad ¶-@  Curso de apoyo para emprendedores y empresarios en La Seguridad de sus negocios como extension del sello ciudadano</t>
  </si>
  <si>
    <t>Concientizar a las comunidades sobre La importancia de iniciar el proceso de reciclaje desde casa¶-@ Reducir el consumo de materiales no aprovechables¶-@Emprender a partir de La transformación de residuos sólidos aprovechables</t>
  </si>
  <si>
    <t>Capacitar a La comunidad¶-@socialización en temas de seguridad¶-@ Prevención ante hurtos ¶Para La propiedad horizontal.¶</t>
  </si>
  <si>
    <t xml:space="preserve">REALIZAR UN FESTIVAL GASTRONOMICO ITINERANTE BAJO EL FORMATO DE REALITY SHOW ,  QUE GIRE EN TORNO A LA RIQUEZA Y DIVERSIDAD CULTURAL DE LA COCINA TRADICIONAL DE LAS REGIONES DE COLOMBIA Y SUS EXPRESIONES PRESENTES EN LA LOCALIDA DE SUBA,  CON UN TOTAL DE 4 EVENTOS CULTURALES EN EL ESPACIO PUBLICO Y LA PRODUCCION AUDIOVISUAL DE 6 CAPITULOS PARA LA DIFUSION EN REDES SOCIALES  A </t>
  </si>
  <si>
    <t>Fortalecer a la mesa indígena en procesos de formación</t>
  </si>
  <si>
    <t>Intercambio de saberes de las comunidades afrocolombianas en Antonio Nariño</t>
  </si>
  <si>
    <t>Fortalecer a los jóvenes en oficios que permitan desarrollar sus habilidades dentro de la localidad</t>
  </si>
  <si>
    <t>Valor proyecto</t>
  </si>
  <si>
    <t>No aplica</t>
  </si>
  <si>
    <t>Valor Proyecto</t>
  </si>
  <si>
    <t>Construcción del tramo vial calle 130 entre carrera 159A y carrera 159B en el barrio Santa Cecilia</t>
  </si>
  <si>
    <t>Construcción del tramo vial calle 130 entre carrera 159B y carrera 159C en el barrio Santa Cecilia</t>
  </si>
  <si>
    <t>Construcción del tramo vial calle 129D entre carrera 158A y carrera 159A en el barrio Santa Cecilia</t>
  </si>
  <si>
    <t>VISIÓN GENERAL¶¶Trabajar con las juventudes, adultos y sabios colombianos, para que desarrollen y fortalezcan sus habilidades culturales a través del arte, la música, teatro y danzas para lograr un desarrollo cognitivo y que en un año tengan una alternativa para progresar personal y laboralmente.¶¶ALCANCE¶¶El alcance al que queremos llegar es cubrir la mayor parte de la población de la Localidad de Puente Aranda, por medio de la capacitación en actividades culturales y artísticas</t>
  </si>
  <si>
    <t>Adelantar un intercambio de experiencias significativas locales, Distritales y/o Nacionales frente a las estrategias exitosas de prevención de violencias y aportes a la sana convivencia. Este espacio permitirá compartir buenas prácticas y aprendizajes entre distintos actores sociales que hayan implementado iniciativas efectivas en sus comunidades.
La selección de los participantes se llevará a cabo mediante la autonomía de las Juntas de Acción Comunal (JAC) y diversas organizaciones sociales, asegurando que los beneficiarios sean diferentes a aquellos seleccionados en procesos anteriores. Esto garantizará una diversidad de perspectivas y enriquecerá el diálogo intercomunitario, facilitando así la construcción de redes colaborativas. La participación activa de las JAC y organizaciones locales, es fundamental para el éxito de este intercambio, ya que representan la voz y las necesidades de la comunidad.</t>
  </si>
  <si>
    <t>Propuestas Ciudadanas 2022 a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</si>
</sst>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Garamond"/>
      <family val="1"/>
    </font>
    <font>
      <sz val="12"/>
      <color theme="1"/>
      <name val="Aptos Narrow"/>
      <family val="2"/>
      <scheme val="minor"/>
    </font>
    <font>
      <b/>
      <sz val="11"/>
      <color theme="1"/>
      <name val="Garamond"/>
      <family val="1"/>
    </font>
    <font>
      <b/>
      <sz val="12"/>
      <color theme="1"/>
      <name val="Garamond"/>
      <family val="1"/>
    </font>
    <font>
      <b/>
      <sz val="18"/>
      <color theme="1"/>
      <name val="Garamond"/>
      <family val="1"/>
    </font>
  </fonts>
  <fills count="4">
    <fill>
      <patternFill patternType="none"/>
    </fill>
    <fill>
      <patternFill patternType="gray125"/>
    </fill>
    <fill>
      <patternFill patternType="solid">
        <fgColor rgb="FFFBF6D5"/>
        <bgColor indexed="64"/>
      </patternFill>
    </fill>
    <fill>
      <patternFill patternType="solid">
        <fgColor theme="5"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0" fontId="2" fillId="0" borderId="0"/>
  </cellStyleXfs>
  <cellXfs count="27">
    <xf numFmtId="0" fontId="0" fillId="0" borderId="0" xfId="0"/>
    <xf numFmtId="0" fontId="1" fillId="0" borderId="0" xfId="0" applyFont="1"/>
    <xf numFmtId="0" fontId="4" fillId="2" borderId="15" xfId="0" applyFont="1" applyFill="1" applyBorder="1" applyAlignment="1">
      <alignment horizontal="center" vertical="center"/>
    </xf>
    <xf numFmtId="0" fontId="0" fillId="0" borderId="0" xfId="0" applyAlignment="1">
      <alignment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xf>
    <xf numFmtId="0" fontId="1" fillId="0" borderId="5" xfId="0" applyFont="1" applyBorder="1" applyAlignment="1">
      <alignment vertical="center" wrapText="1"/>
    </xf>
    <xf numFmtId="0" fontId="1" fillId="0" borderId="1" xfId="0" applyFont="1" applyBorder="1" applyAlignment="1">
      <alignment vertical="center" wrapText="1"/>
    </xf>
    <xf numFmtId="0" fontId="1" fillId="0" borderId="6" xfId="0" applyFont="1" applyBorder="1" applyAlignment="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xf>
    <xf numFmtId="0" fontId="1" fillId="0" borderId="0" xfId="0" applyFont="1" applyAlignment="1">
      <alignment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11" xfId="0" applyFont="1" applyBorder="1" applyAlignment="1">
      <alignment horizontal="left" vertical="center" wrapText="1"/>
    </xf>
    <xf numFmtId="0" fontId="1" fillId="0" borderId="8" xfId="0" applyFont="1" applyBorder="1" applyAlignment="1">
      <alignment horizontal="left" vertical="center" wrapText="1"/>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xf>
    <xf numFmtId="0" fontId="5" fillId="3" borderId="16" xfId="0" applyFont="1" applyFill="1" applyBorder="1" applyAlignment="1">
      <alignment horizontal="center" wrapText="1"/>
    </xf>
  </cellXfs>
  <cellStyles count="2">
    <cellStyle name="Normal" xfId="0" builtinId="0"/>
    <cellStyle name="Normal 2" xfId="1" xr:uid="{9B433FA7-29D5-4F99-86D0-ABB442800A12}"/>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B1EEF-0837-4E9F-920B-F142887EE766}">
  <dimension ref="B1:D3937"/>
  <sheetViews>
    <sheetView tabSelected="1" zoomScale="90" zoomScaleNormal="90" workbookViewId="0">
      <pane ySplit="2" topLeftCell="A3" activePane="bottomLeft" state="frozen"/>
      <selection pane="bottomLeft" activeCell="B1" sqref="B1:D1"/>
    </sheetView>
  </sheetViews>
  <sheetFormatPr baseColWidth="10" defaultColWidth="11.5546875" defaultRowHeight="14.4" x14ac:dyDescent="0.3"/>
  <cols>
    <col min="1" max="1" width="11.5546875" style="1"/>
    <col min="2" max="2" width="53.5546875" style="15" customWidth="1"/>
    <col min="3" max="3" width="56.5546875" style="15" customWidth="1"/>
    <col min="4" max="4" width="51.109375" style="1" customWidth="1"/>
    <col min="5" max="16384" width="11.5546875" style="1"/>
  </cols>
  <sheetData>
    <row r="1" spans="2:4" ht="35.4" customHeight="1" thickBot="1" x14ac:dyDescent="0.5">
      <c r="B1" s="26" t="s">
        <v>25947</v>
      </c>
      <c r="C1" s="26"/>
      <c r="D1" s="26"/>
    </row>
    <row r="2" spans="2:4" ht="15" thickBot="1" x14ac:dyDescent="0.35">
      <c r="B2" s="21" t="s">
        <v>0</v>
      </c>
      <c r="C2" s="22" t="s">
        <v>12891</v>
      </c>
      <c r="D2" s="20" t="s">
        <v>25939</v>
      </c>
    </row>
    <row r="3" spans="2:4" ht="43.2" x14ac:dyDescent="0.3">
      <c r="B3" s="23" t="s">
        <v>10718</v>
      </c>
      <c r="C3" s="24" t="s">
        <v>23721</v>
      </c>
      <c r="D3" s="25" t="s">
        <v>25940</v>
      </c>
    </row>
    <row r="4" spans="2:4" ht="115.2" x14ac:dyDescent="0.3">
      <c r="B4" s="9" t="s">
        <v>11551</v>
      </c>
      <c r="C4" s="10" t="s">
        <v>25945</v>
      </c>
      <c r="D4" s="11" t="s">
        <v>25940</v>
      </c>
    </row>
    <row r="5" spans="2:4" ht="57.6" x14ac:dyDescent="0.3">
      <c r="B5" s="9" t="s">
        <v>11334</v>
      </c>
      <c r="C5" s="10" t="s">
        <v>24358</v>
      </c>
      <c r="D5" s="11" t="s">
        <v>25940</v>
      </c>
    </row>
    <row r="6" spans="2:4" ht="115.2" x14ac:dyDescent="0.3">
      <c r="B6" s="9" t="s">
        <v>9763</v>
      </c>
      <c r="C6" s="10" t="s">
        <v>22709</v>
      </c>
      <c r="D6" s="11" t="s">
        <v>25940</v>
      </c>
    </row>
    <row r="7" spans="2:4" ht="72" x14ac:dyDescent="0.3">
      <c r="B7" s="9" t="s">
        <v>11929</v>
      </c>
      <c r="C7" s="10" t="s">
        <v>24987</v>
      </c>
      <c r="D7" s="11" t="s">
        <v>25940</v>
      </c>
    </row>
    <row r="8" spans="2:4" ht="43.2" x14ac:dyDescent="0.3">
      <c r="B8" s="9" t="s">
        <v>11195</v>
      </c>
      <c r="C8" s="10" t="s">
        <v>24212</v>
      </c>
      <c r="D8" s="11" t="s">
        <v>25940</v>
      </c>
    </row>
    <row r="9" spans="2:4" ht="57.6" x14ac:dyDescent="0.3">
      <c r="B9" s="9" t="s">
        <v>9645</v>
      </c>
      <c r="C9" s="10" t="s">
        <v>22587</v>
      </c>
      <c r="D9" s="11" t="s">
        <v>25940</v>
      </c>
    </row>
    <row r="10" spans="2:4" ht="28.8" x14ac:dyDescent="0.3">
      <c r="B10" s="9" t="s">
        <v>11926</v>
      </c>
      <c r="C10" s="10" t="s">
        <v>24984</v>
      </c>
      <c r="D10" s="11" t="s">
        <v>25940</v>
      </c>
    </row>
    <row r="11" spans="2:4" ht="100.8" x14ac:dyDescent="0.3">
      <c r="B11" s="9" t="s">
        <v>11432</v>
      </c>
      <c r="C11" s="10" t="s">
        <v>24465</v>
      </c>
      <c r="D11" s="11" t="s">
        <v>25940</v>
      </c>
    </row>
    <row r="12" spans="2:4" ht="115.2" x14ac:dyDescent="0.3">
      <c r="B12" s="9" t="s">
        <v>11363</v>
      </c>
      <c r="C12" s="10" t="s">
        <v>24388</v>
      </c>
      <c r="D12" s="11" t="s">
        <v>25940</v>
      </c>
    </row>
    <row r="13" spans="2:4" ht="43.2" x14ac:dyDescent="0.3">
      <c r="B13" s="9" t="s">
        <v>9283</v>
      </c>
      <c r="C13" s="10" t="s">
        <v>22219</v>
      </c>
      <c r="D13" s="11" t="s">
        <v>25940</v>
      </c>
    </row>
    <row r="14" spans="2:4" ht="72" x14ac:dyDescent="0.3">
      <c r="B14" s="9" t="s">
        <v>10892</v>
      </c>
      <c r="C14" s="10" t="s">
        <v>23898</v>
      </c>
      <c r="D14" s="11" t="s">
        <v>25940</v>
      </c>
    </row>
    <row r="15" spans="2:4" ht="57.6" x14ac:dyDescent="0.3">
      <c r="B15" s="9" t="s">
        <v>11921</v>
      </c>
      <c r="C15" s="10" t="s">
        <v>24979</v>
      </c>
      <c r="D15" s="11" t="s">
        <v>25940</v>
      </c>
    </row>
    <row r="16" spans="2:4" ht="43.2" x14ac:dyDescent="0.3">
      <c r="B16" s="9" t="s">
        <v>5942</v>
      </c>
      <c r="C16" s="10" t="s">
        <v>22795</v>
      </c>
      <c r="D16" s="11" t="s">
        <v>25940</v>
      </c>
    </row>
    <row r="17" spans="2:4" ht="72" x14ac:dyDescent="0.3">
      <c r="B17" s="9" t="s">
        <v>9361</v>
      </c>
      <c r="C17" s="10" t="s">
        <v>22298</v>
      </c>
      <c r="D17" s="11" t="s">
        <v>25940</v>
      </c>
    </row>
    <row r="18" spans="2:4" ht="115.2" x14ac:dyDescent="0.3">
      <c r="B18" s="9" t="s">
        <v>9374</v>
      </c>
      <c r="C18" s="10" t="s">
        <v>22311</v>
      </c>
      <c r="D18" s="11" t="s">
        <v>25940</v>
      </c>
    </row>
    <row r="19" spans="2:4" ht="57.6" x14ac:dyDescent="0.3">
      <c r="B19" s="9" t="s">
        <v>11096</v>
      </c>
      <c r="C19" s="10" t="s">
        <v>24106</v>
      </c>
      <c r="D19" s="11" t="s">
        <v>25940</v>
      </c>
    </row>
    <row r="20" spans="2:4" ht="72" x14ac:dyDescent="0.3">
      <c r="B20" s="9" t="s">
        <v>10037</v>
      </c>
      <c r="C20" s="10" t="s">
        <v>22995</v>
      </c>
      <c r="D20" s="11" t="s">
        <v>25940</v>
      </c>
    </row>
    <row r="21" spans="2:4" ht="86.4" x14ac:dyDescent="0.3">
      <c r="B21" s="9" t="s">
        <v>9878</v>
      </c>
      <c r="C21" s="10" t="s">
        <v>22832</v>
      </c>
      <c r="D21" s="11" t="s">
        <v>25940</v>
      </c>
    </row>
    <row r="22" spans="2:4" ht="57.6" x14ac:dyDescent="0.3">
      <c r="B22" s="9" t="s">
        <v>9199</v>
      </c>
      <c r="C22" s="10" t="s">
        <v>22132</v>
      </c>
      <c r="D22" s="11" t="s">
        <v>25940</v>
      </c>
    </row>
    <row r="23" spans="2:4" ht="57.6" x14ac:dyDescent="0.3">
      <c r="B23" s="9" t="s">
        <v>10796</v>
      </c>
      <c r="C23" s="10" t="s">
        <v>23801</v>
      </c>
      <c r="D23" s="11" t="s">
        <v>25940</v>
      </c>
    </row>
    <row r="24" spans="2:4" ht="57.6" x14ac:dyDescent="0.3">
      <c r="B24" s="9" t="s">
        <v>11181</v>
      </c>
      <c r="C24" s="10" t="s">
        <v>24198</v>
      </c>
      <c r="D24" s="11" t="s">
        <v>25940</v>
      </c>
    </row>
    <row r="25" spans="2:4" ht="86.4" x14ac:dyDescent="0.3">
      <c r="B25" s="9" t="s">
        <v>9833</v>
      </c>
      <c r="C25" s="10" t="s">
        <v>22784</v>
      </c>
      <c r="D25" s="11" t="s">
        <v>25940</v>
      </c>
    </row>
    <row r="26" spans="2:4" ht="72" x14ac:dyDescent="0.3">
      <c r="B26" s="9" t="s">
        <v>9321</v>
      </c>
      <c r="C26" s="10" t="s">
        <v>22258</v>
      </c>
      <c r="D26" s="11" t="s">
        <v>25940</v>
      </c>
    </row>
    <row r="27" spans="2:4" ht="43.2" x14ac:dyDescent="0.3">
      <c r="B27" s="9" t="s">
        <v>9416</v>
      </c>
      <c r="C27" s="10" t="s">
        <v>22353</v>
      </c>
      <c r="D27" s="11" t="s">
        <v>25940</v>
      </c>
    </row>
    <row r="28" spans="2:4" ht="100.8" x14ac:dyDescent="0.3">
      <c r="B28" s="9" t="s">
        <v>11163</v>
      </c>
      <c r="C28" s="10" t="s">
        <v>24178</v>
      </c>
      <c r="D28" s="11" t="s">
        <v>25940</v>
      </c>
    </row>
    <row r="29" spans="2:4" ht="100.8" x14ac:dyDescent="0.3">
      <c r="B29" s="9" t="s">
        <v>9853</v>
      </c>
      <c r="C29" s="10" t="s">
        <v>22807</v>
      </c>
      <c r="D29" s="11" t="s">
        <v>25940</v>
      </c>
    </row>
    <row r="30" spans="2:4" ht="43.2" x14ac:dyDescent="0.3">
      <c r="B30" s="9" t="s">
        <v>9204</v>
      </c>
      <c r="C30" s="10" t="s">
        <v>22137</v>
      </c>
      <c r="D30" s="11" t="s">
        <v>25940</v>
      </c>
    </row>
    <row r="31" spans="2:4" ht="57.6" x14ac:dyDescent="0.3">
      <c r="B31" s="9" t="s">
        <v>9399</v>
      </c>
      <c r="C31" s="10" t="s">
        <v>22336</v>
      </c>
      <c r="D31" s="11" t="s">
        <v>25940</v>
      </c>
    </row>
    <row r="32" spans="2:4" ht="57.6" x14ac:dyDescent="0.3">
      <c r="B32" s="9" t="s">
        <v>9246</v>
      </c>
      <c r="C32" s="10" t="s">
        <v>22181</v>
      </c>
      <c r="D32" s="11" t="s">
        <v>25940</v>
      </c>
    </row>
    <row r="33" spans="2:4" ht="43.2" x14ac:dyDescent="0.3">
      <c r="B33" s="9" t="s">
        <v>11275</v>
      </c>
      <c r="C33" s="10" t="s">
        <v>24291</v>
      </c>
      <c r="D33" s="11" t="s">
        <v>25940</v>
      </c>
    </row>
    <row r="34" spans="2:4" ht="28.8" x14ac:dyDescent="0.3">
      <c r="B34" s="9" t="s">
        <v>11812</v>
      </c>
      <c r="C34" s="10" t="s">
        <v>24861</v>
      </c>
      <c r="D34" s="11" t="s">
        <v>25940</v>
      </c>
    </row>
    <row r="35" spans="2:4" ht="72" x14ac:dyDescent="0.3">
      <c r="B35" s="9" t="s">
        <v>9476</v>
      </c>
      <c r="C35" s="10" t="s">
        <v>22416</v>
      </c>
      <c r="D35" s="11" t="s">
        <v>25940</v>
      </c>
    </row>
    <row r="36" spans="2:4" ht="72" x14ac:dyDescent="0.3">
      <c r="B36" s="9" t="s">
        <v>11274</v>
      </c>
      <c r="C36" s="10" t="s">
        <v>24290</v>
      </c>
      <c r="D36" s="11" t="s">
        <v>25940</v>
      </c>
    </row>
    <row r="37" spans="2:4" ht="115.2" x14ac:dyDescent="0.3">
      <c r="B37" s="9" t="s">
        <v>10374</v>
      </c>
      <c r="C37" s="10" t="s">
        <v>23349</v>
      </c>
      <c r="D37" s="11" t="s">
        <v>25940</v>
      </c>
    </row>
    <row r="38" spans="2:4" ht="115.2" x14ac:dyDescent="0.3">
      <c r="B38" s="9" t="s">
        <v>10298</v>
      </c>
      <c r="C38" s="10" t="s">
        <v>23272</v>
      </c>
      <c r="D38" s="11" t="s">
        <v>25940</v>
      </c>
    </row>
    <row r="39" spans="2:4" ht="43.2" x14ac:dyDescent="0.3">
      <c r="B39" s="9" t="s">
        <v>11092</v>
      </c>
      <c r="C39" s="10" t="s">
        <v>24102</v>
      </c>
      <c r="D39" s="11" t="s">
        <v>25940</v>
      </c>
    </row>
    <row r="40" spans="2:4" ht="43.2" x14ac:dyDescent="0.3">
      <c r="B40" s="9" t="s">
        <v>10791</v>
      </c>
      <c r="C40" s="10" t="s">
        <v>23795</v>
      </c>
      <c r="D40" s="11" t="s">
        <v>25940</v>
      </c>
    </row>
    <row r="41" spans="2:4" ht="72" x14ac:dyDescent="0.3">
      <c r="B41" s="9" t="s">
        <v>9482</v>
      </c>
      <c r="C41" s="10" t="s">
        <v>22422</v>
      </c>
      <c r="D41" s="11" t="s">
        <v>25940</v>
      </c>
    </row>
    <row r="42" spans="2:4" ht="57.6" x14ac:dyDescent="0.3">
      <c r="B42" s="9" t="s">
        <v>10332</v>
      </c>
      <c r="C42" s="10" t="s">
        <v>23306</v>
      </c>
      <c r="D42" s="11" t="s">
        <v>25940</v>
      </c>
    </row>
    <row r="43" spans="2:4" ht="57.6" x14ac:dyDescent="0.3">
      <c r="B43" s="9" t="s">
        <v>10460</v>
      </c>
      <c r="C43" s="10" t="s">
        <v>23454</v>
      </c>
      <c r="D43" s="11" t="s">
        <v>25940</v>
      </c>
    </row>
    <row r="44" spans="2:4" ht="43.2" x14ac:dyDescent="0.3">
      <c r="B44" s="9" t="s">
        <v>11804</v>
      </c>
      <c r="C44" s="10" t="s">
        <v>24851</v>
      </c>
      <c r="D44" s="11" t="s">
        <v>25940</v>
      </c>
    </row>
    <row r="45" spans="2:4" ht="72" x14ac:dyDescent="0.3">
      <c r="B45" s="9" t="s">
        <v>10808</v>
      </c>
      <c r="C45" s="10" t="s">
        <v>23813</v>
      </c>
      <c r="D45" s="11" t="s">
        <v>25940</v>
      </c>
    </row>
    <row r="46" spans="2:4" ht="43.2" x14ac:dyDescent="0.3">
      <c r="B46" s="9" t="s">
        <v>9259</v>
      </c>
      <c r="C46" s="10" t="s">
        <v>22194</v>
      </c>
      <c r="D46" s="11" t="s">
        <v>25940</v>
      </c>
    </row>
    <row r="47" spans="2:4" ht="43.2" x14ac:dyDescent="0.3">
      <c r="B47" s="9" t="s">
        <v>11914</v>
      </c>
      <c r="C47" s="10" t="s">
        <v>24972</v>
      </c>
      <c r="D47" s="11" t="s">
        <v>25940</v>
      </c>
    </row>
    <row r="48" spans="2:4" ht="115.2" x14ac:dyDescent="0.3">
      <c r="B48" s="9" t="s">
        <v>9389</v>
      </c>
      <c r="C48" s="10" t="s">
        <v>22326</v>
      </c>
      <c r="D48" s="11" t="s">
        <v>25940</v>
      </c>
    </row>
    <row r="49" spans="2:4" ht="115.2" x14ac:dyDescent="0.3">
      <c r="B49" s="9" t="s">
        <v>11202</v>
      </c>
      <c r="C49" s="10" t="s">
        <v>24219</v>
      </c>
      <c r="D49" s="11" t="s">
        <v>25940</v>
      </c>
    </row>
    <row r="50" spans="2:4" ht="28.8" x14ac:dyDescent="0.3">
      <c r="B50" s="9" t="s">
        <v>11068</v>
      </c>
      <c r="C50" s="10" t="s">
        <v>24078</v>
      </c>
      <c r="D50" s="11" t="s">
        <v>25940</v>
      </c>
    </row>
    <row r="51" spans="2:4" x14ac:dyDescent="0.3">
      <c r="B51" s="9" t="s">
        <v>11068</v>
      </c>
      <c r="C51" s="10" t="s">
        <v>24079</v>
      </c>
      <c r="D51" s="11" t="s">
        <v>25940</v>
      </c>
    </row>
    <row r="52" spans="2:4" ht="172.8" x14ac:dyDescent="0.3">
      <c r="B52" s="9" t="s">
        <v>9232</v>
      </c>
      <c r="C52" s="10" t="s">
        <v>22167</v>
      </c>
      <c r="D52" s="11" t="s">
        <v>25940</v>
      </c>
    </row>
    <row r="53" spans="2:4" ht="86.4" x14ac:dyDescent="0.3">
      <c r="B53" s="9" t="s">
        <v>11939</v>
      </c>
      <c r="C53" s="10" t="s">
        <v>24997</v>
      </c>
      <c r="D53" s="11" t="s">
        <v>25940</v>
      </c>
    </row>
    <row r="54" spans="2:4" ht="43.2" x14ac:dyDescent="0.3">
      <c r="B54" s="9" t="s">
        <v>11939</v>
      </c>
      <c r="C54" s="10" t="s">
        <v>24998</v>
      </c>
      <c r="D54" s="11" t="s">
        <v>25940</v>
      </c>
    </row>
    <row r="55" spans="2:4" ht="43.2" x14ac:dyDescent="0.3">
      <c r="B55" s="9" t="s">
        <v>10021</v>
      </c>
      <c r="C55" s="10" t="s">
        <v>22979</v>
      </c>
      <c r="D55" s="11" t="s">
        <v>25940</v>
      </c>
    </row>
    <row r="56" spans="2:4" ht="43.2" x14ac:dyDescent="0.3">
      <c r="B56" s="9" t="s">
        <v>10729</v>
      </c>
      <c r="C56" s="10" t="s">
        <v>22979</v>
      </c>
      <c r="D56" s="11" t="s">
        <v>25940</v>
      </c>
    </row>
    <row r="57" spans="2:4" ht="115.2" x14ac:dyDescent="0.3">
      <c r="B57" s="9" t="s">
        <v>9955</v>
      </c>
      <c r="C57" s="10" t="s">
        <v>22910</v>
      </c>
      <c r="D57" s="11" t="s">
        <v>25940</v>
      </c>
    </row>
    <row r="58" spans="2:4" ht="115.2" x14ac:dyDescent="0.3">
      <c r="B58" s="9" t="s">
        <v>9574</v>
      </c>
      <c r="C58" s="10" t="s">
        <v>22514</v>
      </c>
      <c r="D58" s="11" t="s">
        <v>25940</v>
      </c>
    </row>
    <row r="59" spans="2:4" ht="43.2" x14ac:dyDescent="0.3">
      <c r="B59" s="9" t="s">
        <v>10851</v>
      </c>
      <c r="C59" s="10" t="s">
        <v>23857</v>
      </c>
      <c r="D59" s="11" t="s">
        <v>25940</v>
      </c>
    </row>
    <row r="60" spans="2:4" ht="86.4" x14ac:dyDescent="0.3">
      <c r="B60" s="9" t="s">
        <v>9622</v>
      </c>
      <c r="C60" s="10" t="s">
        <v>22563</v>
      </c>
      <c r="D60" s="11" t="s">
        <v>25940</v>
      </c>
    </row>
    <row r="61" spans="2:4" ht="72" x14ac:dyDescent="0.3">
      <c r="B61" s="9" t="s">
        <v>9855</v>
      </c>
      <c r="C61" s="10" t="s">
        <v>22808</v>
      </c>
      <c r="D61" s="11" t="s">
        <v>25940</v>
      </c>
    </row>
    <row r="62" spans="2:4" ht="100.8" x14ac:dyDescent="0.3">
      <c r="B62" s="9" t="s">
        <v>10229</v>
      </c>
      <c r="C62" s="10" t="s">
        <v>23188</v>
      </c>
      <c r="D62" s="11" t="s">
        <v>25940</v>
      </c>
    </row>
    <row r="63" spans="2:4" ht="115.2" x14ac:dyDescent="0.3">
      <c r="B63" s="9" t="s">
        <v>10116</v>
      </c>
      <c r="C63" s="10" t="s">
        <v>23073</v>
      </c>
      <c r="D63" s="11" t="s">
        <v>25940</v>
      </c>
    </row>
    <row r="64" spans="2:4" ht="72" x14ac:dyDescent="0.3">
      <c r="B64" s="9" t="s">
        <v>11292</v>
      </c>
      <c r="C64" s="10" t="s">
        <v>24308</v>
      </c>
      <c r="D64" s="11" t="s">
        <v>25940</v>
      </c>
    </row>
    <row r="65" spans="2:4" ht="28.8" x14ac:dyDescent="0.3">
      <c r="B65" s="9" t="s">
        <v>10492</v>
      </c>
      <c r="C65" s="10" t="s">
        <v>23487</v>
      </c>
      <c r="D65" s="11" t="s">
        <v>25940</v>
      </c>
    </row>
    <row r="66" spans="2:4" ht="115.2" x14ac:dyDescent="0.3">
      <c r="B66" s="9" t="s">
        <v>9207</v>
      </c>
      <c r="C66" s="10" t="s">
        <v>22140</v>
      </c>
      <c r="D66" s="11" t="s">
        <v>25940</v>
      </c>
    </row>
    <row r="67" spans="2:4" ht="115.2" x14ac:dyDescent="0.3">
      <c r="B67" s="9" t="s">
        <v>10218</v>
      </c>
      <c r="C67" s="10" t="s">
        <v>23177</v>
      </c>
      <c r="D67" s="11" t="s">
        <v>25940</v>
      </c>
    </row>
    <row r="68" spans="2:4" ht="43.2" x14ac:dyDescent="0.3">
      <c r="B68" s="9" t="s">
        <v>9634</v>
      </c>
      <c r="C68" s="10" t="s">
        <v>22576</v>
      </c>
      <c r="D68" s="11" t="s">
        <v>25940</v>
      </c>
    </row>
    <row r="69" spans="2:4" ht="115.2" x14ac:dyDescent="0.3">
      <c r="B69" s="9" t="s">
        <v>9169</v>
      </c>
      <c r="C69" s="10" t="s">
        <v>22093</v>
      </c>
      <c r="D69" s="11" t="s">
        <v>25940</v>
      </c>
    </row>
    <row r="70" spans="2:4" ht="43.2" x14ac:dyDescent="0.3">
      <c r="B70" s="9" t="s">
        <v>10803</v>
      </c>
      <c r="C70" s="10" t="s">
        <v>23808</v>
      </c>
      <c r="D70" s="11" t="s">
        <v>25940</v>
      </c>
    </row>
    <row r="71" spans="2:4" ht="115.2" x14ac:dyDescent="0.3">
      <c r="B71" s="9" t="s">
        <v>10091</v>
      </c>
      <c r="C71" s="10" t="s">
        <v>23048</v>
      </c>
      <c r="D71" s="11" t="s">
        <v>25940</v>
      </c>
    </row>
    <row r="72" spans="2:4" ht="115.2" x14ac:dyDescent="0.3">
      <c r="B72" s="9" t="s">
        <v>9532</v>
      </c>
      <c r="C72" s="10" t="s">
        <v>22472</v>
      </c>
      <c r="D72" s="11" t="s">
        <v>25940</v>
      </c>
    </row>
    <row r="73" spans="2:4" ht="28.8" x14ac:dyDescent="0.3">
      <c r="B73" s="9" t="s">
        <v>9449</v>
      </c>
      <c r="C73" s="10" t="s">
        <v>22387</v>
      </c>
      <c r="D73" s="11" t="s">
        <v>25940</v>
      </c>
    </row>
    <row r="74" spans="2:4" ht="115.2" x14ac:dyDescent="0.3">
      <c r="B74" s="9" t="s">
        <v>9880</v>
      </c>
      <c r="C74" s="10" t="s">
        <v>22834</v>
      </c>
      <c r="D74" s="11" t="s">
        <v>25940</v>
      </c>
    </row>
    <row r="75" spans="2:4" ht="115.2" x14ac:dyDescent="0.3">
      <c r="B75" s="9" t="s">
        <v>11067</v>
      </c>
      <c r="C75" s="10" t="s">
        <v>24077</v>
      </c>
      <c r="D75" s="11" t="s">
        <v>25940</v>
      </c>
    </row>
    <row r="76" spans="2:4" ht="72" x14ac:dyDescent="0.3">
      <c r="B76" s="9" t="s">
        <v>10610</v>
      </c>
      <c r="C76" s="10" t="s">
        <v>23610</v>
      </c>
      <c r="D76" s="11" t="s">
        <v>25940</v>
      </c>
    </row>
    <row r="77" spans="2:4" ht="115.2" x14ac:dyDescent="0.3">
      <c r="B77" s="9" t="s">
        <v>11869</v>
      </c>
      <c r="C77" s="10" t="s">
        <v>24919</v>
      </c>
      <c r="D77" s="11" t="s">
        <v>25940</v>
      </c>
    </row>
    <row r="78" spans="2:4" ht="115.2" x14ac:dyDescent="0.3">
      <c r="B78" s="9" t="s">
        <v>10854</v>
      </c>
      <c r="C78" s="10" t="s">
        <v>23860</v>
      </c>
      <c r="D78" s="11" t="s">
        <v>25940</v>
      </c>
    </row>
    <row r="79" spans="2:4" ht="28.8" x14ac:dyDescent="0.3">
      <c r="B79" s="9" t="s">
        <v>11018</v>
      </c>
      <c r="C79" s="10" t="s">
        <v>24025</v>
      </c>
      <c r="D79" s="11" t="s">
        <v>25940</v>
      </c>
    </row>
    <row r="80" spans="2:4" ht="57.6" x14ac:dyDescent="0.3">
      <c r="B80" s="9" t="s">
        <v>11070</v>
      </c>
      <c r="C80" s="10" t="s">
        <v>24081</v>
      </c>
      <c r="D80" s="11" t="s">
        <v>25940</v>
      </c>
    </row>
    <row r="81" spans="2:4" ht="115.2" x14ac:dyDescent="0.3">
      <c r="B81" s="9" t="s">
        <v>9787</v>
      </c>
      <c r="C81" s="10" t="s">
        <v>22735</v>
      </c>
      <c r="D81" s="11" t="s">
        <v>25940</v>
      </c>
    </row>
    <row r="82" spans="2:4" ht="57.6" x14ac:dyDescent="0.3">
      <c r="B82" s="9" t="s">
        <v>11815</v>
      </c>
      <c r="C82" s="10" t="s">
        <v>24864</v>
      </c>
      <c r="D82" s="11" t="s">
        <v>25940</v>
      </c>
    </row>
    <row r="83" spans="2:4" ht="43.2" x14ac:dyDescent="0.3">
      <c r="B83" s="9" t="s">
        <v>9451</v>
      </c>
      <c r="C83" s="10" t="s">
        <v>22389</v>
      </c>
      <c r="D83" s="11" t="s">
        <v>25940</v>
      </c>
    </row>
    <row r="84" spans="2:4" ht="28.8" x14ac:dyDescent="0.3">
      <c r="B84" s="9" t="s">
        <v>11805</v>
      </c>
      <c r="C84" s="10" t="s">
        <v>24852</v>
      </c>
      <c r="D84" s="11" t="s">
        <v>25940</v>
      </c>
    </row>
    <row r="85" spans="2:4" ht="115.2" x14ac:dyDescent="0.3">
      <c r="B85" s="9" t="s">
        <v>9883</v>
      </c>
      <c r="C85" s="10" t="s">
        <v>22838</v>
      </c>
      <c r="D85" s="11" t="s">
        <v>25940</v>
      </c>
    </row>
    <row r="86" spans="2:4" x14ac:dyDescent="0.3">
      <c r="B86" s="9" t="s">
        <v>11810</v>
      </c>
      <c r="C86" s="10" t="s">
        <v>24859</v>
      </c>
      <c r="D86" s="11" t="s">
        <v>25940</v>
      </c>
    </row>
    <row r="87" spans="2:4" ht="57.6" x14ac:dyDescent="0.3">
      <c r="B87" s="9" t="s">
        <v>11063</v>
      </c>
      <c r="C87" s="10" t="s">
        <v>24073</v>
      </c>
      <c r="D87" s="11" t="s">
        <v>25940</v>
      </c>
    </row>
    <row r="88" spans="2:4" x14ac:dyDescent="0.3">
      <c r="B88" s="9" t="s">
        <v>11801</v>
      </c>
      <c r="C88" s="10" t="s">
        <v>24848</v>
      </c>
      <c r="D88" s="11" t="s">
        <v>25940</v>
      </c>
    </row>
    <row r="89" spans="2:4" ht="28.8" x14ac:dyDescent="0.3">
      <c r="B89" s="9" t="s">
        <v>9724</v>
      </c>
      <c r="C89" s="10" t="s">
        <v>22668</v>
      </c>
      <c r="D89" s="11" t="s">
        <v>25940</v>
      </c>
    </row>
    <row r="90" spans="2:4" ht="57.6" x14ac:dyDescent="0.3">
      <c r="B90" s="9" t="s">
        <v>11787</v>
      </c>
      <c r="C90" s="10" t="s">
        <v>24834</v>
      </c>
      <c r="D90" s="11" t="s">
        <v>25940</v>
      </c>
    </row>
    <row r="91" spans="2:4" ht="115.2" x14ac:dyDescent="0.3">
      <c r="B91" s="9" t="s">
        <v>10093</v>
      </c>
      <c r="C91" s="10" t="s">
        <v>23050</v>
      </c>
      <c r="D91" s="11" t="s">
        <v>25940</v>
      </c>
    </row>
    <row r="92" spans="2:4" ht="115.2" x14ac:dyDescent="0.3">
      <c r="B92" s="9" t="s">
        <v>11768</v>
      </c>
      <c r="C92" s="10" t="s">
        <v>24814</v>
      </c>
      <c r="D92" s="11" t="s">
        <v>25940</v>
      </c>
    </row>
    <row r="93" spans="2:4" ht="115.2" x14ac:dyDescent="0.3">
      <c r="B93" s="9" t="s">
        <v>10635</v>
      </c>
      <c r="C93" s="10" t="s">
        <v>23635</v>
      </c>
      <c r="D93" s="11" t="s">
        <v>25940</v>
      </c>
    </row>
    <row r="94" spans="2:4" ht="115.2" x14ac:dyDescent="0.3">
      <c r="B94" s="9" t="s">
        <v>10135</v>
      </c>
      <c r="C94" s="10" t="s">
        <v>23092</v>
      </c>
      <c r="D94" s="11" t="s">
        <v>25940</v>
      </c>
    </row>
    <row r="95" spans="2:4" ht="115.2" x14ac:dyDescent="0.3">
      <c r="B95" s="9" t="s">
        <v>10531</v>
      </c>
      <c r="C95" s="10" t="s">
        <v>23530</v>
      </c>
      <c r="D95" s="11" t="s">
        <v>25940</v>
      </c>
    </row>
    <row r="96" spans="2:4" ht="115.2" x14ac:dyDescent="0.3">
      <c r="B96" s="9" t="s">
        <v>11688</v>
      </c>
      <c r="C96" s="10" t="s">
        <v>24732</v>
      </c>
      <c r="D96" s="11" t="s">
        <v>25940</v>
      </c>
    </row>
    <row r="97" spans="2:4" x14ac:dyDescent="0.3">
      <c r="B97" s="9" t="s">
        <v>9984</v>
      </c>
      <c r="C97" s="10" t="s">
        <v>22939</v>
      </c>
      <c r="D97" s="11" t="s">
        <v>25940</v>
      </c>
    </row>
    <row r="98" spans="2:4" x14ac:dyDescent="0.3">
      <c r="B98" s="9" t="s">
        <v>11255</v>
      </c>
      <c r="C98" s="10" t="s">
        <v>24272</v>
      </c>
      <c r="D98" s="11" t="s">
        <v>25940</v>
      </c>
    </row>
    <row r="99" spans="2:4" ht="72" x14ac:dyDescent="0.3">
      <c r="B99" s="9" t="s">
        <v>11572</v>
      </c>
      <c r="C99" s="10" t="s">
        <v>24608</v>
      </c>
      <c r="D99" s="11" t="s">
        <v>25940</v>
      </c>
    </row>
    <row r="100" spans="2:4" ht="57.6" x14ac:dyDescent="0.3">
      <c r="B100" s="9" t="s">
        <v>9822</v>
      </c>
      <c r="C100" s="10" t="s">
        <v>22773</v>
      </c>
      <c r="D100" s="11" t="s">
        <v>25940</v>
      </c>
    </row>
    <row r="101" spans="2:4" ht="57.6" x14ac:dyDescent="0.3">
      <c r="B101" s="9" t="s">
        <v>9362</v>
      </c>
      <c r="C101" s="10" t="s">
        <v>22299</v>
      </c>
      <c r="D101" s="11" t="s">
        <v>25940</v>
      </c>
    </row>
    <row r="102" spans="2:4" x14ac:dyDescent="0.3">
      <c r="B102" s="9" t="s">
        <v>11236</v>
      </c>
      <c r="C102" s="10" t="s">
        <v>24253</v>
      </c>
      <c r="D102" s="11" t="s">
        <v>25940</v>
      </c>
    </row>
    <row r="103" spans="2:4" ht="43.2" x14ac:dyDescent="0.3">
      <c r="B103" s="9" t="s">
        <v>10449</v>
      </c>
      <c r="C103" s="10" t="s">
        <v>23443</v>
      </c>
      <c r="D103" s="11" t="s">
        <v>25940</v>
      </c>
    </row>
    <row r="104" spans="2:4" ht="115.2" x14ac:dyDescent="0.3">
      <c r="B104" s="9" t="s">
        <v>10158</v>
      </c>
      <c r="C104" s="10" t="s">
        <v>23115</v>
      </c>
      <c r="D104" s="11" t="s">
        <v>25940</v>
      </c>
    </row>
    <row r="105" spans="2:4" ht="43.2" x14ac:dyDescent="0.3">
      <c r="B105" s="9" t="s">
        <v>10855</v>
      </c>
      <c r="C105" s="10" t="s">
        <v>23861</v>
      </c>
      <c r="D105" s="11" t="s">
        <v>25940</v>
      </c>
    </row>
    <row r="106" spans="2:4" ht="115.2" x14ac:dyDescent="0.3">
      <c r="B106" s="9" t="s">
        <v>10524</v>
      </c>
      <c r="C106" s="10" t="s">
        <v>23521</v>
      </c>
      <c r="D106" s="11" t="s">
        <v>25940</v>
      </c>
    </row>
    <row r="107" spans="2:4" ht="57.6" x14ac:dyDescent="0.3">
      <c r="B107" s="9" t="s">
        <v>10917</v>
      </c>
      <c r="C107" s="10" t="s">
        <v>23923</v>
      </c>
      <c r="D107" s="11" t="s">
        <v>25940</v>
      </c>
    </row>
    <row r="108" spans="2:4" ht="57.6" x14ac:dyDescent="0.3">
      <c r="B108" s="9" t="s">
        <v>11122</v>
      </c>
      <c r="C108" s="10" t="s">
        <v>24136</v>
      </c>
      <c r="D108" s="11" t="s">
        <v>25940</v>
      </c>
    </row>
    <row r="109" spans="2:4" ht="115.2" x14ac:dyDescent="0.3">
      <c r="B109" s="9" t="s">
        <v>11721</v>
      </c>
      <c r="C109" s="10" t="s">
        <v>24766</v>
      </c>
      <c r="D109" s="11" t="s">
        <v>25940</v>
      </c>
    </row>
    <row r="110" spans="2:4" ht="115.2" x14ac:dyDescent="0.3">
      <c r="B110" s="9" t="s">
        <v>11704</v>
      </c>
      <c r="C110" s="10" t="s">
        <v>24749</v>
      </c>
      <c r="D110" s="11" t="s">
        <v>25940</v>
      </c>
    </row>
    <row r="111" spans="2:4" ht="172.8" x14ac:dyDescent="0.3">
      <c r="B111" s="9" t="s">
        <v>11697</v>
      </c>
      <c r="C111" s="10" t="s">
        <v>24741</v>
      </c>
      <c r="D111" s="11" t="s">
        <v>25940</v>
      </c>
    </row>
    <row r="112" spans="2:4" ht="172.8" x14ac:dyDescent="0.3">
      <c r="B112" s="9" t="s">
        <v>11698</v>
      </c>
      <c r="C112" s="10" t="s">
        <v>24742</v>
      </c>
      <c r="D112" s="11" t="s">
        <v>25940</v>
      </c>
    </row>
    <row r="113" spans="2:4" ht="115.2" x14ac:dyDescent="0.3">
      <c r="B113" s="9" t="s">
        <v>11856</v>
      </c>
      <c r="C113" s="10" t="s">
        <v>24906</v>
      </c>
      <c r="D113" s="11" t="s">
        <v>25940</v>
      </c>
    </row>
    <row r="114" spans="2:4" ht="115.2" x14ac:dyDescent="0.3">
      <c r="B114" s="9" t="s">
        <v>10708</v>
      </c>
      <c r="C114" s="10" t="s">
        <v>23709</v>
      </c>
      <c r="D114" s="11" t="s">
        <v>25940</v>
      </c>
    </row>
    <row r="115" spans="2:4" ht="115.2" x14ac:dyDescent="0.3">
      <c r="B115" s="9" t="s">
        <v>11040</v>
      </c>
      <c r="C115" s="10" t="s">
        <v>24047</v>
      </c>
      <c r="D115" s="11" t="s">
        <v>25940</v>
      </c>
    </row>
    <row r="116" spans="2:4" ht="72" x14ac:dyDescent="0.3">
      <c r="B116" s="9" t="s">
        <v>11736</v>
      </c>
      <c r="C116" s="10" t="s">
        <v>24781</v>
      </c>
      <c r="D116" s="11" t="s">
        <v>25940</v>
      </c>
    </row>
    <row r="117" spans="2:4" ht="57.6" x14ac:dyDescent="0.3">
      <c r="B117" s="9" t="s">
        <v>11186</v>
      </c>
      <c r="C117" s="10" t="s">
        <v>24203</v>
      </c>
      <c r="D117" s="11" t="s">
        <v>25940</v>
      </c>
    </row>
    <row r="118" spans="2:4" ht="72" x14ac:dyDescent="0.3">
      <c r="B118" s="9" t="s">
        <v>9897</v>
      </c>
      <c r="C118" s="10" t="s">
        <v>22852</v>
      </c>
      <c r="D118" s="11" t="s">
        <v>25940</v>
      </c>
    </row>
    <row r="119" spans="2:4" ht="72" x14ac:dyDescent="0.3">
      <c r="B119" s="9" t="s">
        <v>9896</v>
      </c>
      <c r="C119" s="10" t="s">
        <v>22851</v>
      </c>
      <c r="D119" s="11" t="s">
        <v>25940</v>
      </c>
    </row>
    <row r="120" spans="2:4" ht="43.2" x14ac:dyDescent="0.3">
      <c r="B120" s="9" t="s">
        <v>11612</v>
      </c>
      <c r="C120" s="10" t="s">
        <v>24648</v>
      </c>
      <c r="D120" s="11" t="s">
        <v>25940</v>
      </c>
    </row>
    <row r="121" spans="2:4" ht="57.6" x14ac:dyDescent="0.3">
      <c r="B121" s="9" t="s">
        <v>9922</v>
      </c>
      <c r="C121" s="10" t="s">
        <v>22877</v>
      </c>
      <c r="D121" s="11" t="s">
        <v>25940</v>
      </c>
    </row>
    <row r="122" spans="2:4" ht="43.2" x14ac:dyDescent="0.3">
      <c r="B122" s="9" t="s">
        <v>11276</v>
      </c>
      <c r="C122" s="10" t="s">
        <v>24292</v>
      </c>
      <c r="D122" s="11" t="s">
        <v>25940</v>
      </c>
    </row>
    <row r="123" spans="2:4" ht="100.8" x14ac:dyDescent="0.3">
      <c r="B123" s="9" t="s">
        <v>11184</v>
      </c>
      <c r="C123" s="10" t="s">
        <v>24201</v>
      </c>
      <c r="D123" s="11" t="s">
        <v>25940</v>
      </c>
    </row>
    <row r="124" spans="2:4" ht="115.2" x14ac:dyDescent="0.3">
      <c r="B124" s="9" t="s">
        <v>10952</v>
      </c>
      <c r="C124" s="10" t="s">
        <v>23959</v>
      </c>
      <c r="D124" s="11" t="s">
        <v>25940</v>
      </c>
    </row>
    <row r="125" spans="2:4" ht="115.2" x14ac:dyDescent="0.3">
      <c r="B125" s="9" t="s">
        <v>10695</v>
      </c>
      <c r="C125" s="10" t="s">
        <v>23695</v>
      </c>
      <c r="D125" s="11" t="s">
        <v>25940</v>
      </c>
    </row>
    <row r="126" spans="2:4" ht="57.6" x14ac:dyDescent="0.3">
      <c r="B126" s="9" t="s">
        <v>9874</v>
      </c>
      <c r="C126" s="10" t="s">
        <v>22828</v>
      </c>
      <c r="D126" s="11" t="s">
        <v>25940</v>
      </c>
    </row>
    <row r="127" spans="2:4" ht="43.2" x14ac:dyDescent="0.3">
      <c r="B127" s="9" t="s">
        <v>11393</v>
      </c>
      <c r="C127" s="10" t="s">
        <v>24419</v>
      </c>
      <c r="D127" s="11" t="s">
        <v>25940</v>
      </c>
    </row>
    <row r="128" spans="2:4" ht="115.2" x14ac:dyDescent="0.3">
      <c r="B128" s="9" t="s">
        <v>10689</v>
      </c>
      <c r="C128" s="10" t="s">
        <v>23689</v>
      </c>
      <c r="D128" s="11" t="s">
        <v>25940</v>
      </c>
    </row>
    <row r="129" spans="2:4" ht="72" x14ac:dyDescent="0.3">
      <c r="B129" s="9" t="s">
        <v>11457</v>
      </c>
      <c r="C129" s="10" t="s">
        <v>24492</v>
      </c>
      <c r="D129" s="11" t="s">
        <v>25940</v>
      </c>
    </row>
    <row r="130" spans="2:4" ht="86.4" x14ac:dyDescent="0.3">
      <c r="B130" s="9" t="s">
        <v>11239</v>
      </c>
      <c r="C130" s="10" t="s">
        <v>24256</v>
      </c>
      <c r="D130" s="11" t="s">
        <v>25940</v>
      </c>
    </row>
    <row r="131" spans="2:4" ht="172.8" x14ac:dyDescent="0.3">
      <c r="B131" s="9" t="s">
        <v>9562</v>
      </c>
      <c r="C131" s="10" t="s">
        <v>22502</v>
      </c>
      <c r="D131" s="11" t="s">
        <v>25940</v>
      </c>
    </row>
    <row r="132" spans="2:4" ht="28.8" x14ac:dyDescent="0.3">
      <c r="B132" s="9" t="s">
        <v>10606</v>
      </c>
      <c r="C132" s="10" t="s">
        <v>23606</v>
      </c>
      <c r="D132" s="11" t="s">
        <v>25940</v>
      </c>
    </row>
    <row r="133" spans="2:4" ht="57.6" x14ac:dyDescent="0.3">
      <c r="B133" s="9" t="s">
        <v>11888</v>
      </c>
      <c r="C133" s="10" t="s">
        <v>24946</v>
      </c>
      <c r="D133" s="11" t="s">
        <v>25940</v>
      </c>
    </row>
    <row r="134" spans="2:4" ht="57.6" x14ac:dyDescent="0.3">
      <c r="B134" s="9" t="s">
        <v>11508</v>
      </c>
      <c r="C134" s="10" t="s">
        <v>24545</v>
      </c>
      <c r="D134" s="11" t="s">
        <v>25940</v>
      </c>
    </row>
    <row r="135" spans="2:4" ht="115.2" x14ac:dyDescent="0.3">
      <c r="B135" s="9" t="s">
        <v>9324</v>
      </c>
      <c r="C135" s="10" t="s">
        <v>22261</v>
      </c>
      <c r="D135" s="11" t="s">
        <v>25940</v>
      </c>
    </row>
    <row r="136" spans="2:4" ht="43.2" x14ac:dyDescent="0.3">
      <c r="B136" s="9" t="s">
        <v>11577</v>
      </c>
      <c r="C136" s="10" t="s">
        <v>24613</v>
      </c>
      <c r="D136" s="11" t="s">
        <v>25940</v>
      </c>
    </row>
    <row r="137" spans="2:4" ht="43.2" x14ac:dyDescent="0.3">
      <c r="B137" s="9" t="s">
        <v>11726</v>
      </c>
      <c r="C137" s="10" t="s">
        <v>24771</v>
      </c>
      <c r="D137" s="11" t="s">
        <v>25940</v>
      </c>
    </row>
    <row r="138" spans="2:4" ht="43.2" x14ac:dyDescent="0.3">
      <c r="B138" s="9" t="s">
        <v>9658</v>
      </c>
      <c r="C138" s="10" t="s">
        <v>22600</v>
      </c>
      <c r="D138" s="11" t="s">
        <v>25940</v>
      </c>
    </row>
    <row r="139" spans="2:4" ht="57.6" x14ac:dyDescent="0.3">
      <c r="B139" s="9" t="s">
        <v>9863</v>
      </c>
      <c r="C139" s="10" t="s">
        <v>22816</v>
      </c>
      <c r="D139" s="11" t="s">
        <v>25940</v>
      </c>
    </row>
    <row r="140" spans="2:4" ht="57.6" x14ac:dyDescent="0.3">
      <c r="B140" s="9" t="s">
        <v>11657</v>
      </c>
      <c r="C140" s="10" t="s">
        <v>24700</v>
      </c>
      <c r="D140" s="11" t="s">
        <v>25940</v>
      </c>
    </row>
    <row r="141" spans="2:4" ht="57.6" x14ac:dyDescent="0.3">
      <c r="B141" s="9" t="s">
        <v>11655</v>
      </c>
      <c r="C141" s="10" t="s">
        <v>24698</v>
      </c>
      <c r="D141" s="11" t="s">
        <v>25940</v>
      </c>
    </row>
    <row r="142" spans="2:4" ht="86.4" x14ac:dyDescent="0.3">
      <c r="B142" s="9" t="s">
        <v>9480</v>
      </c>
      <c r="C142" s="10" t="s">
        <v>22420</v>
      </c>
      <c r="D142" s="11" t="s">
        <v>25940</v>
      </c>
    </row>
    <row r="143" spans="2:4" ht="86.4" x14ac:dyDescent="0.3">
      <c r="B143" s="9" t="s">
        <v>9430</v>
      </c>
      <c r="C143" s="10" t="s">
        <v>22368</v>
      </c>
      <c r="D143" s="11" t="s">
        <v>25940</v>
      </c>
    </row>
    <row r="144" spans="2:4" ht="115.2" x14ac:dyDescent="0.3">
      <c r="B144" s="9" t="s">
        <v>9418</v>
      </c>
      <c r="C144" s="10" t="s">
        <v>22355</v>
      </c>
      <c r="D144" s="11" t="s">
        <v>25940</v>
      </c>
    </row>
    <row r="145" spans="2:4" ht="115.2" x14ac:dyDescent="0.3">
      <c r="B145" s="9" t="s">
        <v>10113</v>
      </c>
      <c r="C145" s="10" t="s">
        <v>23070</v>
      </c>
      <c r="D145" s="11" t="s">
        <v>25940</v>
      </c>
    </row>
    <row r="146" spans="2:4" ht="115.2" x14ac:dyDescent="0.3">
      <c r="B146" s="9" t="s">
        <v>10263</v>
      </c>
      <c r="C146" s="10" t="s">
        <v>23236</v>
      </c>
      <c r="D146" s="11" t="s">
        <v>25940</v>
      </c>
    </row>
    <row r="147" spans="2:4" ht="115.2" x14ac:dyDescent="0.3">
      <c r="B147" s="9" t="s">
        <v>11818</v>
      </c>
      <c r="C147" s="10" t="s">
        <v>24867</v>
      </c>
      <c r="D147" s="11" t="s">
        <v>25940</v>
      </c>
    </row>
    <row r="148" spans="2:4" ht="72" x14ac:dyDescent="0.3">
      <c r="B148" s="9" t="s">
        <v>11621</v>
      </c>
      <c r="C148" s="10" t="s">
        <v>24660</v>
      </c>
      <c r="D148" s="11" t="s">
        <v>25940</v>
      </c>
    </row>
    <row r="149" spans="2:4" ht="86.4" x14ac:dyDescent="0.3">
      <c r="B149" s="9" t="s">
        <v>9435</v>
      </c>
      <c r="C149" s="10" t="s">
        <v>22373</v>
      </c>
      <c r="D149" s="11" t="s">
        <v>25940</v>
      </c>
    </row>
    <row r="150" spans="2:4" ht="115.2" x14ac:dyDescent="0.3">
      <c r="B150" s="9" t="s">
        <v>10978</v>
      </c>
      <c r="C150" s="10" t="s">
        <v>23986</v>
      </c>
      <c r="D150" s="11" t="s">
        <v>25940</v>
      </c>
    </row>
    <row r="151" spans="2:4" ht="72" x14ac:dyDescent="0.3">
      <c r="B151" s="9" t="s">
        <v>5764</v>
      </c>
      <c r="C151" s="10" t="s">
        <v>22696</v>
      </c>
      <c r="D151" s="11" t="s">
        <v>25940</v>
      </c>
    </row>
    <row r="152" spans="2:4" ht="72" x14ac:dyDescent="0.3">
      <c r="B152" s="9" t="s">
        <v>10974</v>
      </c>
      <c r="C152" s="10" t="s">
        <v>23982</v>
      </c>
      <c r="D152" s="11" t="s">
        <v>25940</v>
      </c>
    </row>
    <row r="153" spans="2:4" ht="115.2" x14ac:dyDescent="0.3">
      <c r="B153" s="9" t="s">
        <v>10976</v>
      </c>
      <c r="C153" s="10" t="s">
        <v>23984</v>
      </c>
      <c r="D153" s="11" t="s">
        <v>25940</v>
      </c>
    </row>
    <row r="154" spans="2:4" ht="57.6" x14ac:dyDescent="0.3">
      <c r="B154" s="9" t="s">
        <v>10975</v>
      </c>
      <c r="C154" s="10" t="s">
        <v>23983</v>
      </c>
      <c r="D154" s="11" t="s">
        <v>25940</v>
      </c>
    </row>
    <row r="155" spans="2:4" ht="115.2" x14ac:dyDescent="0.3">
      <c r="B155" s="9" t="s">
        <v>10968</v>
      </c>
      <c r="C155" s="10" t="s">
        <v>23976</v>
      </c>
      <c r="D155" s="11" t="s">
        <v>25940</v>
      </c>
    </row>
    <row r="156" spans="2:4" ht="115.2" x14ac:dyDescent="0.3">
      <c r="B156" s="9" t="s">
        <v>10981</v>
      </c>
      <c r="C156" s="10" t="s">
        <v>23989</v>
      </c>
      <c r="D156" s="11" t="s">
        <v>25940</v>
      </c>
    </row>
    <row r="157" spans="2:4" ht="115.2" x14ac:dyDescent="0.3">
      <c r="B157" s="9" t="s">
        <v>10977</v>
      </c>
      <c r="C157" s="10" t="s">
        <v>23985</v>
      </c>
      <c r="D157" s="11" t="s">
        <v>25940</v>
      </c>
    </row>
    <row r="158" spans="2:4" ht="72" x14ac:dyDescent="0.3">
      <c r="B158" s="9" t="s">
        <v>10980</v>
      </c>
      <c r="C158" s="10" t="s">
        <v>23988</v>
      </c>
      <c r="D158" s="11" t="s">
        <v>25940</v>
      </c>
    </row>
    <row r="159" spans="2:4" ht="57.6" x14ac:dyDescent="0.3">
      <c r="B159" s="9" t="s">
        <v>10988</v>
      </c>
      <c r="C159" s="10" t="s">
        <v>23996</v>
      </c>
      <c r="D159" s="11" t="s">
        <v>25940</v>
      </c>
    </row>
    <row r="160" spans="2:4" ht="115.2" x14ac:dyDescent="0.3">
      <c r="B160" s="9" t="s">
        <v>10726</v>
      </c>
      <c r="C160" s="10" t="s">
        <v>23730</v>
      </c>
      <c r="D160" s="11" t="s">
        <v>25940</v>
      </c>
    </row>
    <row r="161" spans="2:4" ht="115.2" x14ac:dyDescent="0.3">
      <c r="B161" s="9" t="s">
        <v>9578</v>
      </c>
      <c r="C161" s="10" t="s">
        <v>22518</v>
      </c>
      <c r="D161" s="11" t="s">
        <v>25940</v>
      </c>
    </row>
    <row r="162" spans="2:4" ht="57.6" x14ac:dyDescent="0.3">
      <c r="B162" s="9" t="s">
        <v>11169</v>
      </c>
      <c r="C162" s="10" t="s">
        <v>24184</v>
      </c>
      <c r="D162" s="11" t="s">
        <v>25940</v>
      </c>
    </row>
    <row r="163" spans="2:4" ht="115.2" x14ac:dyDescent="0.3">
      <c r="B163" s="9" t="s">
        <v>9542</v>
      </c>
      <c r="C163" s="10" t="s">
        <v>22482</v>
      </c>
      <c r="D163" s="11" t="s">
        <v>25940</v>
      </c>
    </row>
    <row r="164" spans="2:4" ht="100.8" x14ac:dyDescent="0.3">
      <c r="B164" s="9" t="s">
        <v>9541</v>
      </c>
      <c r="C164" s="10" t="s">
        <v>22481</v>
      </c>
      <c r="D164" s="11" t="s">
        <v>25940</v>
      </c>
    </row>
    <row r="165" spans="2:4" ht="115.2" x14ac:dyDescent="0.3">
      <c r="B165" s="9" t="s">
        <v>10631</v>
      </c>
      <c r="C165" s="10" t="s">
        <v>23631</v>
      </c>
      <c r="D165" s="11" t="s">
        <v>25940</v>
      </c>
    </row>
    <row r="166" spans="2:4" ht="57.6" x14ac:dyDescent="0.3">
      <c r="B166" s="9" t="s">
        <v>11243</v>
      </c>
      <c r="C166" s="10" t="s">
        <v>24260</v>
      </c>
      <c r="D166" s="11" t="s">
        <v>25940</v>
      </c>
    </row>
    <row r="167" spans="2:4" ht="115.2" x14ac:dyDescent="0.3">
      <c r="B167" s="9" t="s">
        <v>10697</v>
      </c>
      <c r="C167" s="10" t="s">
        <v>23697</v>
      </c>
      <c r="D167" s="11" t="s">
        <v>25940</v>
      </c>
    </row>
    <row r="168" spans="2:4" ht="115.2" x14ac:dyDescent="0.3">
      <c r="B168" s="9" t="s">
        <v>9206</v>
      </c>
      <c r="C168" s="10" t="s">
        <v>22139</v>
      </c>
      <c r="D168" s="11" t="s">
        <v>25940</v>
      </c>
    </row>
    <row r="169" spans="2:4" ht="28.8" x14ac:dyDescent="0.3">
      <c r="B169" s="9" t="s">
        <v>10588</v>
      </c>
      <c r="C169" s="10" t="s">
        <v>23586</v>
      </c>
      <c r="D169" s="11" t="s">
        <v>25940</v>
      </c>
    </row>
    <row r="170" spans="2:4" ht="72" x14ac:dyDescent="0.3">
      <c r="B170" s="9" t="s">
        <v>9185</v>
      </c>
      <c r="C170" s="10" t="s">
        <v>22118</v>
      </c>
      <c r="D170" s="11" t="s">
        <v>25940</v>
      </c>
    </row>
    <row r="171" spans="2:4" ht="115.2" x14ac:dyDescent="0.3">
      <c r="B171" s="9" t="s">
        <v>11441</v>
      </c>
      <c r="C171" s="10" t="s">
        <v>24476</v>
      </c>
      <c r="D171" s="11" t="s">
        <v>25940</v>
      </c>
    </row>
    <row r="172" spans="2:4" ht="28.8" x14ac:dyDescent="0.3">
      <c r="B172" s="9" t="s">
        <v>9155</v>
      </c>
      <c r="C172" s="10" t="s">
        <v>25019</v>
      </c>
      <c r="D172" s="11" t="s">
        <v>25940</v>
      </c>
    </row>
    <row r="173" spans="2:4" ht="115.2" x14ac:dyDescent="0.3">
      <c r="B173" s="9" t="s">
        <v>1602</v>
      </c>
      <c r="C173" s="10" t="s">
        <v>24132</v>
      </c>
      <c r="D173" s="11" t="s">
        <v>25940</v>
      </c>
    </row>
    <row r="174" spans="2:4" ht="115.2" x14ac:dyDescent="0.3">
      <c r="B174" s="9" t="s">
        <v>11769</v>
      </c>
      <c r="C174" s="10" t="s">
        <v>24815</v>
      </c>
      <c r="D174" s="11" t="s">
        <v>25940</v>
      </c>
    </row>
    <row r="175" spans="2:4" ht="72" x14ac:dyDescent="0.3">
      <c r="B175" s="9" t="s">
        <v>9993</v>
      </c>
      <c r="C175" s="10" t="s">
        <v>22949</v>
      </c>
      <c r="D175" s="11" t="s">
        <v>25940</v>
      </c>
    </row>
    <row r="176" spans="2:4" ht="100.8" x14ac:dyDescent="0.3">
      <c r="B176" s="9" t="s">
        <v>9550</v>
      </c>
      <c r="C176" s="10" t="s">
        <v>22490</v>
      </c>
      <c r="D176" s="11" t="s">
        <v>25940</v>
      </c>
    </row>
    <row r="177" spans="2:4" ht="28.8" x14ac:dyDescent="0.3">
      <c r="B177" s="9" t="s">
        <v>10771</v>
      </c>
      <c r="C177" s="10" t="s">
        <v>23775</v>
      </c>
      <c r="D177" s="11" t="s">
        <v>25940</v>
      </c>
    </row>
    <row r="178" spans="2:4" ht="115.2" x14ac:dyDescent="0.3">
      <c r="B178" s="9" t="s">
        <v>10284</v>
      </c>
      <c r="C178" s="10" t="s">
        <v>23257</v>
      </c>
      <c r="D178" s="11" t="s">
        <v>25940</v>
      </c>
    </row>
    <row r="179" spans="2:4" ht="115.2" x14ac:dyDescent="0.3">
      <c r="B179" s="9" t="s">
        <v>10377</v>
      </c>
      <c r="C179" s="10" t="s">
        <v>23352</v>
      </c>
      <c r="D179" s="11" t="s">
        <v>25940</v>
      </c>
    </row>
    <row r="180" spans="2:4" ht="115.2" x14ac:dyDescent="0.3">
      <c r="B180" s="9" t="s">
        <v>10181</v>
      </c>
      <c r="C180" s="10" t="s">
        <v>23138</v>
      </c>
      <c r="D180" s="11" t="s">
        <v>25940</v>
      </c>
    </row>
    <row r="181" spans="2:4" ht="115.2" x14ac:dyDescent="0.3">
      <c r="B181" s="9" t="s">
        <v>9354</v>
      </c>
      <c r="C181" s="10" t="s">
        <v>22291</v>
      </c>
      <c r="D181" s="11" t="s">
        <v>25940</v>
      </c>
    </row>
    <row r="182" spans="2:4" ht="43.2" x14ac:dyDescent="0.3">
      <c r="B182" s="9" t="s">
        <v>10107</v>
      </c>
      <c r="C182" s="10" t="s">
        <v>23064</v>
      </c>
      <c r="D182" s="11" t="s">
        <v>25940</v>
      </c>
    </row>
    <row r="183" spans="2:4" ht="86.4" x14ac:dyDescent="0.3">
      <c r="B183" s="9" t="s">
        <v>11501</v>
      </c>
      <c r="C183" s="10" t="s">
        <v>24537</v>
      </c>
      <c r="D183" s="11" t="s">
        <v>25940</v>
      </c>
    </row>
    <row r="184" spans="2:4" ht="115.2" x14ac:dyDescent="0.3">
      <c r="B184" s="9" t="s">
        <v>10454</v>
      </c>
      <c r="C184" s="10" t="s">
        <v>23448</v>
      </c>
      <c r="D184" s="11" t="s">
        <v>25940</v>
      </c>
    </row>
    <row r="185" spans="2:4" ht="115.2" x14ac:dyDescent="0.3">
      <c r="B185" s="9" t="s">
        <v>10273</v>
      </c>
      <c r="C185" s="10" t="s">
        <v>23246</v>
      </c>
      <c r="D185" s="11" t="s">
        <v>25940</v>
      </c>
    </row>
    <row r="186" spans="2:4" ht="72" x14ac:dyDescent="0.3">
      <c r="B186" s="9" t="s">
        <v>11808</v>
      </c>
      <c r="C186" s="10" t="s">
        <v>24855</v>
      </c>
      <c r="D186" s="11" t="s">
        <v>25940</v>
      </c>
    </row>
    <row r="187" spans="2:4" ht="86.4" x14ac:dyDescent="0.3">
      <c r="B187" s="9" t="s">
        <v>11753</v>
      </c>
      <c r="C187" s="10" t="s">
        <v>24798</v>
      </c>
      <c r="D187" s="11" t="s">
        <v>25940</v>
      </c>
    </row>
    <row r="188" spans="2:4" ht="115.2" x14ac:dyDescent="0.3">
      <c r="B188" s="9" t="s">
        <v>9966</v>
      </c>
      <c r="C188" s="10" t="s">
        <v>22921</v>
      </c>
      <c r="D188" s="11" t="s">
        <v>25940</v>
      </c>
    </row>
    <row r="189" spans="2:4" ht="86.4" x14ac:dyDescent="0.3">
      <c r="B189" s="9" t="s">
        <v>11279</v>
      </c>
      <c r="C189" s="10" t="s">
        <v>24295</v>
      </c>
      <c r="D189" s="11" t="s">
        <v>25940</v>
      </c>
    </row>
    <row r="190" spans="2:4" ht="86.4" x14ac:dyDescent="0.3">
      <c r="B190" s="9" t="s">
        <v>10483</v>
      </c>
      <c r="C190" s="10" t="s">
        <v>23475</v>
      </c>
      <c r="D190" s="11" t="s">
        <v>25940</v>
      </c>
    </row>
    <row r="191" spans="2:4" ht="115.2" x14ac:dyDescent="0.3">
      <c r="B191" s="9" t="s">
        <v>10154</v>
      </c>
      <c r="C191" s="10" t="s">
        <v>23111</v>
      </c>
      <c r="D191" s="11" t="s">
        <v>25940</v>
      </c>
    </row>
    <row r="192" spans="2:4" ht="115.2" x14ac:dyDescent="0.3">
      <c r="B192" s="9" t="s">
        <v>11101</v>
      </c>
      <c r="C192" s="10" t="s">
        <v>24111</v>
      </c>
      <c r="D192" s="11" t="s">
        <v>25940</v>
      </c>
    </row>
    <row r="193" spans="2:4" ht="86.4" x14ac:dyDescent="0.3">
      <c r="B193" s="9" t="s">
        <v>11842</v>
      </c>
      <c r="C193" s="10" t="s">
        <v>24892</v>
      </c>
      <c r="D193" s="11" t="s">
        <v>25940</v>
      </c>
    </row>
    <row r="194" spans="2:4" ht="43.2" x14ac:dyDescent="0.3">
      <c r="B194" s="9" t="s">
        <v>9829</v>
      </c>
      <c r="C194" s="10" t="s">
        <v>22780</v>
      </c>
      <c r="D194" s="11" t="s">
        <v>25940</v>
      </c>
    </row>
    <row r="195" spans="2:4" ht="86.4" x14ac:dyDescent="0.3">
      <c r="B195" s="9" t="s">
        <v>9774</v>
      </c>
      <c r="C195" s="10" t="s">
        <v>22722</v>
      </c>
      <c r="D195" s="11" t="s">
        <v>25940</v>
      </c>
    </row>
    <row r="196" spans="2:4" ht="86.4" x14ac:dyDescent="0.3">
      <c r="B196" s="9" t="s">
        <v>11958</v>
      </c>
      <c r="C196" s="10" t="s">
        <v>25017</v>
      </c>
      <c r="D196" s="11" t="s">
        <v>25940</v>
      </c>
    </row>
    <row r="197" spans="2:4" ht="86.4" x14ac:dyDescent="0.3">
      <c r="B197" s="9" t="s">
        <v>11959</v>
      </c>
      <c r="C197" s="10" t="s">
        <v>25018</v>
      </c>
      <c r="D197" s="11" t="s">
        <v>25940</v>
      </c>
    </row>
    <row r="198" spans="2:4" ht="115.2" x14ac:dyDescent="0.3">
      <c r="B198" s="9" t="s">
        <v>9796</v>
      </c>
      <c r="C198" s="10" t="s">
        <v>22745</v>
      </c>
      <c r="D198" s="11" t="s">
        <v>25940</v>
      </c>
    </row>
    <row r="199" spans="2:4" ht="72" x14ac:dyDescent="0.3">
      <c r="B199" s="9" t="s">
        <v>9393</v>
      </c>
      <c r="C199" s="10" t="s">
        <v>22330</v>
      </c>
      <c r="D199" s="11" t="s">
        <v>25940</v>
      </c>
    </row>
    <row r="200" spans="2:4" ht="72" x14ac:dyDescent="0.3">
      <c r="B200" s="9" t="s">
        <v>9360</v>
      </c>
      <c r="C200" s="10" t="s">
        <v>22297</v>
      </c>
      <c r="D200" s="11" t="s">
        <v>25940</v>
      </c>
    </row>
    <row r="201" spans="2:4" ht="115.2" x14ac:dyDescent="0.3">
      <c r="B201" s="9" t="s">
        <v>10599</v>
      </c>
      <c r="C201" s="10" t="s">
        <v>23599</v>
      </c>
      <c r="D201" s="11" t="s">
        <v>25940</v>
      </c>
    </row>
    <row r="202" spans="2:4" ht="100.8" x14ac:dyDescent="0.3">
      <c r="B202" s="9" t="s">
        <v>9996</v>
      </c>
      <c r="C202" s="10" t="s">
        <v>22953</v>
      </c>
      <c r="D202" s="11" t="s">
        <v>25940</v>
      </c>
    </row>
    <row r="203" spans="2:4" ht="100.8" x14ac:dyDescent="0.3">
      <c r="B203" s="9" t="s">
        <v>11664</v>
      </c>
      <c r="C203" s="10" t="s">
        <v>24707</v>
      </c>
      <c r="D203" s="11" t="s">
        <v>25940</v>
      </c>
    </row>
    <row r="204" spans="2:4" ht="129.6" x14ac:dyDescent="0.3">
      <c r="B204" s="9" t="s">
        <v>11582</v>
      </c>
      <c r="C204" s="10" t="s">
        <v>24618</v>
      </c>
      <c r="D204" s="11" t="s">
        <v>25940</v>
      </c>
    </row>
    <row r="205" spans="2:4" ht="115.2" x14ac:dyDescent="0.3">
      <c r="B205" s="9" t="s">
        <v>10865</v>
      </c>
      <c r="C205" s="10" t="s">
        <v>23871</v>
      </c>
      <c r="D205" s="11" t="s">
        <v>25940</v>
      </c>
    </row>
    <row r="206" spans="2:4" ht="172.8" x14ac:dyDescent="0.3">
      <c r="B206" s="9" t="s">
        <v>11564</v>
      </c>
      <c r="C206" s="10" t="s">
        <v>24600</v>
      </c>
      <c r="D206" s="11" t="s">
        <v>25940</v>
      </c>
    </row>
    <row r="207" spans="2:4" ht="28.8" x14ac:dyDescent="0.3">
      <c r="B207" s="9" t="s">
        <v>11559</v>
      </c>
      <c r="C207" s="10" t="s">
        <v>24595</v>
      </c>
      <c r="D207" s="11" t="s">
        <v>25940</v>
      </c>
    </row>
    <row r="208" spans="2:4" ht="28.8" x14ac:dyDescent="0.3">
      <c r="B208" s="9" t="s">
        <v>11219</v>
      </c>
      <c r="C208" s="10" t="s">
        <v>24236</v>
      </c>
      <c r="D208" s="11" t="s">
        <v>25940</v>
      </c>
    </row>
    <row r="209" spans="2:4" ht="86.4" x14ac:dyDescent="0.3">
      <c r="B209" s="9" t="s">
        <v>11864</v>
      </c>
      <c r="C209" s="10" t="s">
        <v>24914</v>
      </c>
      <c r="D209" s="11" t="s">
        <v>25940</v>
      </c>
    </row>
    <row r="210" spans="2:4" x14ac:dyDescent="0.3">
      <c r="B210" s="9" t="s">
        <v>9273</v>
      </c>
      <c r="C210" s="10" t="s">
        <v>22208</v>
      </c>
      <c r="D210" s="11" t="s">
        <v>25940</v>
      </c>
    </row>
    <row r="211" spans="2:4" x14ac:dyDescent="0.3">
      <c r="B211" s="9" t="s">
        <v>9274</v>
      </c>
      <c r="C211" s="10" t="s">
        <v>22210</v>
      </c>
      <c r="D211" s="11" t="s">
        <v>25940</v>
      </c>
    </row>
    <row r="212" spans="2:4" x14ac:dyDescent="0.3">
      <c r="B212" s="9" t="s">
        <v>11438</v>
      </c>
      <c r="C212" s="10" t="s">
        <v>24473</v>
      </c>
      <c r="D212" s="11" t="s">
        <v>25940</v>
      </c>
    </row>
    <row r="213" spans="2:4" x14ac:dyDescent="0.3">
      <c r="B213" s="9" t="s">
        <v>11438</v>
      </c>
      <c r="C213" s="10" t="s">
        <v>24472</v>
      </c>
      <c r="D213" s="11" t="s">
        <v>25940</v>
      </c>
    </row>
    <row r="214" spans="2:4" ht="115.2" x14ac:dyDescent="0.3">
      <c r="B214" s="9" t="s">
        <v>10837</v>
      </c>
      <c r="C214" s="10" t="s">
        <v>23843</v>
      </c>
      <c r="D214" s="11" t="s">
        <v>25940</v>
      </c>
    </row>
    <row r="215" spans="2:4" x14ac:dyDescent="0.3">
      <c r="B215" s="9" t="s">
        <v>10026</v>
      </c>
      <c r="C215" s="10" t="s">
        <v>22984</v>
      </c>
      <c r="D215" s="11" t="s">
        <v>25940</v>
      </c>
    </row>
    <row r="216" spans="2:4" ht="28.8" x14ac:dyDescent="0.3">
      <c r="B216" s="9" t="s">
        <v>9624</v>
      </c>
      <c r="C216" s="10" t="s">
        <v>22565</v>
      </c>
      <c r="D216" s="11" t="s">
        <v>25940</v>
      </c>
    </row>
    <row r="217" spans="2:4" ht="115.2" x14ac:dyDescent="0.3">
      <c r="B217" s="9" t="s">
        <v>10251</v>
      </c>
      <c r="C217" s="10" t="s">
        <v>23223</v>
      </c>
      <c r="D217" s="11" t="s">
        <v>25940</v>
      </c>
    </row>
    <row r="218" spans="2:4" ht="100.8" x14ac:dyDescent="0.3">
      <c r="B218" s="9" t="s">
        <v>9186</v>
      </c>
      <c r="C218" s="10" t="s">
        <v>22119</v>
      </c>
      <c r="D218" s="11" t="s">
        <v>25940</v>
      </c>
    </row>
    <row r="219" spans="2:4" ht="86.4" x14ac:dyDescent="0.3">
      <c r="B219" s="9" t="s">
        <v>11364</v>
      </c>
      <c r="C219" s="10" t="s">
        <v>24389</v>
      </c>
      <c r="D219" s="11" t="s">
        <v>25940</v>
      </c>
    </row>
    <row r="220" spans="2:4" ht="43.2" x14ac:dyDescent="0.3">
      <c r="B220" s="9" t="s">
        <v>12304</v>
      </c>
      <c r="C220" s="10" t="s">
        <v>25346</v>
      </c>
      <c r="D220" s="11" t="s">
        <v>25940</v>
      </c>
    </row>
    <row r="221" spans="2:4" ht="115.2" x14ac:dyDescent="0.3">
      <c r="B221" s="9" t="s">
        <v>10272</v>
      </c>
      <c r="C221" s="10" t="s">
        <v>23245</v>
      </c>
      <c r="D221" s="11" t="s">
        <v>25940</v>
      </c>
    </row>
    <row r="222" spans="2:4" ht="28.8" x14ac:dyDescent="0.3">
      <c r="B222" s="9" t="s">
        <v>10289</v>
      </c>
      <c r="C222" s="10" t="s">
        <v>23263</v>
      </c>
      <c r="D222" s="11" t="s">
        <v>25940</v>
      </c>
    </row>
    <row r="223" spans="2:4" x14ac:dyDescent="0.3">
      <c r="B223" s="9" t="s">
        <v>10221</v>
      </c>
      <c r="C223" s="10" t="s">
        <v>23180</v>
      </c>
      <c r="D223" s="11" t="s">
        <v>25940</v>
      </c>
    </row>
    <row r="224" spans="2:4" ht="43.2" x14ac:dyDescent="0.3">
      <c r="B224" s="9" t="s">
        <v>11696</v>
      </c>
      <c r="C224" s="10" t="s">
        <v>24740</v>
      </c>
      <c r="D224" s="11" t="s">
        <v>25940</v>
      </c>
    </row>
    <row r="225" spans="2:4" ht="86.4" x14ac:dyDescent="0.3">
      <c r="B225" s="9" t="s">
        <v>9178</v>
      </c>
      <c r="C225" s="10" t="s">
        <v>22111</v>
      </c>
      <c r="D225" s="11" t="s">
        <v>25940</v>
      </c>
    </row>
    <row r="226" spans="2:4" ht="28.8" x14ac:dyDescent="0.3">
      <c r="B226" s="9" t="s">
        <v>9820</v>
      </c>
      <c r="C226" s="10" t="s">
        <v>22770</v>
      </c>
      <c r="D226" s="11" t="s">
        <v>25940</v>
      </c>
    </row>
    <row r="227" spans="2:4" ht="57.6" x14ac:dyDescent="0.3">
      <c r="B227" s="9" t="s">
        <v>9912</v>
      </c>
      <c r="C227" s="10" t="s">
        <v>22867</v>
      </c>
      <c r="D227" s="11" t="s">
        <v>25940</v>
      </c>
    </row>
    <row r="228" spans="2:4" ht="28.8" x14ac:dyDescent="0.3">
      <c r="B228" s="9" t="s">
        <v>10759</v>
      </c>
      <c r="C228" s="10" t="s">
        <v>23763</v>
      </c>
      <c r="D228" s="11" t="s">
        <v>25940</v>
      </c>
    </row>
    <row r="229" spans="2:4" ht="43.2" x14ac:dyDescent="0.3">
      <c r="B229" s="9" t="s">
        <v>11766</v>
      </c>
      <c r="C229" s="10" t="s">
        <v>24812</v>
      </c>
      <c r="D229" s="11" t="s">
        <v>25940</v>
      </c>
    </row>
    <row r="230" spans="2:4" ht="115.2" x14ac:dyDescent="0.3">
      <c r="B230" s="9" t="s">
        <v>11497</v>
      </c>
      <c r="C230" s="10" t="s">
        <v>24533</v>
      </c>
      <c r="D230" s="11" t="s">
        <v>25940</v>
      </c>
    </row>
    <row r="231" spans="2:4" ht="57.6" x14ac:dyDescent="0.3">
      <c r="B231" s="9" t="s">
        <v>10335</v>
      </c>
      <c r="C231" s="10" t="s">
        <v>23309</v>
      </c>
      <c r="D231" s="11" t="s">
        <v>25940</v>
      </c>
    </row>
    <row r="232" spans="2:4" ht="43.2" x14ac:dyDescent="0.3">
      <c r="B232" s="9" t="s">
        <v>9924</v>
      </c>
      <c r="C232" s="10" t="s">
        <v>22879</v>
      </c>
      <c r="D232" s="11" t="s">
        <v>25940</v>
      </c>
    </row>
    <row r="233" spans="2:4" ht="115.2" x14ac:dyDescent="0.3">
      <c r="B233" s="9" t="s">
        <v>11155</v>
      </c>
      <c r="C233" s="10" t="s">
        <v>24170</v>
      </c>
      <c r="D233" s="11" t="s">
        <v>25940</v>
      </c>
    </row>
    <row r="234" spans="2:4" x14ac:dyDescent="0.3">
      <c r="B234" s="9" t="s">
        <v>11207</v>
      </c>
      <c r="C234" s="10" t="s">
        <v>24225</v>
      </c>
      <c r="D234" s="11" t="s">
        <v>25940</v>
      </c>
    </row>
    <row r="235" spans="2:4" ht="57.6" x14ac:dyDescent="0.3">
      <c r="B235" s="9" t="s">
        <v>11201</v>
      </c>
      <c r="C235" s="10" t="s">
        <v>24218</v>
      </c>
      <c r="D235" s="11" t="s">
        <v>25940</v>
      </c>
    </row>
    <row r="236" spans="2:4" ht="57.6" x14ac:dyDescent="0.3">
      <c r="B236" s="9" t="s">
        <v>11206</v>
      </c>
      <c r="C236" s="10" t="s">
        <v>24224</v>
      </c>
      <c r="D236" s="11" t="s">
        <v>25940</v>
      </c>
    </row>
    <row r="237" spans="2:4" ht="72" x14ac:dyDescent="0.3">
      <c r="B237" s="9" t="s">
        <v>10473</v>
      </c>
      <c r="C237" s="10" t="s">
        <v>23466</v>
      </c>
      <c r="D237" s="11" t="s">
        <v>25940</v>
      </c>
    </row>
    <row r="238" spans="2:4" ht="43.2" x14ac:dyDescent="0.3">
      <c r="B238" s="9" t="s">
        <v>11488</v>
      </c>
      <c r="C238" s="10" t="s">
        <v>24523</v>
      </c>
      <c r="D238" s="11" t="s">
        <v>25940</v>
      </c>
    </row>
    <row r="239" spans="2:4" ht="86.4" x14ac:dyDescent="0.3">
      <c r="B239" s="9" t="s">
        <v>11270</v>
      </c>
      <c r="C239" s="10" t="s">
        <v>24286</v>
      </c>
      <c r="D239" s="11" t="s">
        <v>25940</v>
      </c>
    </row>
    <row r="240" spans="2:4" ht="57.6" x14ac:dyDescent="0.3">
      <c r="B240" s="9" t="s">
        <v>10364</v>
      </c>
      <c r="C240" s="10" t="s">
        <v>23339</v>
      </c>
      <c r="D240" s="11" t="s">
        <v>25940</v>
      </c>
    </row>
    <row r="241" spans="2:4" ht="57.6" x14ac:dyDescent="0.3">
      <c r="B241" s="9" t="s">
        <v>10364</v>
      </c>
      <c r="C241" s="10" t="s">
        <v>23338</v>
      </c>
      <c r="D241" s="11" t="s">
        <v>25940</v>
      </c>
    </row>
    <row r="242" spans="2:4" ht="43.2" x14ac:dyDescent="0.3">
      <c r="B242" s="9" t="s">
        <v>11346</v>
      </c>
      <c r="C242" s="10" t="s">
        <v>24370</v>
      </c>
      <c r="D242" s="11" t="s">
        <v>25940</v>
      </c>
    </row>
    <row r="243" spans="2:4" ht="72" x14ac:dyDescent="0.3">
      <c r="B243" s="9" t="s">
        <v>11283</v>
      </c>
      <c r="C243" s="10" t="s">
        <v>24299</v>
      </c>
      <c r="D243" s="11" t="s">
        <v>25940</v>
      </c>
    </row>
    <row r="244" spans="2:4" ht="158.4" x14ac:dyDescent="0.3">
      <c r="B244" s="9" t="s">
        <v>11476</v>
      </c>
      <c r="C244" s="10" t="s">
        <v>24511</v>
      </c>
      <c r="D244" s="11" t="s">
        <v>25940</v>
      </c>
    </row>
    <row r="245" spans="2:4" ht="28.8" x14ac:dyDescent="0.3">
      <c r="B245" s="9" t="s">
        <v>11205</v>
      </c>
      <c r="C245" s="10" t="s">
        <v>24223</v>
      </c>
      <c r="D245" s="11" t="s">
        <v>25940</v>
      </c>
    </row>
    <row r="246" spans="2:4" ht="72" x14ac:dyDescent="0.3">
      <c r="B246" s="9" t="s">
        <v>11496</v>
      </c>
      <c r="C246" s="10" t="s">
        <v>24532</v>
      </c>
      <c r="D246" s="11" t="s">
        <v>25940</v>
      </c>
    </row>
    <row r="247" spans="2:4" ht="57.6" x14ac:dyDescent="0.3">
      <c r="B247" s="9" t="s">
        <v>9458</v>
      </c>
      <c r="C247" s="10" t="s">
        <v>22397</v>
      </c>
      <c r="D247" s="11" t="s">
        <v>25940</v>
      </c>
    </row>
    <row r="248" spans="2:4" ht="86.4" x14ac:dyDescent="0.3">
      <c r="B248" s="9" t="s">
        <v>11459</v>
      </c>
      <c r="C248" s="10" t="s">
        <v>24494</v>
      </c>
      <c r="D248" s="11" t="s">
        <v>25940</v>
      </c>
    </row>
    <row r="249" spans="2:4" ht="57.6" x14ac:dyDescent="0.3">
      <c r="B249" s="9" t="s">
        <v>11127</v>
      </c>
      <c r="C249" s="10" t="s">
        <v>24141</v>
      </c>
      <c r="D249" s="11" t="s">
        <v>25940</v>
      </c>
    </row>
    <row r="250" spans="2:4" ht="57.6" x14ac:dyDescent="0.3">
      <c r="B250" s="9" t="s">
        <v>9961</v>
      </c>
      <c r="C250" s="10" t="s">
        <v>22916</v>
      </c>
      <c r="D250" s="11" t="s">
        <v>25940</v>
      </c>
    </row>
    <row r="251" spans="2:4" ht="72" x14ac:dyDescent="0.3">
      <c r="B251" s="9" t="s">
        <v>11680</v>
      </c>
      <c r="C251" s="10" t="s">
        <v>24723</v>
      </c>
      <c r="D251" s="11" t="s">
        <v>25940</v>
      </c>
    </row>
    <row r="252" spans="2:4" ht="28.8" x14ac:dyDescent="0.3">
      <c r="B252" s="9" t="s">
        <v>10201</v>
      </c>
      <c r="C252" s="10" t="s">
        <v>23159</v>
      </c>
      <c r="D252" s="11" t="s">
        <v>25940</v>
      </c>
    </row>
    <row r="253" spans="2:4" ht="43.2" x14ac:dyDescent="0.3">
      <c r="B253" s="9" t="s">
        <v>11452</v>
      </c>
      <c r="C253" s="10" t="s">
        <v>24487</v>
      </c>
      <c r="D253" s="11" t="s">
        <v>25940</v>
      </c>
    </row>
    <row r="254" spans="2:4" ht="129.6" x14ac:dyDescent="0.3">
      <c r="B254" s="9" t="s">
        <v>9395</v>
      </c>
      <c r="C254" s="10" t="s">
        <v>22332</v>
      </c>
      <c r="D254" s="11" t="s">
        <v>25940</v>
      </c>
    </row>
    <row r="255" spans="2:4" ht="72" x14ac:dyDescent="0.3">
      <c r="B255" s="9" t="s">
        <v>10223</v>
      </c>
      <c r="C255" s="10" t="s">
        <v>23182</v>
      </c>
      <c r="D255" s="11" t="s">
        <v>25940</v>
      </c>
    </row>
    <row r="256" spans="2:4" ht="28.8" x14ac:dyDescent="0.3">
      <c r="B256" s="9" t="s">
        <v>11713</v>
      </c>
      <c r="C256" s="10" t="s">
        <v>24758</v>
      </c>
      <c r="D256" s="11" t="s">
        <v>25940</v>
      </c>
    </row>
    <row r="257" spans="2:4" ht="28.8" x14ac:dyDescent="0.3">
      <c r="B257" s="9" t="s">
        <v>9981</v>
      </c>
      <c r="C257" s="10" t="s">
        <v>22936</v>
      </c>
      <c r="D257" s="11" t="s">
        <v>25940</v>
      </c>
    </row>
    <row r="258" spans="2:4" ht="72" x14ac:dyDescent="0.3">
      <c r="B258" s="9" t="s">
        <v>10897</v>
      </c>
      <c r="C258" s="10" t="s">
        <v>23903</v>
      </c>
      <c r="D258" s="11" t="s">
        <v>25940</v>
      </c>
    </row>
    <row r="259" spans="2:4" ht="43.2" x14ac:dyDescent="0.3">
      <c r="B259" s="9" t="s">
        <v>11784</v>
      </c>
      <c r="C259" s="10" t="s">
        <v>24831</v>
      </c>
      <c r="D259" s="11" t="s">
        <v>25940</v>
      </c>
    </row>
    <row r="260" spans="2:4" ht="28.8" x14ac:dyDescent="0.3">
      <c r="B260" s="9" t="s">
        <v>10389</v>
      </c>
      <c r="C260" s="10" t="s">
        <v>23363</v>
      </c>
      <c r="D260" s="11" t="s">
        <v>25940</v>
      </c>
    </row>
    <row r="261" spans="2:4" ht="72" x14ac:dyDescent="0.3">
      <c r="B261" s="9" t="s">
        <v>11707</v>
      </c>
      <c r="C261" s="10" t="s">
        <v>24752</v>
      </c>
      <c r="D261" s="11" t="s">
        <v>25940</v>
      </c>
    </row>
    <row r="262" spans="2:4" ht="43.2" x14ac:dyDescent="0.3">
      <c r="B262" s="9" t="s">
        <v>11537</v>
      </c>
      <c r="C262" s="10" t="s">
        <v>24574</v>
      </c>
      <c r="D262" s="11" t="s">
        <v>25940</v>
      </c>
    </row>
    <row r="263" spans="2:4" ht="28.8" x14ac:dyDescent="0.3">
      <c r="B263" s="9" t="s">
        <v>9233</v>
      </c>
      <c r="C263" s="10" t="s">
        <v>22168</v>
      </c>
      <c r="D263" s="11" t="s">
        <v>25940</v>
      </c>
    </row>
    <row r="264" spans="2:4" ht="43.2" x14ac:dyDescent="0.3">
      <c r="B264" s="9" t="s">
        <v>9633</v>
      </c>
      <c r="C264" s="10" t="s">
        <v>22575</v>
      </c>
      <c r="D264" s="11" t="s">
        <v>25940</v>
      </c>
    </row>
    <row r="265" spans="2:4" ht="115.2" x14ac:dyDescent="0.3">
      <c r="B265" s="9" t="s">
        <v>10420</v>
      </c>
      <c r="C265" s="10" t="s">
        <v>23414</v>
      </c>
      <c r="D265" s="11" t="s">
        <v>25940</v>
      </c>
    </row>
    <row r="266" spans="2:4" ht="28.8" x14ac:dyDescent="0.3">
      <c r="B266" s="9" t="s">
        <v>5807</v>
      </c>
      <c r="C266" s="10" t="s">
        <v>22716</v>
      </c>
      <c r="D266" s="11" t="s">
        <v>25940</v>
      </c>
    </row>
    <row r="267" spans="2:4" ht="72" x14ac:dyDescent="0.3">
      <c r="B267" s="9" t="s">
        <v>9914</v>
      </c>
      <c r="C267" s="10" t="s">
        <v>22869</v>
      </c>
      <c r="D267" s="11" t="s">
        <v>25940</v>
      </c>
    </row>
    <row r="268" spans="2:4" ht="57.6" x14ac:dyDescent="0.3">
      <c r="B268" s="9" t="s">
        <v>9895</v>
      </c>
      <c r="C268" s="10" t="s">
        <v>22850</v>
      </c>
      <c r="D268" s="11" t="s">
        <v>25940</v>
      </c>
    </row>
    <row r="269" spans="2:4" ht="57.6" x14ac:dyDescent="0.3">
      <c r="B269" s="9" t="s">
        <v>11765</v>
      </c>
      <c r="C269" s="10" t="s">
        <v>24811</v>
      </c>
      <c r="D269" s="11" t="s">
        <v>25940</v>
      </c>
    </row>
    <row r="270" spans="2:4" ht="115.2" x14ac:dyDescent="0.3">
      <c r="B270" s="9" t="s">
        <v>10902</v>
      </c>
      <c r="C270" s="10" t="s">
        <v>23908</v>
      </c>
      <c r="D270" s="11" t="s">
        <v>25940</v>
      </c>
    </row>
    <row r="271" spans="2:4" ht="86.4" x14ac:dyDescent="0.3">
      <c r="B271" s="9" t="s">
        <v>11072</v>
      </c>
      <c r="C271" s="10" t="s">
        <v>24083</v>
      </c>
      <c r="D271" s="11" t="s">
        <v>25940</v>
      </c>
    </row>
    <row r="272" spans="2:4" ht="115.2" x14ac:dyDescent="0.3">
      <c r="B272" s="9" t="s">
        <v>9551</v>
      </c>
      <c r="C272" s="10" t="s">
        <v>22491</v>
      </c>
      <c r="D272" s="11" t="s">
        <v>25940</v>
      </c>
    </row>
    <row r="273" spans="2:4" ht="115.2" x14ac:dyDescent="0.3">
      <c r="B273" s="9" t="s">
        <v>11124</v>
      </c>
      <c r="C273" s="10" t="s">
        <v>24138</v>
      </c>
      <c r="D273" s="11" t="s">
        <v>25940</v>
      </c>
    </row>
    <row r="274" spans="2:4" ht="43.2" x14ac:dyDescent="0.3">
      <c r="B274" s="9" t="s">
        <v>11463</v>
      </c>
      <c r="C274" s="10" t="s">
        <v>24498</v>
      </c>
      <c r="D274" s="11" t="s">
        <v>25940</v>
      </c>
    </row>
    <row r="275" spans="2:4" ht="86.4" x14ac:dyDescent="0.3">
      <c r="B275" s="9" t="s">
        <v>9336</v>
      </c>
      <c r="C275" s="10" t="s">
        <v>22273</v>
      </c>
      <c r="D275" s="11" t="s">
        <v>25940</v>
      </c>
    </row>
    <row r="276" spans="2:4" ht="72" x14ac:dyDescent="0.3">
      <c r="B276" s="9" t="s">
        <v>11197</v>
      </c>
      <c r="C276" s="10" t="s">
        <v>24214</v>
      </c>
      <c r="D276" s="11" t="s">
        <v>25940</v>
      </c>
    </row>
    <row r="277" spans="2:4" ht="57.6" x14ac:dyDescent="0.3">
      <c r="B277" s="9" t="s">
        <v>10699</v>
      </c>
      <c r="C277" s="10" t="s">
        <v>23699</v>
      </c>
      <c r="D277" s="11" t="s">
        <v>25940</v>
      </c>
    </row>
    <row r="278" spans="2:4" ht="72" x14ac:dyDescent="0.3">
      <c r="B278" s="9" t="s">
        <v>11146</v>
      </c>
      <c r="C278" s="10" t="s">
        <v>24161</v>
      </c>
      <c r="D278" s="11" t="s">
        <v>25940</v>
      </c>
    </row>
    <row r="279" spans="2:4" ht="57.6" x14ac:dyDescent="0.3">
      <c r="B279" s="9" t="s">
        <v>11118</v>
      </c>
      <c r="C279" s="10" t="s">
        <v>24131</v>
      </c>
      <c r="D279" s="11" t="s">
        <v>25940</v>
      </c>
    </row>
    <row r="280" spans="2:4" ht="43.2" x14ac:dyDescent="0.3">
      <c r="B280" s="9" t="s">
        <v>11544</v>
      </c>
      <c r="C280" s="10" t="s">
        <v>24581</v>
      </c>
      <c r="D280" s="11" t="s">
        <v>25940</v>
      </c>
    </row>
    <row r="281" spans="2:4" ht="57.6" x14ac:dyDescent="0.3">
      <c r="B281" s="9" t="s">
        <v>11546</v>
      </c>
      <c r="C281" s="10" t="s">
        <v>24583</v>
      </c>
      <c r="D281" s="11" t="s">
        <v>25940</v>
      </c>
    </row>
    <row r="282" spans="2:4" ht="43.2" x14ac:dyDescent="0.3">
      <c r="B282" s="9" t="s">
        <v>11387</v>
      </c>
      <c r="C282" s="10" t="s">
        <v>24413</v>
      </c>
      <c r="D282" s="11" t="s">
        <v>25940</v>
      </c>
    </row>
    <row r="283" spans="2:4" ht="43.2" x14ac:dyDescent="0.3">
      <c r="B283" s="9" t="s">
        <v>10351</v>
      </c>
      <c r="C283" s="10" t="s">
        <v>23325</v>
      </c>
      <c r="D283" s="11" t="s">
        <v>25940</v>
      </c>
    </row>
    <row r="284" spans="2:4" ht="43.2" x14ac:dyDescent="0.3">
      <c r="B284" s="9" t="s">
        <v>11427</v>
      </c>
      <c r="C284" s="10" t="s">
        <v>24460</v>
      </c>
      <c r="D284" s="11" t="s">
        <v>25940</v>
      </c>
    </row>
    <row r="285" spans="2:4" ht="43.2" x14ac:dyDescent="0.3">
      <c r="B285" s="9" t="s">
        <v>11170</v>
      </c>
      <c r="C285" s="10" t="s">
        <v>24185</v>
      </c>
      <c r="D285" s="11" t="s">
        <v>25940</v>
      </c>
    </row>
    <row r="286" spans="2:4" ht="43.2" x14ac:dyDescent="0.3">
      <c r="B286" s="9" t="s">
        <v>11177</v>
      </c>
      <c r="C286" s="10" t="s">
        <v>24195</v>
      </c>
      <c r="D286" s="11" t="s">
        <v>25940</v>
      </c>
    </row>
    <row r="287" spans="2:4" ht="86.4" x14ac:dyDescent="0.3">
      <c r="B287" s="9" t="s">
        <v>11088</v>
      </c>
      <c r="C287" s="10" t="s">
        <v>24098</v>
      </c>
      <c r="D287" s="11" t="s">
        <v>25940</v>
      </c>
    </row>
    <row r="288" spans="2:4" ht="43.2" x14ac:dyDescent="0.3">
      <c r="B288" s="9" t="s">
        <v>11089</v>
      </c>
      <c r="C288" s="10" t="s">
        <v>24099</v>
      </c>
      <c r="D288" s="11" t="s">
        <v>25940</v>
      </c>
    </row>
    <row r="289" spans="2:4" ht="43.2" x14ac:dyDescent="0.3">
      <c r="B289" s="9" t="s">
        <v>9696</v>
      </c>
      <c r="C289" s="10" t="s">
        <v>22639</v>
      </c>
      <c r="D289" s="11" t="s">
        <v>25940</v>
      </c>
    </row>
    <row r="290" spans="2:4" ht="43.2" x14ac:dyDescent="0.3">
      <c r="B290" s="9" t="s">
        <v>9498</v>
      </c>
      <c r="C290" s="10" t="s">
        <v>22438</v>
      </c>
      <c r="D290" s="11" t="s">
        <v>25940</v>
      </c>
    </row>
    <row r="291" spans="2:4" ht="43.2" x14ac:dyDescent="0.3">
      <c r="B291" s="9" t="s">
        <v>9546</v>
      </c>
      <c r="C291" s="10" t="s">
        <v>22486</v>
      </c>
      <c r="D291" s="11" t="s">
        <v>25940</v>
      </c>
    </row>
    <row r="292" spans="2:4" ht="43.2" x14ac:dyDescent="0.3">
      <c r="B292" s="9" t="s">
        <v>10889</v>
      </c>
      <c r="C292" s="10" t="s">
        <v>23895</v>
      </c>
      <c r="D292" s="11" t="s">
        <v>25940</v>
      </c>
    </row>
    <row r="293" spans="2:4" ht="115.2" x14ac:dyDescent="0.3">
      <c r="B293" s="9" t="s">
        <v>9687</v>
      </c>
      <c r="C293" s="10" t="s">
        <v>22630</v>
      </c>
      <c r="D293" s="11" t="s">
        <v>25940</v>
      </c>
    </row>
    <row r="294" spans="2:4" ht="115.2" x14ac:dyDescent="0.3">
      <c r="B294" s="9" t="s">
        <v>10805</v>
      </c>
      <c r="C294" s="10" t="s">
        <v>23810</v>
      </c>
      <c r="D294" s="11" t="s">
        <v>25940</v>
      </c>
    </row>
    <row r="295" spans="2:4" ht="28.8" x14ac:dyDescent="0.3">
      <c r="B295" s="9" t="s">
        <v>10620</v>
      </c>
      <c r="C295" s="10" t="s">
        <v>23620</v>
      </c>
      <c r="D295" s="11" t="s">
        <v>25940</v>
      </c>
    </row>
    <row r="296" spans="2:4" ht="57.6" x14ac:dyDescent="0.3">
      <c r="B296" s="9" t="s">
        <v>10573</v>
      </c>
      <c r="C296" s="10" t="s">
        <v>23572</v>
      </c>
      <c r="D296" s="11" t="s">
        <v>25940</v>
      </c>
    </row>
    <row r="297" spans="2:4" ht="43.2" x14ac:dyDescent="0.3">
      <c r="B297" s="9" t="s">
        <v>11487</v>
      </c>
      <c r="C297" s="10" t="s">
        <v>24522</v>
      </c>
      <c r="D297" s="11" t="s">
        <v>25940</v>
      </c>
    </row>
    <row r="298" spans="2:4" ht="57.6" x14ac:dyDescent="0.3">
      <c r="B298" s="9" t="s">
        <v>9780</v>
      </c>
      <c r="C298" s="10" t="s">
        <v>22729</v>
      </c>
      <c r="D298" s="11" t="s">
        <v>25940</v>
      </c>
    </row>
    <row r="299" spans="2:4" ht="28.8" x14ac:dyDescent="0.3">
      <c r="B299" s="9" t="s">
        <v>9436</v>
      </c>
      <c r="C299" s="10" t="s">
        <v>22374</v>
      </c>
      <c r="D299" s="11" t="s">
        <v>25940</v>
      </c>
    </row>
    <row r="300" spans="2:4" ht="43.2" x14ac:dyDescent="0.3">
      <c r="B300" s="9" t="s">
        <v>11512</v>
      </c>
      <c r="C300" s="10" t="s">
        <v>24549</v>
      </c>
      <c r="D300" s="11" t="s">
        <v>25940</v>
      </c>
    </row>
    <row r="301" spans="2:4" ht="43.2" x14ac:dyDescent="0.3">
      <c r="B301" s="9" t="s">
        <v>10254</v>
      </c>
      <c r="C301" s="10" t="s">
        <v>23226</v>
      </c>
      <c r="D301" s="11" t="s">
        <v>25940</v>
      </c>
    </row>
    <row r="302" spans="2:4" ht="43.2" x14ac:dyDescent="0.3">
      <c r="B302" s="9" t="s">
        <v>10287</v>
      </c>
      <c r="C302" s="10" t="s">
        <v>23260</v>
      </c>
      <c r="D302" s="11" t="s">
        <v>25940</v>
      </c>
    </row>
    <row r="303" spans="2:4" ht="57.6" x14ac:dyDescent="0.3">
      <c r="B303" s="9" t="s">
        <v>9791</v>
      </c>
      <c r="C303" s="10" t="s">
        <v>22740</v>
      </c>
      <c r="D303" s="11" t="s">
        <v>25940</v>
      </c>
    </row>
    <row r="304" spans="2:4" ht="115.2" x14ac:dyDescent="0.3">
      <c r="B304" s="9" t="s">
        <v>10372</v>
      </c>
      <c r="C304" s="10" t="s">
        <v>23347</v>
      </c>
      <c r="D304" s="11" t="s">
        <v>25940</v>
      </c>
    </row>
    <row r="305" spans="2:4" ht="57.6" x14ac:dyDescent="0.3">
      <c r="B305" s="9" t="s">
        <v>11699</v>
      </c>
      <c r="C305" s="10" t="s">
        <v>24743</v>
      </c>
      <c r="D305" s="11" t="s">
        <v>25940</v>
      </c>
    </row>
    <row r="306" spans="2:4" ht="115.2" x14ac:dyDescent="0.3">
      <c r="B306" s="9" t="s">
        <v>11650</v>
      </c>
      <c r="C306" s="10" t="s">
        <v>24693</v>
      </c>
      <c r="D306" s="11" t="s">
        <v>25940</v>
      </c>
    </row>
    <row r="307" spans="2:4" ht="43.2" x14ac:dyDescent="0.3">
      <c r="B307" s="9" t="s">
        <v>10155</v>
      </c>
      <c r="C307" s="10" t="s">
        <v>23112</v>
      </c>
      <c r="D307" s="11" t="s">
        <v>25940</v>
      </c>
    </row>
    <row r="308" spans="2:4" x14ac:dyDescent="0.3">
      <c r="B308" s="9" t="s">
        <v>10172</v>
      </c>
      <c r="C308" s="10" t="s">
        <v>23129</v>
      </c>
      <c r="D308" s="11" t="s">
        <v>25940</v>
      </c>
    </row>
    <row r="309" spans="2:4" ht="86.4" x14ac:dyDescent="0.3">
      <c r="B309" s="9" t="s">
        <v>10692</v>
      </c>
      <c r="C309" s="10" t="s">
        <v>23692</v>
      </c>
      <c r="D309" s="11" t="s">
        <v>25940</v>
      </c>
    </row>
    <row r="310" spans="2:4" ht="57.6" x14ac:dyDescent="0.3">
      <c r="B310" s="9" t="s">
        <v>11187</v>
      </c>
      <c r="C310" s="10" t="s">
        <v>24204</v>
      </c>
      <c r="D310" s="11" t="s">
        <v>25940</v>
      </c>
    </row>
    <row r="311" spans="2:4" ht="28.8" x14ac:dyDescent="0.3">
      <c r="B311" s="9" t="s">
        <v>11627</v>
      </c>
      <c r="C311" s="10" t="s">
        <v>24668</v>
      </c>
      <c r="D311" s="11" t="s">
        <v>25940</v>
      </c>
    </row>
    <row r="312" spans="2:4" ht="57.6" x14ac:dyDescent="0.3">
      <c r="B312" s="9" t="s">
        <v>11901</v>
      </c>
      <c r="C312" s="10" t="s">
        <v>24959</v>
      </c>
      <c r="D312" s="11" t="s">
        <v>25940</v>
      </c>
    </row>
    <row r="313" spans="2:4" ht="72" x14ac:dyDescent="0.3">
      <c r="B313" s="9" t="s">
        <v>9722</v>
      </c>
      <c r="C313" s="10" t="s">
        <v>22666</v>
      </c>
      <c r="D313" s="11" t="s">
        <v>25940</v>
      </c>
    </row>
    <row r="314" spans="2:4" ht="43.2" x14ac:dyDescent="0.3">
      <c r="B314" s="9" t="s">
        <v>9608</v>
      </c>
      <c r="C314" s="10" t="s">
        <v>22549</v>
      </c>
      <c r="D314" s="11" t="s">
        <v>25940</v>
      </c>
    </row>
    <row r="315" spans="2:4" ht="57.6" x14ac:dyDescent="0.3">
      <c r="B315" s="9" t="s">
        <v>11841</v>
      </c>
      <c r="C315" s="10" t="s">
        <v>24891</v>
      </c>
      <c r="D315" s="11" t="s">
        <v>25940</v>
      </c>
    </row>
    <row r="316" spans="2:4" ht="43.2" x14ac:dyDescent="0.3">
      <c r="B316" s="9" t="s">
        <v>11831</v>
      </c>
      <c r="C316" s="10" t="s">
        <v>24881</v>
      </c>
      <c r="D316" s="11" t="s">
        <v>25940</v>
      </c>
    </row>
    <row r="317" spans="2:4" ht="28.8" x14ac:dyDescent="0.3">
      <c r="B317" s="9" t="s">
        <v>11865</v>
      </c>
      <c r="C317" s="10" t="s">
        <v>24915</v>
      </c>
      <c r="D317" s="11" t="s">
        <v>25940</v>
      </c>
    </row>
    <row r="318" spans="2:4" x14ac:dyDescent="0.3">
      <c r="B318" s="9" t="s">
        <v>9741</v>
      </c>
      <c r="C318" s="10" t="s">
        <v>22685</v>
      </c>
      <c r="D318" s="11" t="s">
        <v>25940</v>
      </c>
    </row>
    <row r="319" spans="2:4" ht="72" x14ac:dyDescent="0.3">
      <c r="B319" s="9" t="s">
        <v>9544</v>
      </c>
      <c r="C319" s="10" t="s">
        <v>22484</v>
      </c>
      <c r="D319" s="11" t="s">
        <v>25940</v>
      </c>
    </row>
    <row r="320" spans="2:4" ht="86.4" x14ac:dyDescent="0.3">
      <c r="B320" s="9" t="s">
        <v>9539</v>
      </c>
      <c r="C320" s="10" t="s">
        <v>22479</v>
      </c>
      <c r="D320" s="11" t="s">
        <v>25940</v>
      </c>
    </row>
    <row r="321" spans="2:4" ht="86.4" x14ac:dyDescent="0.3">
      <c r="B321" s="9" t="s">
        <v>9543</v>
      </c>
      <c r="C321" s="10" t="s">
        <v>22483</v>
      </c>
      <c r="D321" s="11" t="s">
        <v>25940</v>
      </c>
    </row>
    <row r="322" spans="2:4" ht="57.6" x14ac:dyDescent="0.3">
      <c r="B322" s="9" t="s">
        <v>9639</v>
      </c>
      <c r="C322" s="10" t="s">
        <v>22581</v>
      </c>
      <c r="D322" s="11" t="s">
        <v>25940</v>
      </c>
    </row>
    <row r="323" spans="2:4" ht="43.2" x14ac:dyDescent="0.3">
      <c r="B323" s="9" t="s">
        <v>11412</v>
      </c>
      <c r="C323" s="10" t="s">
        <v>24446</v>
      </c>
      <c r="D323" s="11" t="s">
        <v>25940</v>
      </c>
    </row>
    <row r="324" spans="2:4" ht="86.4" x14ac:dyDescent="0.3">
      <c r="B324" s="9" t="s">
        <v>9507</v>
      </c>
      <c r="C324" s="10" t="s">
        <v>22447</v>
      </c>
      <c r="D324" s="11" t="s">
        <v>25940</v>
      </c>
    </row>
    <row r="325" spans="2:4" ht="43.2" x14ac:dyDescent="0.3">
      <c r="B325" s="9" t="s">
        <v>10015</v>
      </c>
      <c r="C325" s="10" t="s">
        <v>22975</v>
      </c>
      <c r="D325" s="11" t="s">
        <v>25940</v>
      </c>
    </row>
    <row r="326" spans="2:4" ht="28.8" x14ac:dyDescent="0.3">
      <c r="B326" s="9" t="s">
        <v>11263</v>
      </c>
      <c r="C326" s="10" t="s">
        <v>24279</v>
      </c>
      <c r="D326" s="11" t="s">
        <v>25940</v>
      </c>
    </row>
    <row r="327" spans="2:4" ht="28.8" x14ac:dyDescent="0.3">
      <c r="B327" s="9" t="s">
        <v>9483</v>
      </c>
      <c r="C327" s="10" t="s">
        <v>22423</v>
      </c>
      <c r="D327" s="11" t="s">
        <v>25940</v>
      </c>
    </row>
    <row r="328" spans="2:4" ht="28.8" x14ac:dyDescent="0.3">
      <c r="B328" s="9" t="s">
        <v>10993</v>
      </c>
      <c r="C328" s="10" t="s">
        <v>24001</v>
      </c>
      <c r="D328" s="11" t="s">
        <v>25940</v>
      </c>
    </row>
    <row r="329" spans="2:4" ht="115.2" x14ac:dyDescent="0.3">
      <c r="B329" s="9" t="s">
        <v>9194</v>
      </c>
      <c r="C329" s="10" t="s">
        <v>22127</v>
      </c>
      <c r="D329" s="11" t="s">
        <v>25940</v>
      </c>
    </row>
    <row r="330" spans="2:4" ht="57.6" x14ac:dyDescent="0.3">
      <c r="B330" s="9" t="s">
        <v>11581</v>
      </c>
      <c r="C330" s="10" t="s">
        <v>24617</v>
      </c>
      <c r="D330" s="11" t="s">
        <v>25940</v>
      </c>
    </row>
    <row r="331" spans="2:4" ht="72" x14ac:dyDescent="0.3">
      <c r="B331" s="9" t="s">
        <v>11819</v>
      </c>
      <c r="C331" s="10" t="s">
        <v>24868</v>
      </c>
      <c r="D331" s="11" t="s">
        <v>25940</v>
      </c>
    </row>
    <row r="332" spans="2:4" ht="86.4" x14ac:dyDescent="0.3">
      <c r="B332" s="9" t="s">
        <v>10331</v>
      </c>
      <c r="C332" s="10" t="s">
        <v>23305</v>
      </c>
      <c r="D332" s="11" t="s">
        <v>25940</v>
      </c>
    </row>
    <row r="333" spans="2:4" ht="28.8" x14ac:dyDescent="0.3">
      <c r="B333" s="9" t="s">
        <v>983</v>
      </c>
      <c r="C333" s="10" t="s">
        <v>24857</v>
      </c>
      <c r="D333" s="11" t="s">
        <v>25940</v>
      </c>
    </row>
    <row r="334" spans="2:4" ht="43.2" x14ac:dyDescent="0.3">
      <c r="B334" s="9" t="s">
        <v>9307</v>
      </c>
      <c r="C334" s="10" t="s">
        <v>22244</v>
      </c>
      <c r="D334" s="11" t="s">
        <v>25940</v>
      </c>
    </row>
    <row r="335" spans="2:4" ht="28.8" x14ac:dyDescent="0.3">
      <c r="B335" s="9" t="s">
        <v>9730</v>
      </c>
      <c r="C335" s="10" t="s">
        <v>22674</v>
      </c>
      <c r="D335" s="11" t="s">
        <v>25940</v>
      </c>
    </row>
    <row r="336" spans="2:4" ht="28.8" x14ac:dyDescent="0.3">
      <c r="B336" s="9" t="s">
        <v>11681</v>
      </c>
      <c r="C336" s="10" t="s">
        <v>24724</v>
      </c>
      <c r="D336" s="11" t="s">
        <v>25940</v>
      </c>
    </row>
    <row r="337" spans="2:4" ht="43.2" x14ac:dyDescent="0.3">
      <c r="B337" s="9" t="s">
        <v>11790</v>
      </c>
      <c r="C337" s="10" t="s">
        <v>24837</v>
      </c>
      <c r="D337" s="11" t="s">
        <v>25940</v>
      </c>
    </row>
    <row r="338" spans="2:4" x14ac:dyDescent="0.3">
      <c r="B338" s="9" t="s">
        <v>10644</v>
      </c>
      <c r="C338" s="10" t="s">
        <v>23644</v>
      </c>
      <c r="D338" s="11" t="s">
        <v>25940</v>
      </c>
    </row>
    <row r="339" spans="2:4" ht="28.8" x14ac:dyDescent="0.3">
      <c r="B339" s="9" t="s">
        <v>11802</v>
      </c>
      <c r="C339" s="10" t="s">
        <v>24849</v>
      </c>
      <c r="D339" s="11" t="s">
        <v>25940</v>
      </c>
    </row>
    <row r="340" spans="2:4" ht="72" x14ac:dyDescent="0.3">
      <c r="B340" s="9" t="s">
        <v>11806</v>
      </c>
      <c r="C340" s="10" t="s">
        <v>24853</v>
      </c>
      <c r="D340" s="11" t="s">
        <v>25940</v>
      </c>
    </row>
    <row r="341" spans="2:4" ht="57.6" x14ac:dyDescent="0.3">
      <c r="B341" s="9" t="s">
        <v>11795</v>
      </c>
      <c r="C341" s="10" t="s">
        <v>24842</v>
      </c>
      <c r="D341" s="11" t="s">
        <v>25940</v>
      </c>
    </row>
    <row r="342" spans="2:4" ht="86.4" x14ac:dyDescent="0.3">
      <c r="B342" s="9" t="s">
        <v>11570</v>
      </c>
      <c r="C342" s="10" t="s">
        <v>24606</v>
      </c>
      <c r="D342" s="11" t="s">
        <v>25940</v>
      </c>
    </row>
    <row r="343" spans="2:4" ht="43.2" x14ac:dyDescent="0.3">
      <c r="B343" s="9" t="s">
        <v>10600</v>
      </c>
      <c r="C343" s="10" t="s">
        <v>23600</v>
      </c>
      <c r="D343" s="11" t="s">
        <v>25940</v>
      </c>
    </row>
    <row r="344" spans="2:4" ht="115.2" x14ac:dyDescent="0.3">
      <c r="B344" s="9" t="s">
        <v>9189</v>
      </c>
      <c r="C344" s="10" t="s">
        <v>22122</v>
      </c>
      <c r="D344" s="11" t="s">
        <v>25940</v>
      </c>
    </row>
    <row r="345" spans="2:4" ht="72" x14ac:dyDescent="0.3">
      <c r="B345" s="9" t="s">
        <v>11668</v>
      </c>
      <c r="C345" s="10" t="s">
        <v>24711</v>
      </c>
      <c r="D345" s="11" t="s">
        <v>25940</v>
      </c>
    </row>
    <row r="346" spans="2:4" ht="72" x14ac:dyDescent="0.3">
      <c r="B346" s="9" t="s">
        <v>11651</v>
      </c>
      <c r="C346" s="10" t="s">
        <v>24694</v>
      </c>
      <c r="D346" s="11" t="s">
        <v>25940</v>
      </c>
    </row>
    <row r="347" spans="2:4" ht="72" x14ac:dyDescent="0.3">
      <c r="B347" s="9" t="s">
        <v>9210</v>
      </c>
      <c r="C347" s="10" t="s">
        <v>22143</v>
      </c>
      <c r="D347" s="11" t="s">
        <v>25940</v>
      </c>
    </row>
    <row r="348" spans="2:4" ht="43.2" x14ac:dyDescent="0.3">
      <c r="B348" s="9" t="s">
        <v>10390</v>
      </c>
      <c r="C348" s="10" t="s">
        <v>23364</v>
      </c>
      <c r="D348" s="11" t="s">
        <v>25940</v>
      </c>
    </row>
    <row r="349" spans="2:4" ht="57.6" x14ac:dyDescent="0.3">
      <c r="B349" s="9" t="s">
        <v>11531</v>
      </c>
      <c r="C349" s="10" t="s">
        <v>24568</v>
      </c>
      <c r="D349" s="11" t="s">
        <v>25940</v>
      </c>
    </row>
    <row r="350" spans="2:4" ht="86.4" x14ac:dyDescent="0.3">
      <c r="B350" s="9" t="s">
        <v>11027</v>
      </c>
      <c r="C350" s="10" t="s">
        <v>24034</v>
      </c>
      <c r="D350" s="11" t="s">
        <v>25940</v>
      </c>
    </row>
    <row r="351" spans="2:4" ht="57.6" x14ac:dyDescent="0.3">
      <c r="B351" s="9" t="s">
        <v>9840</v>
      </c>
      <c r="C351" s="10" t="s">
        <v>22792</v>
      </c>
      <c r="D351" s="11" t="s">
        <v>25940</v>
      </c>
    </row>
    <row r="352" spans="2:4" ht="115.2" x14ac:dyDescent="0.3">
      <c r="B352" s="9" t="s">
        <v>11689</v>
      </c>
      <c r="C352" s="10" t="s">
        <v>24733</v>
      </c>
      <c r="D352" s="11" t="s">
        <v>25940</v>
      </c>
    </row>
    <row r="353" spans="2:4" ht="57.6" x14ac:dyDescent="0.3">
      <c r="B353" s="9" t="s">
        <v>10202</v>
      </c>
      <c r="C353" s="10" t="s">
        <v>23160</v>
      </c>
      <c r="D353" s="11" t="s">
        <v>25940</v>
      </c>
    </row>
    <row r="354" spans="2:4" ht="43.2" x14ac:dyDescent="0.3">
      <c r="B354" s="9" t="s">
        <v>9579</v>
      </c>
      <c r="C354" s="10" t="s">
        <v>22519</v>
      </c>
      <c r="D354" s="11" t="s">
        <v>25940</v>
      </c>
    </row>
    <row r="355" spans="2:4" ht="43.2" x14ac:dyDescent="0.3">
      <c r="B355" s="9" t="s">
        <v>10868</v>
      </c>
      <c r="C355" s="10" t="s">
        <v>23874</v>
      </c>
      <c r="D355" s="11" t="s">
        <v>25940</v>
      </c>
    </row>
    <row r="356" spans="2:4" ht="86.4" x14ac:dyDescent="0.3">
      <c r="B356" s="9" t="s">
        <v>11329</v>
      </c>
      <c r="C356" s="10" t="s">
        <v>24353</v>
      </c>
      <c r="D356" s="11" t="s">
        <v>25940</v>
      </c>
    </row>
    <row r="357" spans="2:4" ht="100.8" x14ac:dyDescent="0.3">
      <c r="B357" s="9" t="s">
        <v>10838</v>
      </c>
      <c r="C357" s="10" t="s">
        <v>23844</v>
      </c>
      <c r="D357" s="11" t="s">
        <v>25940</v>
      </c>
    </row>
    <row r="358" spans="2:4" ht="43.2" x14ac:dyDescent="0.3">
      <c r="B358" s="9" t="s">
        <v>9308</v>
      </c>
      <c r="C358" s="10" t="s">
        <v>22245</v>
      </c>
      <c r="D358" s="11" t="s">
        <v>25940</v>
      </c>
    </row>
    <row r="359" spans="2:4" ht="57.6" x14ac:dyDescent="0.3">
      <c r="B359" s="9" t="s">
        <v>11010</v>
      </c>
      <c r="C359" s="10" t="s">
        <v>24018</v>
      </c>
      <c r="D359" s="11" t="s">
        <v>25940</v>
      </c>
    </row>
    <row r="360" spans="2:4" ht="72" x14ac:dyDescent="0.3">
      <c r="B360" s="9" t="s">
        <v>11579</v>
      </c>
      <c r="C360" s="10" t="s">
        <v>24615</v>
      </c>
      <c r="D360" s="11" t="s">
        <v>25940</v>
      </c>
    </row>
    <row r="361" spans="2:4" ht="72" x14ac:dyDescent="0.3">
      <c r="B361" s="9" t="s">
        <v>10869</v>
      </c>
      <c r="C361" s="10" t="s">
        <v>23875</v>
      </c>
      <c r="D361" s="11" t="s">
        <v>25940</v>
      </c>
    </row>
    <row r="362" spans="2:4" ht="43.2" x14ac:dyDescent="0.3">
      <c r="B362" s="9" t="s">
        <v>11749</v>
      </c>
      <c r="C362" s="10" t="s">
        <v>24794</v>
      </c>
      <c r="D362" s="11" t="s">
        <v>25940</v>
      </c>
    </row>
    <row r="363" spans="2:4" ht="43.2" x14ac:dyDescent="0.3">
      <c r="B363" s="9" t="s">
        <v>10714</v>
      </c>
      <c r="C363" s="10" t="s">
        <v>23716</v>
      </c>
      <c r="D363" s="11" t="s">
        <v>25940</v>
      </c>
    </row>
    <row r="364" spans="2:4" ht="72" x14ac:dyDescent="0.3">
      <c r="B364" s="9" t="s">
        <v>10527</v>
      </c>
      <c r="C364" s="10" t="s">
        <v>23524</v>
      </c>
      <c r="D364" s="11" t="s">
        <v>25940</v>
      </c>
    </row>
    <row r="365" spans="2:4" ht="115.2" x14ac:dyDescent="0.3">
      <c r="B365" s="9" t="s">
        <v>10151</v>
      </c>
      <c r="C365" s="10" t="s">
        <v>23108</v>
      </c>
      <c r="D365" s="11" t="s">
        <v>25940</v>
      </c>
    </row>
    <row r="366" spans="2:4" ht="57.6" x14ac:dyDescent="0.3">
      <c r="B366" s="9" t="s">
        <v>10941</v>
      </c>
      <c r="C366" s="10" t="s">
        <v>23948</v>
      </c>
      <c r="D366" s="11" t="s">
        <v>25940</v>
      </c>
    </row>
    <row r="367" spans="2:4" ht="28.8" x14ac:dyDescent="0.3">
      <c r="B367" s="9" t="s">
        <v>10864</v>
      </c>
      <c r="C367" s="10" t="s">
        <v>23870</v>
      </c>
      <c r="D367" s="11" t="s">
        <v>25940</v>
      </c>
    </row>
    <row r="368" spans="2:4" ht="86.4" x14ac:dyDescent="0.3">
      <c r="B368" s="9" t="s">
        <v>9710</v>
      </c>
      <c r="C368" s="10" t="s">
        <v>22654</v>
      </c>
      <c r="D368" s="11" t="s">
        <v>25940</v>
      </c>
    </row>
    <row r="369" spans="2:4" ht="57.6" x14ac:dyDescent="0.3">
      <c r="B369" s="9" t="s">
        <v>11603</v>
      </c>
      <c r="C369" s="10" t="s">
        <v>24640</v>
      </c>
      <c r="D369" s="11" t="s">
        <v>25940</v>
      </c>
    </row>
    <row r="370" spans="2:4" ht="43.2" x14ac:dyDescent="0.3">
      <c r="B370" s="9" t="s">
        <v>4985</v>
      </c>
      <c r="C370" s="10" t="s">
        <v>22236</v>
      </c>
      <c r="D370" s="11" t="s">
        <v>25940</v>
      </c>
    </row>
    <row r="371" spans="2:4" ht="115.2" x14ac:dyDescent="0.3">
      <c r="B371" s="9" t="s">
        <v>11499</v>
      </c>
      <c r="C371" s="10" t="s">
        <v>24535</v>
      </c>
      <c r="D371" s="11" t="s">
        <v>25940</v>
      </c>
    </row>
    <row r="372" spans="2:4" ht="115.2" x14ac:dyDescent="0.3">
      <c r="B372" s="9" t="s">
        <v>11659</v>
      </c>
      <c r="C372" s="10" t="s">
        <v>24702</v>
      </c>
      <c r="D372" s="11" t="s">
        <v>25940</v>
      </c>
    </row>
    <row r="373" spans="2:4" ht="115.2" x14ac:dyDescent="0.3">
      <c r="B373" s="9" t="s">
        <v>10171</v>
      </c>
      <c r="C373" s="10" t="s">
        <v>23128</v>
      </c>
      <c r="D373" s="11" t="s">
        <v>25940</v>
      </c>
    </row>
    <row r="374" spans="2:4" ht="115.2" x14ac:dyDescent="0.3">
      <c r="B374" s="9" t="s">
        <v>10114</v>
      </c>
      <c r="C374" s="10" t="s">
        <v>23071</v>
      </c>
      <c r="D374" s="11" t="s">
        <v>25940</v>
      </c>
    </row>
    <row r="375" spans="2:4" ht="158.4" x14ac:dyDescent="0.3">
      <c r="B375" s="9" t="s">
        <v>9838</v>
      </c>
      <c r="C375" s="10" t="s">
        <v>22790</v>
      </c>
      <c r="D375" s="11" t="s">
        <v>25940</v>
      </c>
    </row>
    <row r="376" spans="2:4" ht="43.2" x14ac:dyDescent="0.3">
      <c r="B376" s="9" t="s">
        <v>10785</v>
      </c>
      <c r="C376" s="10" t="s">
        <v>23789</v>
      </c>
      <c r="D376" s="11" t="s">
        <v>25940</v>
      </c>
    </row>
    <row r="377" spans="2:4" ht="115.2" x14ac:dyDescent="0.3">
      <c r="B377" s="9" t="s">
        <v>10129</v>
      </c>
      <c r="C377" s="10" t="s">
        <v>23086</v>
      </c>
      <c r="D377" s="11" t="s">
        <v>25940</v>
      </c>
    </row>
    <row r="378" spans="2:4" ht="72" x14ac:dyDescent="0.3">
      <c r="B378" s="9" t="s">
        <v>10012</v>
      </c>
      <c r="C378" s="10" t="s">
        <v>22971</v>
      </c>
      <c r="D378" s="11" t="s">
        <v>25940</v>
      </c>
    </row>
    <row r="379" spans="2:4" ht="86.4" x14ac:dyDescent="0.3">
      <c r="B379" s="9" t="s">
        <v>9510</v>
      </c>
      <c r="C379" s="10" t="s">
        <v>22450</v>
      </c>
      <c r="D379" s="11" t="s">
        <v>25940</v>
      </c>
    </row>
    <row r="380" spans="2:4" ht="57.6" x14ac:dyDescent="0.3">
      <c r="B380" s="9" t="s">
        <v>11360</v>
      </c>
      <c r="C380" s="10" t="s">
        <v>24385</v>
      </c>
      <c r="D380" s="11" t="s">
        <v>25940</v>
      </c>
    </row>
    <row r="381" spans="2:4" ht="172.8" x14ac:dyDescent="0.3">
      <c r="B381" s="9" t="s">
        <v>10660</v>
      </c>
      <c r="C381" s="10" t="s">
        <v>23660</v>
      </c>
      <c r="D381" s="11" t="s">
        <v>25940</v>
      </c>
    </row>
    <row r="382" spans="2:4" ht="115.2" x14ac:dyDescent="0.3">
      <c r="B382" s="9" t="s">
        <v>11826</v>
      </c>
      <c r="C382" s="10" t="s">
        <v>24876</v>
      </c>
      <c r="D382" s="11" t="s">
        <v>25940</v>
      </c>
    </row>
    <row r="383" spans="2:4" ht="57.6" x14ac:dyDescent="0.3">
      <c r="B383" s="9" t="s">
        <v>9177</v>
      </c>
      <c r="C383" s="10" t="s">
        <v>22536</v>
      </c>
      <c r="D383" s="11" t="s">
        <v>25940</v>
      </c>
    </row>
    <row r="384" spans="2:4" ht="28.8" x14ac:dyDescent="0.3">
      <c r="B384" s="9" t="s">
        <v>11141</v>
      </c>
      <c r="C384" s="10" t="s">
        <v>24156</v>
      </c>
      <c r="D384" s="11" t="s">
        <v>25940</v>
      </c>
    </row>
    <row r="385" spans="2:4" ht="28.8" x14ac:dyDescent="0.3">
      <c r="B385" s="9" t="s">
        <v>11000</v>
      </c>
      <c r="C385" s="10" t="s">
        <v>24008</v>
      </c>
      <c r="D385" s="11" t="s">
        <v>25940</v>
      </c>
    </row>
    <row r="386" spans="2:4" ht="28.8" x14ac:dyDescent="0.3">
      <c r="B386" s="9" t="s">
        <v>9858</v>
      </c>
      <c r="C386" s="10" t="s">
        <v>22811</v>
      </c>
      <c r="D386" s="11" t="s">
        <v>25940</v>
      </c>
    </row>
    <row r="387" spans="2:4" ht="100.8" x14ac:dyDescent="0.3">
      <c r="B387" s="9" t="s">
        <v>10397</v>
      </c>
      <c r="C387" s="10" t="s">
        <v>23371</v>
      </c>
      <c r="D387" s="11" t="s">
        <v>25940</v>
      </c>
    </row>
    <row r="388" spans="2:4" ht="72" x14ac:dyDescent="0.3">
      <c r="B388" s="9" t="s">
        <v>10375</v>
      </c>
      <c r="C388" s="10" t="s">
        <v>23350</v>
      </c>
      <c r="D388" s="11" t="s">
        <v>25940</v>
      </c>
    </row>
    <row r="389" spans="2:4" ht="115.2" x14ac:dyDescent="0.3">
      <c r="B389" s="9" t="s">
        <v>11362</v>
      </c>
      <c r="C389" s="10" t="s">
        <v>24387</v>
      </c>
      <c r="D389" s="11" t="s">
        <v>25940</v>
      </c>
    </row>
    <row r="390" spans="2:4" ht="86.4" x14ac:dyDescent="0.3">
      <c r="B390" s="9" t="s">
        <v>10283</v>
      </c>
      <c r="C390" s="10" t="s">
        <v>23256</v>
      </c>
      <c r="D390" s="11" t="s">
        <v>25940</v>
      </c>
    </row>
    <row r="391" spans="2:4" ht="72" x14ac:dyDescent="0.3">
      <c r="B391" s="9" t="s">
        <v>9666</v>
      </c>
      <c r="C391" s="10" t="s">
        <v>22608</v>
      </c>
      <c r="D391" s="11" t="s">
        <v>25940</v>
      </c>
    </row>
    <row r="392" spans="2:4" ht="72" x14ac:dyDescent="0.3">
      <c r="B392" s="9" t="s">
        <v>10381</v>
      </c>
      <c r="C392" s="10" t="s">
        <v>23356</v>
      </c>
      <c r="D392" s="11" t="s">
        <v>25940</v>
      </c>
    </row>
    <row r="393" spans="2:4" ht="72" x14ac:dyDescent="0.3">
      <c r="B393" s="9" t="s">
        <v>9664</v>
      </c>
      <c r="C393" s="10" t="s">
        <v>22606</v>
      </c>
      <c r="D393" s="11" t="s">
        <v>25940</v>
      </c>
    </row>
    <row r="394" spans="2:4" ht="115.2" x14ac:dyDescent="0.3">
      <c r="B394" s="9" t="s">
        <v>10398</v>
      </c>
      <c r="C394" s="10" t="s">
        <v>23372</v>
      </c>
      <c r="D394" s="11" t="s">
        <v>25940</v>
      </c>
    </row>
    <row r="395" spans="2:4" ht="86.4" x14ac:dyDescent="0.3">
      <c r="B395" s="9" t="s">
        <v>10410</v>
      </c>
      <c r="C395" s="10" t="s">
        <v>23384</v>
      </c>
      <c r="D395" s="11" t="s">
        <v>25940</v>
      </c>
    </row>
    <row r="396" spans="2:4" ht="43.2" x14ac:dyDescent="0.3">
      <c r="B396" s="9" t="s">
        <v>10344</v>
      </c>
      <c r="C396" s="10" t="s">
        <v>23318</v>
      </c>
      <c r="D396" s="11" t="s">
        <v>25940</v>
      </c>
    </row>
    <row r="397" spans="2:4" ht="43.2" x14ac:dyDescent="0.3">
      <c r="B397" s="9" t="s">
        <v>10391</v>
      </c>
      <c r="C397" s="10" t="s">
        <v>23365</v>
      </c>
      <c r="D397" s="11" t="s">
        <v>25940</v>
      </c>
    </row>
    <row r="398" spans="2:4" ht="43.2" x14ac:dyDescent="0.3">
      <c r="B398" s="9" t="s">
        <v>10463</v>
      </c>
      <c r="C398" s="10" t="s">
        <v>23457</v>
      </c>
      <c r="D398" s="11" t="s">
        <v>25940</v>
      </c>
    </row>
    <row r="399" spans="2:4" ht="57.6" x14ac:dyDescent="0.3">
      <c r="B399" s="9" t="s">
        <v>10385</v>
      </c>
      <c r="C399" s="10" t="s">
        <v>23360</v>
      </c>
      <c r="D399" s="11" t="s">
        <v>25940</v>
      </c>
    </row>
    <row r="400" spans="2:4" ht="57.6" x14ac:dyDescent="0.3">
      <c r="B400" s="9" t="s">
        <v>10248</v>
      </c>
      <c r="C400" s="10" t="s">
        <v>23220</v>
      </c>
      <c r="D400" s="11" t="s">
        <v>25940</v>
      </c>
    </row>
    <row r="401" spans="2:4" ht="115.2" x14ac:dyDescent="0.3">
      <c r="B401" s="9" t="s">
        <v>10412</v>
      </c>
      <c r="C401" s="10" t="s">
        <v>23398</v>
      </c>
      <c r="D401" s="11" t="s">
        <v>25940</v>
      </c>
    </row>
    <row r="402" spans="2:4" ht="43.2" x14ac:dyDescent="0.3">
      <c r="B402" s="9" t="s">
        <v>10432</v>
      </c>
      <c r="C402" s="10" t="s">
        <v>23426</v>
      </c>
      <c r="D402" s="11" t="s">
        <v>25940</v>
      </c>
    </row>
    <row r="403" spans="2:4" ht="43.2" x14ac:dyDescent="0.3">
      <c r="B403" s="9" t="s">
        <v>10402</v>
      </c>
      <c r="C403" s="10" t="s">
        <v>23376</v>
      </c>
      <c r="D403" s="11" t="s">
        <v>25940</v>
      </c>
    </row>
    <row r="404" spans="2:4" ht="57.6" x14ac:dyDescent="0.3">
      <c r="B404" s="9" t="s">
        <v>10675</v>
      </c>
      <c r="C404" s="10" t="s">
        <v>23675</v>
      </c>
      <c r="D404" s="11" t="s">
        <v>25940</v>
      </c>
    </row>
    <row r="405" spans="2:4" ht="115.2" x14ac:dyDescent="0.3">
      <c r="B405" s="9" t="s">
        <v>10053</v>
      </c>
      <c r="C405" s="10" t="s">
        <v>23011</v>
      </c>
      <c r="D405" s="11" t="s">
        <v>25940</v>
      </c>
    </row>
    <row r="406" spans="2:4" ht="72" x14ac:dyDescent="0.3">
      <c r="B406" s="9" t="s">
        <v>10371</v>
      </c>
      <c r="C406" s="10" t="s">
        <v>23346</v>
      </c>
      <c r="D406" s="11" t="s">
        <v>25940</v>
      </c>
    </row>
    <row r="407" spans="2:4" ht="115.2" x14ac:dyDescent="0.3">
      <c r="B407" s="9" t="s">
        <v>10367</v>
      </c>
      <c r="C407" s="10" t="s">
        <v>23342</v>
      </c>
      <c r="D407" s="11" t="s">
        <v>25940</v>
      </c>
    </row>
    <row r="408" spans="2:4" ht="28.8" x14ac:dyDescent="0.3">
      <c r="B408" s="9" t="s">
        <v>10365</v>
      </c>
      <c r="C408" s="10" t="s">
        <v>23340</v>
      </c>
      <c r="D408" s="11" t="s">
        <v>25940</v>
      </c>
    </row>
    <row r="409" spans="2:4" ht="57.6" x14ac:dyDescent="0.3">
      <c r="B409" s="9" t="s">
        <v>10786</v>
      </c>
      <c r="C409" s="10" t="s">
        <v>23790</v>
      </c>
      <c r="D409" s="11" t="s">
        <v>25940</v>
      </c>
    </row>
    <row r="410" spans="2:4" ht="100.8" x14ac:dyDescent="0.3">
      <c r="B410" s="9" t="s">
        <v>10932</v>
      </c>
      <c r="C410" s="10" t="s">
        <v>23937</v>
      </c>
      <c r="D410" s="11" t="s">
        <v>25940</v>
      </c>
    </row>
    <row r="411" spans="2:4" ht="72" x14ac:dyDescent="0.3">
      <c r="B411" s="9" t="s">
        <v>10358</v>
      </c>
      <c r="C411" s="10" t="s">
        <v>23332</v>
      </c>
      <c r="D411" s="11" t="s">
        <v>25940</v>
      </c>
    </row>
    <row r="412" spans="2:4" ht="100.8" x14ac:dyDescent="0.3">
      <c r="B412" s="9" t="s">
        <v>11763</v>
      </c>
      <c r="C412" s="10" t="s">
        <v>24809</v>
      </c>
      <c r="D412" s="11" t="s">
        <v>25940</v>
      </c>
    </row>
    <row r="413" spans="2:4" ht="43.2" x14ac:dyDescent="0.3">
      <c r="B413" s="9" t="s">
        <v>11773</v>
      </c>
      <c r="C413" s="10" t="s">
        <v>24819</v>
      </c>
      <c r="D413" s="11" t="s">
        <v>25940</v>
      </c>
    </row>
    <row r="414" spans="2:4" ht="72" x14ac:dyDescent="0.3">
      <c r="B414" s="9" t="s">
        <v>10366</v>
      </c>
      <c r="C414" s="10" t="s">
        <v>23341</v>
      </c>
      <c r="D414" s="11" t="s">
        <v>25940</v>
      </c>
    </row>
    <row r="415" spans="2:4" ht="43.2" x14ac:dyDescent="0.3">
      <c r="B415" s="9" t="s">
        <v>10403</v>
      </c>
      <c r="C415" s="10" t="s">
        <v>23377</v>
      </c>
      <c r="D415" s="11" t="s">
        <v>25940</v>
      </c>
    </row>
    <row r="416" spans="2:4" ht="43.2" x14ac:dyDescent="0.3">
      <c r="B416" s="9" t="s">
        <v>10319</v>
      </c>
      <c r="C416" s="10" t="s">
        <v>23293</v>
      </c>
      <c r="D416" s="11" t="s">
        <v>25940</v>
      </c>
    </row>
    <row r="417" spans="2:4" ht="28.8" x14ac:dyDescent="0.3">
      <c r="B417" s="9" t="s">
        <v>10380</v>
      </c>
      <c r="C417" s="10" t="s">
        <v>23355</v>
      </c>
      <c r="D417" s="11" t="s">
        <v>25940</v>
      </c>
    </row>
    <row r="418" spans="2:4" ht="43.2" x14ac:dyDescent="0.3">
      <c r="B418" s="9" t="s">
        <v>10265</v>
      </c>
      <c r="C418" s="10" t="s">
        <v>23238</v>
      </c>
      <c r="D418" s="11" t="s">
        <v>25940</v>
      </c>
    </row>
    <row r="419" spans="2:4" ht="86.4" x14ac:dyDescent="0.3">
      <c r="B419" s="9" t="s">
        <v>10464</v>
      </c>
      <c r="C419" s="10" t="s">
        <v>23458</v>
      </c>
      <c r="D419" s="11" t="s">
        <v>25940</v>
      </c>
    </row>
    <row r="420" spans="2:4" ht="43.2" x14ac:dyDescent="0.3">
      <c r="B420" s="9" t="s">
        <v>10349</v>
      </c>
      <c r="C420" s="10" t="s">
        <v>23323</v>
      </c>
      <c r="D420" s="11" t="s">
        <v>25940</v>
      </c>
    </row>
    <row r="421" spans="2:4" x14ac:dyDescent="0.3">
      <c r="B421" s="9" t="s">
        <v>10330</v>
      </c>
      <c r="C421" s="10" t="s">
        <v>23304</v>
      </c>
      <c r="D421" s="11" t="s">
        <v>25940</v>
      </c>
    </row>
    <row r="422" spans="2:4" ht="86.4" x14ac:dyDescent="0.3">
      <c r="B422" s="9" t="s">
        <v>10329</v>
      </c>
      <c r="C422" s="10" t="s">
        <v>23303</v>
      </c>
      <c r="D422" s="11" t="s">
        <v>25940</v>
      </c>
    </row>
    <row r="423" spans="2:4" ht="72" x14ac:dyDescent="0.3">
      <c r="B423" s="9" t="s">
        <v>10300</v>
      </c>
      <c r="C423" s="10" t="s">
        <v>23274</v>
      </c>
      <c r="D423" s="11" t="s">
        <v>25940</v>
      </c>
    </row>
    <row r="424" spans="2:4" ht="43.2" x14ac:dyDescent="0.3">
      <c r="B424" s="9" t="s">
        <v>10301</v>
      </c>
      <c r="C424" s="10" t="s">
        <v>23275</v>
      </c>
      <c r="D424" s="11" t="s">
        <v>25940</v>
      </c>
    </row>
    <row r="425" spans="2:4" ht="115.2" x14ac:dyDescent="0.3">
      <c r="B425" s="9" t="s">
        <v>10442</v>
      </c>
      <c r="C425" s="10" t="s">
        <v>23436</v>
      </c>
      <c r="D425" s="11" t="s">
        <v>25940</v>
      </c>
    </row>
    <row r="426" spans="2:4" ht="115.2" x14ac:dyDescent="0.3">
      <c r="B426" s="9" t="s">
        <v>9373</v>
      </c>
      <c r="C426" s="10" t="s">
        <v>22310</v>
      </c>
      <c r="D426" s="11" t="s">
        <v>25940</v>
      </c>
    </row>
    <row r="427" spans="2:4" ht="57.6" x14ac:dyDescent="0.3">
      <c r="B427" s="9" t="s">
        <v>11853</v>
      </c>
      <c r="C427" s="10" t="s">
        <v>24903</v>
      </c>
      <c r="D427" s="11" t="s">
        <v>25940</v>
      </c>
    </row>
    <row r="428" spans="2:4" ht="115.2" x14ac:dyDescent="0.3">
      <c r="B428" s="9" t="s">
        <v>10308</v>
      </c>
      <c r="C428" s="10" t="s">
        <v>23282</v>
      </c>
      <c r="D428" s="11" t="s">
        <v>25940</v>
      </c>
    </row>
    <row r="429" spans="2:4" ht="57.6" x14ac:dyDescent="0.3">
      <c r="B429" s="9" t="s">
        <v>10354</v>
      </c>
      <c r="C429" s="10" t="s">
        <v>23328</v>
      </c>
      <c r="D429" s="11" t="s">
        <v>25940</v>
      </c>
    </row>
    <row r="430" spans="2:4" ht="57.6" x14ac:dyDescent="0.3">
      <c r="B430" s="9" t="s">
        <v>10996</v>
      </c>
      <c r="C430" s="10" t="s">
        <v>24004</v>
      </c>
      <c r="D430" s="11" t="s">
        <v>25940</v>
      </c>
    </row>
    <row r="431" spans="2:4" ht="43.2" x14ac:dyDescent="0.3">
      <c r="B431" s="9" t="s">
        <v>10311</v>
      </c>
      <c r="C431" s="10" t="s">
        <v>23285</v>
      </c>
      <c r="D431" s="11" t="s">
        <v>25940</v>
      </c>
    </row>
    <row r="432" spans="2:4" ht="115.2" x14ac:dyDescent="0.3">
      <c r="B432" s="9" t="s">
        <v>9560</v>
      </c>
      <c r="C432" s="10" t="s">
        <v>22500</v>
      </c>
      <c r="D432" s="11" t="s">
        <v>25940</v>
      </c>
    </row>
    <row r="433" spans="2:4" ht="172.8" x14ac:dyDescent="0.3">
      <c r="B433" s="9" t="s">
        <v>11522</v>
      </c>
      <c r="C433" s="10" t="s">
        <v>24559</v>
      </c>
      <c r="D433" s="11" t="s">
        <v>25940</v>
      </c>
    </row>
    <row r="434" spans="2:4" ht="28.8" x14ac:dyDescent="0.3">
      <c r="B434" s="9" t="s">
        <v>10356</v>
      </c>
      <c r="C434" s="10" t="s">
        <v>23330</v>
      </c>
      <c r="D434" s="11" t="s">
        <v>25940</v>
      </c>
    </row>
    <row r="435" spans="2:4" ht="57.6" x14ac:dyDescent="0.3">
      <c r="B435" s="9" t="s">
        <v>10664</v>
      </c>
      <c r="C435" s="10" t="s">
        <v>23664</v>
      </c>
      <c r="D435" s="11" t="s">
        <v>25940</v>
      </c>
    </row>
    <row r="436" spans="2:4" ht="57.6" x14ac:dyDescent="0.3">
      <c r="B436" s="9" t="s">
        <v>10274</v>
      </c>
      <c r="C436" s="10" t="s">
        <v>23247</v>
      </c>
      <c r="D436" s="11" t="s">
        <v>25940</v>
      </c>
    </row>
    <row r="437" spans="2:4" ht="43.2" x14ac:dyDescent="0.3">
      <c r="B437" s="9" t="s">
        <v>10281</v>
      </c>
      <c r="C437" s="10" t="s">
        <v>23254</v>
      </c>
      <c r="D437" s="11" t="s">
        <v>25940</v>
      </c>
    </row>
    <row r="438" spans="2:4" ht="86.4" x14ac:dyDescent="0.3">
      <c r="B438" s="9" t="s">
        <v>10302</v>
      </c>
      <c r="C438" s="10" t="s">
        <v>23276</v>
      </c>
      <c r="D438" s="11" t="s">
        <v>25940</v>
      </c>
    </row>
    <row r="439" spans="2:4" ht="100.8" x14ac:dyDescent="0.3">
      <c r="B439" s="9" t="s">
        <v>10306</v>
      </c>
      <c r="C439" s="10" t="s">
        <v>23280</v>
      </c>
      <c r="D439" s="11" t="s">
        <v>25940</v>
      </c>
    </row>
    <row r="440" spans="2:4" ht="43.2" x14ac:dyDescent="0.3">
      <c r="B440" s="9" t="s">
        <v>10382</v>
      </c>
      <c r="C440" s="10" t="s">
        <v>23357</v>
      </c>
      <c r="D440" s="11" t="s">
        <v>25940</v>
      </c>
    </row>
    <row r="441" spans="2:4" ht="57.6" x14ac:dyDescent="0.3">
      <c r="B441" s="9" t="s">
        <v>9368</v>
      </c>
      <c r="C441" s="10" t="s">
        <v>22305</v>
      </c>
      <c r="D441" s="11" t="s">
        <v>25940</v>
      </c>
    </row>
    <row r="442" spans="2:4" ht="43.2" x14ac:dyDescent="0.3">
      <c r="B442" s="9" t="s">
        <v>11791</v>
      </c>
      <c r="C442" s="10" t="s">
        <v>24838</v>
      </c>
      <c r="D442" s="11" t="s">
        <v>25940</v>
      </c>
    </row>
    <row r="443" spans="2:4" ht="115.2" x14ac:dyDescent="0.3">
      <c r="B443" s="9" t="s">
        <v>10217</v>
      </c>
      <c r="C443" s="10" t="s">
        <v>23176</v>
      </c>
      <c r="D443" s="11" t="s">
        <v>25940</v>
      </c>
    </row>
    <row r="444" spans="2:4" ht="28.8" x14ac:dyDescent="0.3">
      <c r="B444" s="9" t="s">
        <v>11910</v>
      </c>
      <c r="C444" s="10" t="s">
        <v>24968</v>
      </c>
      <c r="D444" s="11" t="s">
        <v>25940</v>
      </c>
    </row>
    <row r="445" spans="2:4" ht="72" x14ac:dyDescent="0.3">
      <c r="B445" s="9" t="s">
        <v>9883</v>
      </c>
      <c r="C445" s="10" t="s">
        <v>22837</v>
      </c>
      <c r="D445" s="11" t="s">
        <v>25940</v>
      </c>
    </row>
    <row r="446" spans="2:4" ht="57.6" x14ac:dyDescent="0.3">
      <c r="B446" s="9" t="s">
        <v>10361</v>
      </c>
      <c r="C446" s="10" t="s">
        <v>23335</v>
      </c>
      <c r="D446" s="11" t="s">
        <v>25940</v>
      </c>
    </row>
    <row r="447" spans="2:4" ht="86.4" x14ac:dyDescent="0.3">
      <c r="B447" s="9" t="s">
        <v>10030</v>
      </c>
      <c r="C447" s="10" t="s">
        <v>22988</v>
      </c>
      <c r="D447" s="11" t="s">
        <v>25940</v>
      </c>
    </row>
    <row r="448" spans="2:4" ht="72" x14ac:dyDescent="0.3">
      <c r="B448" s="9" t="s">
        <v>11433</v>
      </c>
      <c r="C448" s="10" t="s">
        <v>24466</v>
      </c>
      <c r="D448" s="11" t="s">
        <v>25940</v>
      </c>
    </row>
    <row r="449" spans="2:4" ht="57.6" x14ac:dyDescent="0.3">
      <c r="B449" s="9" t="s">
        <v>1587</v>
      </c>
      <c r="C449" s="10" t="s">
        <v>24152</v>
      </c>
      <c r="D449" s="11" t="s">
        <v>25940</v>
      </c>
    </row>
    <row r="450" spans="2:4" ht="43.2" x14ac:dyDescent="0.3">
      <c r="B450" s="9" t="s">
        <v>9536</v>
      </c>
      <c r="C450" s="10" t="s">
        <v>22476</v>
      </c>
      <c r="D450" s="11" t="s">
        <v>25940</v>
      </c>
    </row>
    <row r="451" spans="2:4" ht="43.2" x14ac:dyDescent="0.3">
      <c r="B451" s="9" t="s">
        <v>10343</v>
      </c>
      <c r="C451" s="10" t="s">
        <v>23317</v>
      </c>
      <c r="D451" s="11" t="s">
        <v>25940</v>
      </c>
    </row>
    <row r="452" spans="2:4" ht="43.2" x14ac:dyDescent="0.3">
      <c r="B452" s="9" t="s">
        <v>9637</v>
      </c>
      <c r="C452" s="10" t="s">
        <v>22579</v>
      </c>
      <c r="D452" s="11" t="s">
        <v>25940</v>
      </c>
    </row>
    <row r="453" spans="2:4" ht="57.6" x14ac:dyDescent="0.3">
      <c r="B453" s="9" t="s">
        <v>11113</v>
      </c>
      <c r="C453" s="10" t="s">
        <v>24126</v>
      </c>
      <c r="D453" s="11" t="s">
        <v>25940</v>
      </c>
    </row>
    <row r="454" spans="2:4" ht="115.2" x14ac:dyDescent="0.3">
      <c r="B454" s="9" t="s">
        <v>10415</v>
      </c>
      <c r="C454" s="10" t="s">
        <v>23401</v>
      </c>
      <c r="D454" s="11" t="s">
        <v>25940</v>
      </c>
    </row>
    <row r="455" spans="2:4" ht="43.2" x14ac:dyDescent="0.3">
      <c r="B455" s="9" t="s">
        <v>11114</v>
      </c>
      <c r="C455" s="10" t="s">
        <v>24127</v>
      </c>
      <c r="D455" s="11" t="s">
        <v>25940</v>
      </c>
    </row>
    <row r="456" spans="2:4" ht="57.6" x14ac:dyDescent="0.3">
      <c r="B456" s="9" t="s">
        <v>9312</v>
      </c>
      <c r="C456" s="10" t="s">
        <v>22249</v>
      </c>
      <c r="D456" s="11" t="s">
        <v>25940</v>
      </c>
    </row>
    <row r="457" spans="2:4" ht="57.6" x14ac:dyDescent="0.3">
      <c r="B457" s="9" t="s">
        <v>10288</v>
      </c>
      <c r="C457" s="10" t="s">
        <v>23261</v>
      </c>
      <c r="D457" s="11" t="s">
        <v>25940</v>
      </c>
    </row>
    <row r="458" spans="2:4" ht="28.8" x14ac:dyDescent="0.3">
      <c r="B458" s="9" t="s">
        <v>9816</v>
      </c>
      <c r="C458" s="10" t="s">
        <v>22766</v>
      </c>
      <c r="D458" s="11" t="s">
        <v>25940</v>
      </c>
    </row>
    <row r="459" spans="2:4" ht="115.2" x14ac:dyDescent="0.3">
      <c r="B459" s="9" t="s">
        <v>10648</v>
      </c>
      <c r="C459" s="10" t="s">
        <v>23648</v>
      </c>
      <c r="D459" s="11" t="s">
        <v>25940</v>
      </c>
    </row>
    <row r="460" spans="2:4" ht="43.2" x14ac:dyDescent="0.3">
      <c r="B460" s="9" t="s">
        <v>10405</v>
      </c>
      <c r="C460" s="10" t="s">
        <v>23379</v>
      </c>
      <c r="D460" s="11" t="s">
        <v>25940</v>
      </c>
    </row>
    <row r="461" spans="2:4" ht="43.2" x14ac:dyDescent="0.3">
      <c r="B461" s="9" t="s">
        <v>10279</v>
      </c>
      <c r="C461" s="10" t="s">
        <v>23252</v>
      </c>
      <c r="D461" s="11" t="s">
        <v>25940</v>
      </c>
    </row>
    <row r="462" spans="2:4" ht="115.2" x14ac:dyDescent="0.3">
      <c r="B462" s="9" t="s">
        <v>11143</v>
      </c>
      <c r="C462" s="10" t="s">
        <v>24158</v>
      </c>
      <c r="D462" s="11" t="s">
        <v>25940</v>
      </c>
    </row>
    <row r="463" spans="2:4" ht="86.4" x14ac:dyDescent="0.3">
      <c r="B463" s="9" t="s">
        <v>11567</v>
      </c>
      <c r="C463" s="10" t="s">
        <v>24603</v>
      </c>
      <c r="D463" s="11" t="s">
        <v>25940</v>
      </c>
    </row>
    <row r="464" spans="2:4" ht="86.4" x14ac:dyDescent="0.3">
      <c r="B464" s="9" t="s">
        <v>10006</v>
      </c>
      <c r="C464" s="10" t="s">
        <v>22964</v>
      </c>
      <c r="D464" s="11" t="s">
        <v>25940</v>
      </c>
    </row>
    <row r="465" spans="2:4" ht="86.4" x14ac:dyDescent="0.3">
      <c r="B465" s="9" t="s">
        <v>10006</v>
      </c>
      <c r="C465" s="10" t="s">
        <v>22963</v>
      </c>
      <c r="D465" s="11" t="s">
        <v>25940</v>
      </c>
    </row>
    <row r="466" spans="2:4" ht="57.6" x14ac:dyDescent="0.3">
      <c r="B466" s="9" t="s">
        <v>9545</v>
      </c>
      <c r="C466" s="10" t="s">
        <v>22485</v>
      </c>
      <c r="D466" s="11" t="s">
        <v>25940</v>
      </c>
    </row>
    <row r="467" spans="2:4" ht="57.6" x14ac:dyDescent="0.3">
      <c r="B467" s="9" t="s">
        <v>9635</v>
      </c>
      <c r="C467" s="10" t="s">
        <v>22577</v>
      </c>
      <c r="D467" s="11" t="s">
        <v>25940</v>
      </c>
    </row>
    <row r="468" spans="2:4" ht="57.6" x14ac:dyDescent="0.3">
      <c r="B468" s="9" t="s">
        <v>9475</v>
      </c>
      <c r="C468" s="10" t="s">
        <v>22415</v>
      </c>
      <c r="D468" s="11" t="s">
        <v>25940</v>
      </c>
    </row>
    <row r="469" spans="2:4" ht="57.6" x14ac:dyDescent="0.3">
      <c r="B469" s="9" t="s">
        <v>11315</v>
      </c>
      <c r="C469" s="10" t="s">
        <v>24331</v>
      </c>
      <c r="D469" s="11" t="s">
        <v>25940</v>
      </c>
    </row>
    <row r="470" spans="2:4" ht="115.2" x14ac:dyDescent="0.3">
      <c r="B470" s="9" t="s">
        <v>11656</v>
      </c>
      <c r="C470" s="10" t="s">
        <v>24699</v>
      </c>
      <c r="D470" s="11" t="s">
        <v>25940</v>
      </c>
    </row>
    <row r="471" spans="2:4" ht="28.8" x14ac:dyDescent="0.3">
      <c r="B471" s="9" t="s">
        <v>10802</v>
      </c>
      <c r="C471" s="10" t="s">
        <v>23807</v>
      </c>
      <c r="D471" s="11" t="s">
        <v>25940</v>
      </c>
    </row>
    <row r="472" spans="2:4" ht="72" x14ac:dyDescent="0.3">
      <c r="B472" s="9" t="s">
        <v>9868</v>
      </c>
      <c r="C472" s="10" t="s">
        <v>22821</v>
      </c>
      <c r="D472" s="11" t="s">
        <v>25940</v>
      </c>
    </row>
    <row r="473" spans="2:4" ht="43.2" x14ac:dyDescent="0.3">
      <c r="B473" s="9" t="s">
        <v>9632</v>
      </c>
      <c r="C473" s="10" t="s">
        <v>22574</v>
      </c>
      <c r="D473" s="11" t="s">
        <v>25940</v>
      </c>
    </row>
    <row r="474" spans="2:4" x14ac:dyDescent="0.3">
      <c r="B474" s="9" t="s">
        <v>11932</v>
      </c>
      <c r="C474" s="10" t="s">
        <v>24990</v>
      </c>
      <c r="D474" s="11" t="s">
        <v>25940</v>
      </c>
    </row>
    <row r="475" spans="2:4" ht="43.2" x14ac:dyDescent="0.3">
      <c r="B475" s="9" t="s">
        <v>10232</v>
      </c>
      <c r="C475" s="10" t="s">
        <v>23191</v>
      </c>
      <c r="D475" s="11" t="s">
        <v>25940</v>
      </c>
    </row>
    <row r="476" spans="2:4" ht="43.2" x14ac:dyDescent="0.3">
      <c r="B476" s="9" t="s">
        <v>10438</v>
      </c>
      <c r="C476" s="10" t="s">
        <v>23432</v>
      </c>
      <c r="D476" s="11" t="s">
        <v>25940</v>
      </c>
    </row>
    <row r="477" spans="2:4" ht="43.2" x14ac:dyDescent="0.3">
      <c r="B477" s="9" t="s">
        <v>11260</v>
      </c>
      <c r="C477" s="10" t="s">
        <v>24276</v>
      </c>
      <c r="D477" s="11" t="s">
        <v>25940</v>
      </c>
    </row>
    <row r="478" spans="2:4" ht="57.6" x14ac:dyDescent="0.3">
      <c r="B478" s="9" t="s">
        <v>9667</v>
      </c>
      <c r="C478" s="10" t="s">
        <v>22609</v>
      </c>
      <c r="D478" s="11" t="s">
        <v>25940</v>
      </c>
    </row>
    <row r="479" spans="2:4" ht="57.6" x14ac:dyDescent="0.3">
      <c r="B479" s="9" t="s">
        <v>9665</v>
      </c>
      <c r="C479" s="10" t="s">
        <v>22607</v>
      </c>
      <c r="D479" s="11" t="s">
        <v>25940</v>
      </c>
    </row>
    <row r="480" spans="2:4" ht="43.2" x14ac:dyDescent="0.3">
      <c r="B480" s="9" t="s">
        <v>10406</v>
      </c>
      <c r="C480" s="10" t="s">
        <v>23380</v>
      </c>
      <c r="D480" s="11" t="s">
        <v>25940</v>
      </c>
    </row>
    <row r="481" spans="2:4" ht="115.2" x14ac:dyDescent="0.3">
      <c r="B481" s="9" t="s">
        <v>9594</v>
      </c>
      <c r="C481" s="10" t="s">
        <v>22534</v>
      </c>
      <c r="D481" s="11" t="s">
        <v>25940</v>
      </c>
    </row>
    <row r="482" spans="2:4" ht="28.8" x14ac:dyDescent="0.3">
      <c r="B482" s="9" t="s">
        <v>9587</v>
      </c>
      <c r="C482" s="10" t="s">
        <v>22527</v>
      </c>
      <c r="D482" s="11" t="s">
        <v>25940</v>
      </c>
    </row>
    <row r="483" spans="2:4" ht="57.6" x14ac:dyDescent="0.3">
      <c r="B483" s="9" t="s">
        <v>9582</v>
      </c>
      <c r="C483" s="10" t="s">
        <v>22522</v>
      </c>
      <c r="D483" s="11" t="s">
        <v>25940</v>
      </c>
    </row>
    <row r="484" spans="2:4" ht="57.6" x14ac:dyDescent="0.3">
      <c r="B484" s="9" t="s">
        <v>9442</v>
      </c>
      <c r="C484" s="10" t="s">
        <v>22380</v>
      </c>
      <c r="D484" s="11" t="s">
        <v>25940</v>
      </c>
    </row>
    <row r="485" spans="2:4" ht="57.6" x14ac:dyDescent="0.3">
      <c r="B485" s="9" t="s">
        <v>10672</v>
      </c>
      <c r="C485" s="10" t="s">
        <v>23672</v>
      </c>
      <c r="D485" s="11" t="s">
        <v>25940</v>
      </c>
    </row>
    <row r="486" spans="2:4" ht="43.2" x14ac:dyDescent="0.3">
      <c r="B486" s="9" t="s">
        <v>11654</v>
      </c>
      <c r="C486" s="10" t="s">
        <v>24697</v>
      </c>
      <c r="D486" s="11" t="s">
        <v>25940</v>
      </c>
    </row>
    <row r="487" spans="2:4" ht="28.8" x14ac:dyDescent="0.3">
      <c r="B487" s="9" t="s">
        <v>9490</v>
      </c>
      <c r="C487" s="10" t="s">
        <v>22430</v>
      </c>
      <c r="D487" s="11" t="s">
        <v>25940</v>
      </c>
    </row>
    <row r="488" spans="2:4" ht="57.6" x14ac:dyDescent="0.3">
      <c r="B488" s="9" t="s">
        <v>11453</v>
      </c>
      <c r="C488" s="10" t="s">
        <v>24488</v>
      </c>
      <c r="D488" s="11" t="s">
        <v>25940</v>
      </c>
    </row>
    <row r="489" spans="2:4" ht="28.8" x14ac:dyDescent="0.3">
      <c r="B489" s="9" t="s">
        <v>9311</v>
      </c>
      <c r="C489" s="10" t="s">
        <v>22248</v>
      </c>
      <c r="D489" s="11" t="s">
        <v>25940</v>
      </c>
    </row>
    <row r="490" spans="2:4" ht="115.2" x14ac:dyDescent="0.3">
      <c r="B490" s="9" t="s">
        <v>10345</v>
      </c>
      <c r="C490" s="10" t="s">
        <v>23319</v>
      </c>
      <c r="D490" s="11" t="s">
        <v>25940</v>
      </c>
    </row>
    <row r="491" spans="2:4" ht="28.8" x14ac:dyDescent="0.3">
      <c r="B491" s="9" t="s">
        <v>9455</v>
      </c>
      <c r="C491" s="10" t="s">
        <v>22394</v>
      </c>
      <c r="D491" s="11" t="s">
        <v>25940</v>
      </c>
    </row>
    <row r="492" spans="2:4" ht="28.8" x14ac:dyDescent="0.3">
      <c r="B492" s="9" t="s">
        <v>9669</v>
      </c>
      <c r="C492" s="10" t="s">
        <v>22611</v>
      </c>
      <c r="D492" s="11" t="s">
        <v>25940</v>
      </c>
    </row>
    <row r="493" spans="2:4" ht="72" x14ac:dyDescent="0.3">
      <c r="B493" s="9" t="s">
        <v>11854</v>
      </c>
      <c r="C493" s="10" t="s">
        <v>24904</v>
      </c>
      <c r="D493" s="11" t="s">
        <v>25940</v>
      </c>
    </row>
    <row r="494" spans="2:4" ht="28.8" x14ac:dyDescent="0.3">
      <c r="B494" s="9" t="s">
        <v>9844</v>
      </c>
      <c r="C494" s="10" t="s">
        <v>22797</v>
      </c>
      <c r="D494" s="11" t="s">
        <v>25940</v>
      </c>
    </row>
    <row r="495" spans="2:4" ht="57.6" x14ac:dyDescent="0.3">
      <c r="B495" s="9" t="s">
        <v>11813</v>
      </c>
      <c r="C495" s="10" t="s">
        <v>24862</v>
      </c>
      <c r="D495" s="11" t="s">
        <v>25940</v>
      </c>
    </row>
    <row r="496" spans="2:4" ht="43.2" x14ac:dyDescent="0.3">
      <c r="B496" s="9" t="s">
        <v>10359</v>
      </c>
      <c r="C496" s="10" t="s">
        <v>23333</v>
      </c>
      <c r="D496" s="11" t="s">
        <v>25940</v>
      </c>
    </row>
    <row r="497" spans="2:4" ht="72" x14ac:dyDescent="0.3">
      <c r="B497" s="9" t="s">
        <v>11814</v>
      </c>
      <c r="C497" s="10" t="s">
        <v>24863</v>
      </c>
      <c r="D497" s="11" t="s">
        <v>25940</v>
      </c>
    </row>
    <row r="498" spans="2:4" ht="28.8" x14ac:dyDescent="0.3">
      <c r="B498" s="9" t="s">
        <v>9680</v>
      </c>
      <c r="C498" s="10" t="s">
        <v>22623</v>
      </c>
      <c r="D498" s="11" t="s">
        <v>25940</v>
      </c>
    </row>
    <row r="499" spans="2:4" ht="28.8" x14ac:dyDescent="0.3">
      <c r="B499" s="9" t="s">
        <v>9686</v>
      </c>
      <c r="C499" s="10" t="s">
        <v>22629</v>
      </c>
      <c r="D499" s="11" t="s">
        <v>25940</v>
      </c>
    </row>
    <row r="500" spans="2:4" ht="57.6" x14ac:dyDescent="0.3">
      <c r="B500" s="9" t="s">
        <v>9982</v>
      </c>
      <c r="C500" s="10" t="s">
        <v>22937</v>
      </c>
      <c r="D500" s="11" t="s">
        <v>25940</v>
      </c>
    </row>
    <row r="501" spans="2:4" ht="43.2" x14ac:dyDescent="0.3">
      <c r="B501" s="9" t="s">
        <v>9288</v>
      </c>
      <c r="C501" s="10" t="s">
        <v>22224</v>
      </c>
      <c r="D501" s="11" t="s">
        <v>25940</v>
      </c>
    </row>
    <row r="502" spans="2:4" ht="43.2" x14ac:dyDescent="0.3">
      <c r="B502" s="9" t="s">
        <v>11618</v>
      </c>
      <c r="C502" s="10" t="s">
        <v>24656</v>
      </c>
      <c r="D502" s="11" t="s">
        <v>25940</v>
      </c>
    </row>
    <row r="503" spans="2:4" ht="43.2" x14ac:dyDescent="0.3">
      <c r="B503" s="9" t="s">
        <v>9261</v>
      </c>
      <c r="C503" s="10" t="s">
        <v>22196</v>
      </c>
      <c r="D503" s="11" t="s">
        <v>25940</v>
      </c>
    </row>
    <row r="504" spans="2:4" ht="115.2" x14ac:dyDescent="0.3">
      <c r="B504" s="9" t="s">
        <v>10673</v>
      </c>
      <c r="C504" s="10" t="s">
        <v>23673</v>
      </c>
      <c r="D504" s="11" t="s">
        <v>25940</v>
      </c>
    </row>
    <row r="505" spans="2:4" ht="100.8" x14ac:dyDescent="0.3">
      <c r="B505" s="9" t="s">
        <v>9875</v>
      </c>
      <c r="C505" s="10" t="s">
        <v>22829</v>
      </c>
      <c r="D505" s="11" t="s">
        <v>25940</v>
      </c>
    </row>
    <row r="506" spans="2:4" ht="115.2" x14ac:dyDescent="0.3">
      <c r="B506" s="9" t="s">
        <v>9184</v>
      </c>
      <c r="C506" s="10" t="s">
        <v>22117</v>
      </c>
      <c r="D506" s="11" t="s">
        <v>25940</v>
      </c>
    </row>
    <row r="507" spans="2:4" ht="43.2" x14ac:dyDescent="0.3">
      <c r="B507" s="9" t="s">
        <v>10102</v>
      </c>
      <c r="C507" s="10" t="s">
        <v>23059</v>
      </c>
      <c r="D507" s="11" t="s">
        <v>25940</v>
      </c>
    </row>
    <row r="508" spans="2:4" ht="86.4" x14ac:dyDescent="0.3">
      <c r="B508" s="9" t="s">
        <v>9825</v>
      </c>
      <c r="C508" s="10" t="s">
        <v>22776</v>
      </c>
      <c r="D508" s="11" t="s">
        <v>25940</v>
      </c>
    </row>
    <row r="509" spans="2:4" ht="28.8" x14ac:dyDescent="0.3">
      <c r="B509" s="9" t="s">
        <v>11519</v>
      </c>
      <c r="C509" s="10" t="s">
        <v>24556</v>
      </c>
      <c r="D509" s="11" t="s">
        <v>25940</v>
      </c>
    </row>
    <row r="510" spans="2:4" ht="43.2" x14ac:dyDescent="0.3">
      <c r="B510" s="9" t="s">
        <v>9474</v>
      </c>
      <c r="C510" s="10" t="s">
        <v>22414</v>
      </c>
      <c r="D510" s="11" t="s">
        <v>25940</v>
      </c>
    </row>
    <row r="511" spans="2:4" ht="28.8" x14ac:dyDescent="0.3">
      <c r="B511" s="9" t="s">
        <v>11090</v>
      </c>
      <c r="C511" s="10" t="s">
        <v>24100</v>
      </c>
      <c r="D511" s="11" t="s">
        <v>25940</v>
      </c>
    </row>
    <row r="512" spans="2:4" ht="28.8" x14ac:dyDescent="0.3">
      <c r="B512" s="9" t="s">
        <v>9688</v>
      </c>
      <c r="C512" s="10" t="s">
        <v>22631</v>
      </c>
      <c r="D512" s="11" t="s">
        <v>25940</v>
      </c>
    </row>
    <row r="513" spans="2:4" ht="57.6" x14ac:dyDescent="0.3">
      <c r="B513" s="9" t="s">
        <v>9675</v>
      </c>
      <c r="C513" s="10" t="s">
        <v>22617</v>
      </c>
      <c r="D513" s="11" t="s">
        <v>25940</v>
      </c>
    </row>
    <row r="514" spans="2:4" ht="43.2" x14ac:dyDescent="0.3">
      <c r="B514" s="9" t="s">
        <v>11587</v>
      </c>
      <c r="C514" s="10" t="s">
        <v>24623</v>
      </c>
      <c r="D514" s="11" t="s">
        <v>25940</v>
      </c>
    </row>
    <row r="515" spans="2:4" ht="28.8" x14ac:dyDescent="0.3">
      <c r="B515" s="9" t="s">
        <v>11714</v>
      </c>
      <c r="C515" s="10" t="s">
        <v>24759</v>
      </c>
      <c r="D515" s="11" t="s">
        <v>25940</v>
      </c>
    </row>
    <row r="516" spans="2:4" ht="43.2" x14ac:dyDescent="0.3">
      <c r="B516" s="9" t="s">
        <v>11547</v>
      </c>
      <c r="C516" s="10" t="s">
        <v>24584</v>
      </c>
      <c r="D516" s="11" t="s">
        <v>25940</v>
      </c>
    </row>
    <row r="517" spans="2:4" ht="57.6" x14ac:dyDescent="0.3">
      <c r="B517" s="9" t="s">
        <v>11524</v>
      </c>
      <c r="C517" s="10" t="s">
        <v>24561</v>
      </c>
      <c r="D517" s="11" t="s">
        <v>25940</v>
      </c>
    </row>
    <row r="518" spans="2:4" ht="100.8" x14ac:dyDescent="0.3">
      <c r="B518" s="9" t="s">
        <v>11429</v>
      </c>
      <c r="C518" s="10" t="s">
        <v>24462</v>
      </c>
      <c r="D518" s="11" t="s">
        <v>25940</v>
      </c>
    </row>
    <row r="519" spans="2:4" ht="43.2" x14ac:dyDescent="0.3">
      <c r="B519" s="9" t="s">
        <v>9632</v>
      </c>
      <c r="C519" s="10" t="s">
        <v>22573</v>
      </c>
      <c r="D519" s="11" t="s">
        <v>25940</v>
      </c>
    </row>
    <row r="520" spans="2:4" ht="115.2" x14ac:dyDescent="0.3">
      <c r="B520" s="9" t="s">
        <v>9533</v>
      </c>
      <c r="C520" s="10" t="s">
        <v>22473</v>
      </c>
      <c r="D520" s="11" t="s">
        <v>25940</v>
      </c>
    </row>
    <row r="521" spans="2:4" ht="43.2" x14ac:dyDescent="0.3">
      <c r="B521" s="9" t="s">
        <v>11891</v>
      </c>
      <c r="C521" s="10" t="s">
        <v>24949</v>
      </c>
      <c r="D521" s="11" t="s">
        <v>25940</v>
      </c>
    </row>
    <row r="522" spans="2:4" ht="28.8" x14ac:dyDescent="0.3">
      <c r="B522" s="9" t="s">
        <v>9762</v>
      </c>
      <c r="C522" s="10" t="s">
        <v>22708</v>
      </c>
      <c r="D522" s="11" t="s">
        <v>25940</v>
      </c>
    </row>
    <row r="523" spans="2:4" ht="43.2" x14ac:dyDescent="0.3">
      <c r="B523" s="9" t="s">
        <v>10940</v>
      </c>
      <c r="C523" s="10" t="s">
        <v>23947</v>
      </c>
      <c r="D523" s="11" t="s">
        <v>25940</v>
      </c>
    </row>
    <row r="524" spans="2:4" ht="43.2" x14ac:dyDescent="0.3">
      <c r="B524" s="9" t="s">
        <v>9717</v>
      </c>
      <c r="C524" s="10" t="s">
        <v>22661</v>
      </c>
      <c r="D524" s="11" t="s">
        <v>25940</v>
      </c>
    </row>
    <row r="525" spans="2:4" ht="43.2" x14ac:dyDescent="0.3">
      <c r="B525" s="9" t="s">
        <v>11098</v>
      </c>
      <c r="C525" s="10" t="s">
        <v>24108</v>
      </c>
      <c r="D525" s="11" t="s">
        <v>25940</v>
      </c>
    </row>
    <row r="526" spans="2:4" ht="28.8" x14ac:dyDescent="0.3">
      <c r="B526" s="9" t="s">
        <v>11397</v>
      </c>
      <c r="C526" s="10" t="s">
        <v>24428</v>
      </c>
      <c r="D526" s="11" t="s">
        <v>25940</v>
      </c>
    </row>
    <row r="527" spans="2:4" ht="115.2" x14ac:dyDescent="0.3">
      <c r="B527" s="9" t="s">
        <v>10736</v>
      </c>
      <c r="C527" s="10" t="s">
        <v>23739</v>
      </c>
      <c r="D527" s="11" t="s">
        <v>25940</v>
      </c>
    </row>
    <row r="528" spans="2:4" ht="28.8" x14ac:dyDescent="0.3">
      <c r="B528" s="9" t="s">
        <v>11212</v>
      </c>
      <c r="C528" s="10" t="s">
        <v>24229</v>
      </c>
      <c r="D528" s="11" t="s">
        <v>25940</v>
      </c>
    </row>
    <row r="529" spans="2:4" ht="100.8" x14ac:dyDescent="0.3">
      <c r="B529" s="9" t="s">
        <v>11949</v>
      </c>
      <c r="C529" s="10" t="s">
        <v>25008</v>
      </c>
      <c r="D529" s="11" t="s">
        <v>25940</v>
      </c>
    </row>
    <row r="530" spans="2:4" ht="86.4" x14ac:dyDescent="0.3">
      <c r="B530" s="9" t="s">
        <v>10914</v>
      </c>
      <c r="C530" s="10" t="s">
        <v>23920</v>
      </c>
      <c r="D530" s="11" t="s">
        <v>25940</v>
      </c>
    </row>
    <row r="531" spans="2:4" ht="72" x14ac:dyDescent="0.3">
      <c r="B531" s="9" t="s">
        <v>9662</v>
      </c>
      <c r="C531" s="10" t="s">
        <v>22604</v>
      </c>
      <c r="D531" s="11" t="s">
        <v>25940</v>
      </c>
    </row>
    <row r="532" spans="2:4" ht="43.2" x14ac:dyDescent="0.3">
      <c r="B532" s="9" t="s">
        <v>9731</v>
      </c>
      <c r="C532" s="10" t="s">
        <v>22675</v>
      </c>
      <c r="D532" s="11" t="s">
        <v>25940</v>
      </c>
    </row>
    <row r="533" spans="2:4" ht="115.2" x14ac:dyDescent="0.3">
      <c r="B533" s="9" t="s">
        <v>10511</v>
      </c>
      <c r="C533" s="10" t="s">
        <v>23507</v>
      </c>
      <c r="D533" s="11" t="s">
        <v>25940</v>
      </c>
    </row>
    <row r="534" spans="2:4" ht="158.4" x14ac:dyDescent="0.3">
      <c r="B534" s="9" t="s">
        <v>9601</v>
      </c>
      <c r="C534" s="10" t="s">
        <v>22542</v>
      </c>
      <c r="D534" s="11" t="s">
        <v>25940</v>
      </c>
    </row>
    <row r="535" spans="2:4" ht="57.6" x14ac:dyDescent="0.3">
      <c r="B535" s="9" t="s">
        <v>9716</v>
      </c>
      <c r="C535" s="10" t="s">
        <v>22660</v>
      </c>
      <c r="D535" s="11" t="s">
        <v>25940</v>
      </c>
    </row>
    <row r="536" spans="2:4" ht="115.2" x14ac:dyDescent="0.3">
      <c r="B536" s="9" t="s">
        <v>10016</v>
      </c>
      <c r="C536" s="10" t="s">
        <v>22976</v>
      </c>
      <c r="D536" s="11" t="s">
        <v>25940</v>
      </c>
    </row>
    <row r="537" spans="2:4" ht="86.4" x14ac:dyDescent="0.3">
      <c r="B537" s="9" t="s">
        <v>10184</v>
      </c>
      <c r="C537" s="10" t="s">
        <v>23142</v>
      </c>
      <c r="D537" s="11" t="s">
        <v>25940</v>
      </c>
    </row>
    <row r="538" spans="2:4" ht="43.2" x14ac:dyDescent="0.3">
      <c r="B538" s="9" t="s">
        <v>10825</v>
      </c>
      <c r="C538" s="10" t="s">
        <v>23831</v>
      </c>
      <c r="D538" s="11" t="s">
        <v>25940</v>
      </c>
    </row>
    <row r="539" spans="2:4" ht="100.8" x14ac:dyDescent="0.3">
      <c r="B539" s="9" t="s">
        <v>11178</v>
      </c>
      <c r="C539" s="10" t="s">
        <v>24196</v>
      </c>
      <c r="D539" s="11" t="s">
        <v>25940</v>
      </c>
    </row>
    <row r="540" spans="2:4" ht="43.2" x14ac:dyDescent="0.3">
      <c r="B540" s="9" t="s">
        <v>10427</v>
      </c>
      <c r="C540" s="10" t="s">
        <v>23421</v>
      </c>
      <c r="D540" s="11" t="s">
        <v>25940</v>
      </c>
    </row>
    <row r="541" spans="2:4" ht="43.2" x14ac:dyDescent="0.3">
      <c r="B541" s="9" t="s">
        <v>9570</v>
      </c>
      <c r="C541" s="10" t="s">
        <v>22510</v>
      </c>
      <c r="D541" s="11" t="s">
        <v>25940</v>
      </c>
    </row>
    <row r="542" spans="2:4" ht="57.6" x14ac:dyDescent="0.3">
      <c r="B542" s="9" t="s">
        <v>11521</v>
      </c>
      <c r="C542" s="10" t="s">
        <v>24558</v>
      </c>
      <c r="D542" s="11" t="s">
        <v>25940</v>
      </c>
    </row>
    <row r="543" spans="2:4" ht="129.6" x14ac:dyDescent="0.3">
      <c r="B543" s="9" t="s">
        <v>11916</v>
      </c>
      <c r="C543" s="10" t="s">
        <v>24974</v>
      </c>
      <c r="D543" s="11" t="s">
        <v>25940</v>
      </c>
    </row>
    <row r="544" spans="2:4" ht="28.8" x14ac:dyDescent="0.3">
      <c r="B544" s="9" t="s">
        <v>11333</v>
      </c>
      <c r="C544" s="10" t="s">
        <v>24357</v>
      </c>
      <c r="D544" s="11" t="s">
        <v>25940</v>
      </c>
    </row>
    <row r="545" spans="2:4" ht="72" x14ac:dyDescent="0.3">
      <c r="B545" s="9" t="s">
        <v>10812</v>
      </c>
      <c r="C545" s="10" t="s">
        <v>23817</v>
      </c>
      <c r="D545" s="11" t="s">
        <v>25940</v>
      </c>
    </row>
    <row r="546" spans="2:4" ht="28.8" x14ac:dyDescent="0.3">
      <c r="B546" s="9" t="s">
        <v>10971</v>
      </c>
      <c r="C546" s="10" t="s">
        <v>23979</v>
      </c>
      <c r="D546" s="11" t="s">
        <v>25940</v>
      </c>
    </row>
    <row r="547" spans="2:4" ht="72" x14ac:dyDescent="0.3">
      <c r="B547" s="9" t="s">
        <v>11196</v>
      </c>
      <c r="C547" s="10" t="s">
        <v>24213</v>
      </c>
      <c r="D547" s="11" t="s">
        <v>25940</v>
      </c>
    </row>
    <row r="548" spans="2:4" ht="100.8" x14ac:dyDescent="0.3">
      <c r="B548" s="9" t="s">
        <v>11944</v>
      </c>
      <c r="C548" s="10" t="s">
        <v>25003</v>
      </c>
      <c r="D548" s="11" t="s">
        <v>25940</v>
      </c>
    </row>
    <row r="549" spans="2:4" ht="43.2" x14ac:dyDescent="0.3">
      <c r="B549" s="9" t="s">
        <v>11627</v>
      </c>
      <c r="C549" s="10" t="s">
        <v>24667</v>
      </c>
      <c r="D549" s="11" t="s">
        <v>25940</v>
      </c>
    </row>
    <row r="550" spans="2:4" ht="57.6" x14ac:dyDescent="0.3">
      <c r="B550" s="9" t="s">
        <v>11451</v>
      </c>
      <c r="C550" s="10" t="s">
        <v>24486</v>
      </c>
      <c r="D550" s="11" t="s">
        <v>25940</v>
      </c>
    </row>
    <row r="551" spans="2:4" ht="57.6" x14ac:dyDescent="0.3">
      <c r="B551" s="9" t="s">
        <v>10023</v>
      </c>
      <c r="C551" s="10" t="s">
        <v>22981</v>
      </c>
      <c r="D551" s="11" t="s">
        <v>25940</v>
      </c>
    </row>
    <row r="552" spans="2:4" ht="57.6" x14ac:dyDescent="0.3">
      <c r="B552" s="9" t="s">
        <v>10776</v>
      </c>
      <c r="C552" s="10" t="s">
        <v>23780</v>
      </c>
      <c r="D552" s="11" t="s">
        <v>25940</v>
      </c>
    </row>
    <row r="553" spans="2:4" ht="43.2" x14ac:dyDescent="0.3">
      <c r="B553" s="9" t="s">
        <v>9927</v>
      </c>
      <c r="C553" s="10" t="s">
        <v>22882</v>
      </c>
      <c r="D553" s="11" t="s">
        <v>25940</v>
      </c>
    </row>
    <row r="554" spans="2:4" ht="43.2" x14ac:dyDescent="0.3">
      <c r="B554" s="9" t="s">
        <v>9918</v>
      </c>
      <c r="C554" s="10" t="s">
        <v>22873</v>
      </c>
      <c r="D554" s="11" t="s">
        <v>25940</v>
      </c>
    </row>
    <row r="555" spans="2:4" ht="43.2" x14ac:dyDescent="0.3">
      <c r="B555" s="9" t="s">
        <v>9607</v>
      </c>
      <c r="C555" s="10" t="s">
        <v>22548</v>
      </c>
      <c r="D555" s="11" t="s">
        <v>25940</v>
      </c>
    </row>
    <row r="556" spans="2:4" ht="115.2" x14ac:dyDescent="0.3">
      <c r="B556" s="9" t="s">
        <v>9671</v>
      </c>
      <c r="C556" s="10" t="s">
        <v>22613</v>
      </c>
      <c r="D556" s="11" t="s">
        <v>25940</v>
      </c>
    </row>
    <row r="557" spans="2:4" ht="28.8" x14ac:dyDescent="0.3">
      <c r="B557" s="9" t="s">
        <v>10266</v>
      </c>
      <c r="C557" s="10" t="s">
        <v>23239</v>
      </c>
      <c r="D557" s="11" t="s">
        <v>25940</v>
      </c>
    </row>
    <row r="558" spans="2:4" ht="28.8" x14ac:dyDescent="0.3">
      <c r="B558" s="9" t="s">
        <v>9563</v>
      </c>
      <c r="C558" s="10" t="s">
        <v>22503</v>
      </c>
      <c r="D558" s="11" t="s">
        <v>25940</v>
      </c>
    </row>
    <row r="559" spans="2:4" ht="100.8" x14ac:dyDescent="0.3">
      <c r="B559" s="9" t="s">
        <v>10521</v>
      </c>
      <c r="C559" s="10" t="s">
        <v>23518</v>
      </c>
      <c r="D559" s="11" t="s">
        <v>25940</v>
      </c>
    </row>
    <row r="560" spans="2:4" ht="57.6" x14ac:dyDescent="0.3">
      <c r="B560" s="9" t="s">
        <v>9334</v>
      </c>
      <c r="C560" s="10" t="s">
        <v>22271</v>
      </c>
      <c r="D560" s="11" t="s">
        <v>25940</v>
      </c>
    </row>
    <row r="561" spans="2:4" ht="43.2" x14ac:dyDescent="0.3">
      <c r="B561" s="9" t="s">
        <v>11554</v>
      </c>
      <c r="C561" s="10" t="s">
        <v>24590</v>
      </c>
      <c r="D561" s="11" t="s">
        <v>25940</v>
      </c>
    </row>
    <row r="562" spans="2:4" x14ac:dyDescent="0.3">
      <c r="B562" s="9" t="s">
        <v>9280</v>
      </c>
      <c r="C562" s="10" t="s">
        <v>22216</v>
      </c>
      <c r="D562" s="11" t="s">
        <v>25940</v>
      </c>
    </row>
    <row r="563" spans="2:4" ht="28.8" x14ac:dyDescent="0.3">
      <c r="B563" s="9" t="s">
        <v>9263</v>
      </c>
      <c r="C563" s="10" t="s">
        <v>22198</v>
      </c>
      <c r="D563" s="11" t="s">
        <v>25940</v>
      </c>
    </row>
    <row r="564" spans="2:4" ht="28.8" x14ac:dyDescent="0.3">
      <c r="B564" s="9" t="s">
        <v>10762</v>
      </c>
      <c r="C564" s="10" t="s">
        <v>23766</v>
      </c>
      <c r="D564" s="11" t="s">
        <v>25940</v>
      </c>
    </row>
    <row r="565" spans="2:4" ht="43.2" x14ac:dyDescent="0.3">
      <c r="B565" s="9" t="s">
        <v>10570</v>
      </c>
      <c r="C565" s="10" t="s">
        <v>23569</v>
      </c>
      <c r="D565" s="11" t="s">
        <v>25940</v>
      </c>
    </row>
    <row r="566" spans="2:4" ht="115.2" x14ac:dyDescent="0.3">
      <c r="B566" s="9" t="s">
        <v>11953</v>
      </c>
      <c r="C566" s="10" t="s">
        <v>25012</v>
      </c>
      <c r="D566" s="11" t="s">
        <v>25940</v>
      </c>
    </row>
    <row r="567" spans="2:4" ht="72" x14ac:dyDescent="0.3">
      <c r="B567" s="9" t="s">
        <v>11226</v>
      </c>
      <c r="C567" s="10" t="s">
        <v>24243</v>
      </c>
      <c r="D567" s="11" t="s">
        <v>25940</v>
      </c>
    </row>
    <row r="568" spans="2:4" ht="100.8" x14ac:dyDescent="0.3">
      <c r="B568" s="9" t="s">
        <v>10462</v>
      </c>
      <c r="C568" s="10" t="s">
        <v>23456</v>
      </c>
      <c r="D568" s="11" t="s">
        <v>25940</v>
      </c>
    </row>
    <row r="569" spans="2:4" ht="115.2" x14ac:dyDescent="0.3">
      <c r="B569" s="9" t="s">
        <v>10350</v>
      </c>
      <c r="C569" s="10" t="s">
        <v>23324</v>
      </c>
      <c r="D569" s="11" t="s">
        <v>25940</v>
      </c>
    </row>
    <row r="570" spans="2:4" ht="72" x14ac:dyDescent="0.3">
      <c r="B570" s="9" t="s">
        <v>11844</v>
      </c>
      <c r="C570" s="10" t="s">
        <v>24894</v>
      </c>
      <c r="D570" s="11" t="s">
        <v>25940</v>
      </c>
    </row>
    <row r="571" spans="2:4" ht="115.2" x14ac:dyDescent="0.3">
      <c r="B571" s="9" t="s">
        <v>10036</v>
      </c>
      <c r="C571" s="10" t="s">
        <v>22994</v>
      </c>
      <c r="D571" s="11" t="s">
        <v>25940</v>
      </c>
    </row>
    <row r="572" spans="2:4" ht="57.6" x14ac:dyDescent="0.3">
      <c r="B572" s="9" t="s">
        <v>11848</v>
      </c>
      <c r="C572" s="10" t="s">
        <v>24898</v>
      </c>
      <c r="D572" s="11" t="s">
        <v>25940</v>
      </c>
    </row>
    <row r="573" spans="2:4" ht="86.4" x14ac:dyDescent="0.3">
      <c r="B573" s="9" t="s">
        <v>10246</v>
      </c>
      <c r="C573" s="10" t="s">
        <v>23218</v>
      </c>
      <c r="D573" s="11" t="s">
        <v>25940</v>
      </c>
    </row>
    <row r="574" spans="2:4" ht="57.6" x14ac:dyDescent="0.3">
      <c r="B574" s="9" t="s">
        <v>9172</v>
      </c>
      <c r="C574" s="10" t="s">
        <v>22100</v>
      </c>
      <c r="D574" s="11" t="s">
        <v>25940</v>
      </c>
    </row>
    <row r="575" spans="2:4" ht="57.6" x14ac:dyDescent="0.3">
      <c r="B575" s="9" t="s">
        <v>9172</v>
      </c>
      <c r="C575" s="10" t="s">
        <v>22100</v>
      </c>
      <c r="D575" s="11" t="s">
        <v>25940</v>
      </c>
    </row>
    <row r="576" spans="2:4" ht="28.8" x14ac:dyDescent="0.3">
      <c r="B576" s="9" t="s">
        <v>11440</v>
      </c>
      <c r="C576" s="10" t="s">
        <v>24475</v>
      </c>
      <c r="D576" s="11" t="s">
        <v>25940</v>
      </c>
    </row>
    <row r="577" spans="2:4" ht="43.2" x14ac:dyDescent="0.3">
      <c r="B577" s="9" t="s">
        <v>11890</v>
      </c>
      <c r="C577" s="10" t="s">
        <v>24948</v>
      </c>
      <c r="D577" s="11" t="s">
        <v>25940</v>
      </c>
    </row>
    <row r="578" spans="2:4" ht="100.8" x14ac:dyDescent="0.3">
      <c r="B578" s="9" t="s">
        <v>11456</v>
      </c>
      <c r="C578" s="10" t="s">
        <v>24491</v>
      </c>
      <c r="D578" s="11" t="s">
        <v>25940</v>
      </c>
    </row>
    <row r="579" spans="2:4" ht="28.8" x14ac:dyDescent="0.3">
      <c r="B579" s="9" t="s">
        <v>11460</v>
      </c>
      <c r="C579" s="10" t="s">
        <v>24495</v>
      </c>
      <c r="D579" s="11" t="s">
        <v>25940</v>
      </c>
    </row>
    <row r="580" spans="2:4" ht="43.2" x14ac:dyDescent="0.3">
      <c r="B580" s="9" t="s">
        <v>11744</v>
      </c>
      <c r="C580" s="10" t="s">
        <v>24789</v>
      </c>
      <c r="D580" s="11" t="s">
        <v>25940</v>
      </c>
    </row>
    <row r="581" spans="2:4" ht="43.2" x14ac:dyDescent="0.3">
      <c r="B581" s="9" t="s">
        <v>10089</v>
      </c>
      <c r="C581" s="10" t="s">
        <v>23046</v>
      </c>
      <c r="D581" s="11" t="s">
        <v>25940</v>
      </c>
    </row>
    <row r="582" spans="2:4" ht="28.8" x14ac:dyDescent="0.3">
      <c r="B582" s="9" t="s">
        <v>11672</v>
      </c>
      <c r="C582" s="10" t="s">
        <v>24715</v>
      </c>
      <c r="D582" s="11" t="s">
        <v>25940</v>
      </c>
    </row>
    <row r="583" spans="2:4" ht="115.2" x14ac:dyDescent="0.3">
      <c r="B583" s="9" t="s">
        <v>9835</v>
      </c>
      <c r="C583" s="10" t="s">
        <v>22786</v>
      </c>
      <c r="D583" s="11" t="s">
        <v>25940</v>
      </c>
    </row>
    <row r="584" spans="2:4" ht="86.4" x14ac:dyDescent="0.3">
      <c r="B584" s="9" t="s">
        <v>10765</v>
      </c>
      <c r="C584" s="10" t="s">
        <v>23769</v>
      </c>
      <c r="D584" s="11" t="s">
        <v>25940</v>
      </c>
    </row>
    <row r="585" spans="2:4" ht="43.2" x14ac:dyDescent="0.3">
      <c r="B585" s="9" t="s">
        <v>11256</v>
      </c>
      <c r="C585" s="10" t="s">
        <v>24273</v>
      </c>
      <c r="D585" s="11" t="s">
        <v>25940</v>
      </c>
    </row>
    <row r="586" spans="2:4" ht="57.6" x14ac:dyDescent="0.3">
      <c r="B586" s="9" t="s">
        <v>11594</v>
      </c>
      <c r="C586" s="10" t="s">
        <v>24630</v>
      </c>
      <c r="D586" s="11" t="s">
        <v>25940</v>
      </c>
    </row>
    <row r="587" spans="2:4" ht="57.6" x14ac:dyDescent="0.3">
      <c r="B587" s="9" t="s">
        <v>9457</v>
      </c>
      <c r="C587" s="10" t="s">
        <v>22396</v>
      </c>
      <c r="D587" s="11" t="s">
        <v>25940</v>
      </c>
    </row>
    <row r="588" spans="2:4" ht="115.2" x14ac:dyDescent="0.3">
      <c r="B588" s="9" t="s">
        <v>11592</v>
      </c>
      <c r="C588" s="10" t="s">
        <v>24628</v>
      </c>
      <c r="D588" s="11" t="s">
        <v>25940</v>
      </c>
    </row>
    <row r="589" spans="2:4" ht="86.4" x14ac:dyDescent="0.3">
      <c r="B589" s="9" t="s">
        <v>10491</v>
      </c>
      <c r="C589" s="10" t="s">
        <v>23486</v>
      </c>
      <c r="D589" s="11" t="s">
        <v>25940</v>
      </c>
    </row>
    <row r="590" spans="2:4" ht="43.2" x14ac:dyDescent="0.3">
      <c r="B590" s="9" t="s">
        <v>11314</v>
      </c>
      <c r="C590" s="10" t="s">
        <v>24330</v>
      </c>
      <c r="D590" s="11" t="s">
        <v>25940</v>
      </c>
    </row>
    <row r="591" spans="2:4" ht="28.8" x14ac:dyDescent="0.3">
      <c r="B591" s="9" t="s">
        <v>10310</v>
      </c>
      <c r="C591" s="10" t="s">
        <v>23284</v>
      </c>
      <c r="D591" s="11" t="s">
        <v>25940</v>
      </c>
    </row>
    <row r="592" spans="2:4" ht="86.4" x14ac:dyDescent="0.3">
      <c r="B592" s="9" t="s">
        <v>6567</v>
      </c>
      <c r="C592" s="10" t="s">
        <v>23262</v>
      </c>
      <c r="D592" s="11" t="s">
        <v>25940</v>
      </c>
    </row>
    <row r="593" spans="2:4" ht="57.6" x14ac:dyDescent="0.3">
      <c r="B593" s="9" t="s">
        <v>11311</v>
      </c>
      <c r="C593" s="10" t="s">
        <v>24327</v>
      </c>
      <c r="D593" s="11" t="s">
        <v>25940</v>
      </c>
    </row>
    <row r="594" spans="2:4" ht="28.8" x14ac:dyDescent="0.3">
      <c r="B594" s="9" t="s">
        <v>11941</v>
      </c>
      <c r="C594" s="10" t="s">
        <v>25000</v>
      </c>
      <c r="D594" s="11" t="s">
        <v>25940</v>
      </c>
    </row>
    <row r="595" spans="2:4" x14ac:dyDescent="0.3">
      <c r="B595" s="9" t="s">
        <v>10972</v>
      </c>
      <c r="C595" s="10" t="s">
        <v>23980</v>
      </c>
      <c r="D595" s="11" t="s">
        <v>25940</v>
      </c>
    </row>
    <row r="596" spans="2:4" ht="28.8" x14ac:dyDescent="0.3">
      <c r="B596" s="9" t="s">
        <v>11019</v>
      </c>
      <c r="C596" s="10" t="s">
        <v>24026</v>
      </c>
      <c r="D596" s="11" t="s">
        <v>25940</v>
      </c>
    </row>
    <row r="597" spans="2:4" ht="28.8" x14ac:dyDescent="0.3">
      <c r="B597" s="9" t="s">
        <v>10984</v>
      </c>
      <c r="C597" s="10" t="s">
        <v>23992</v>
      </c>
      <c r="D597" s="11" t="s">
        <v>25940</v>
      </c>
    </row>
    <row r="598" spans="2:4" x14ac:dyDescent="0.3">
      <c r="B598" s="9" t="s">
        <v>10960</v>
      </c>
      <c r="C598" s="10" t="s">
        <v>23968</v>
      </c>
      <c r="D598" s="11" t="s">
        <v>25940</v>
      </c>
    </row>
    <row r="599" spans="2:4" x14ac:dyDescent="0.3">
      <c r="B599" s="9" t="s">
        <v>10961</v>
      </c>
      <c r="C599" s="10" t="s">
        <v>23969</v>
      </c>
      <c r="D599" s="11" t="s">
        <v>25940</v>
      </c>
    </row>
    <row r="600" spans="2:4" ht="28.8" x14ac:dyDescent="0.3">
      <c r="B600" s="9" t="s">
        <v>9769</v>
      </c>
      <c r="C600" s="10" t="s">
        <v>22717</v>
      </c>
      <c r="D600" s="11" t="s">
        <v>25940</v>
      </c>
    </row>
    <row r="601" spans="2:4" ht="100.8" x14ac:dyDescent="0.3">
      <c r="B601" s="9" t="s">
        <v>10264</v>
      </c>
      <c r="C601" s="10" t="s">
        <v>23237</v>
      </c>
      <c r="D601" s="11" t="s">
        <v>25940</v>
      </c>
    </row>
    <row r="602" spans="2:4" ht="57.6" x14ac:dyDescent="0.3">
      <c r="B602" s="9" t="s">
        <v>11923</v>
      </c>
      <c r="C602" s="10" t="s">
        <v>24981</v>
      </c>
      <c r="D602" s="11" t="s">
        <v>25940</v>
      </c>
    </row>
    <row r="603" spans="2:4" ht="115.2" x14ac:dyDescent="0.3">
      <c r="B603" s="9" t="s">
        <v>10312</v>
      </c>
      <c r="C603" s="10" t="s">
        <v>23286</v>
      </c>
      <c r="D603" s="11" t="s">
        <v>25940</v>
      </c>
    </row>
    <row r="604" spans="2:4" ht="43.2" x14ac:dyDescent="0.3">
      <c r="B604" s="9" t="s">
        <v>10236</v>
      </c>
      <c r="C604" s="10" t="s">
        <v>23195</v>
      </c>
      <c r="D604" s="11" t="s">
        <v>25940</v>
      </c>
    </row>
    <row r="605" spans="2:4" ht="72" x14ac:dyDescent="0.3">
      <c r="B605" s="9" t="s">
        <v>10395</v>
      </c>
      <c r="C605" s="10" t="s">
        <v>23369</v>
      </c>
      <c r="D605" s="11" t="s">
        <v>25940</v>
      </c>
    </row>
    <row r="606" spans="2:4" ht="72" x14ac:dyDescent="0.3">
      <c r="B606" s="9" t="s">
        <v>11094</v>
      </c>
      <c r="C606" s="10" t="s">
        <v>24104</v>
      </c>
      <c r="D606" s="11" t="s">
        <v>25940</v>
      </c>
    </row>
    <row r="607" spans="2:4" ht="43.2" x14ac:dyDescent="0.3">
      <c r="B607" s="9" t="s">
        <v>10875</v>
      </c>
      <c r="C607" s="10" t="s">
        <v>23881</v>
      </c>
      <c r="D607" s="11" t="s">
        <v>25940</v>
      </c>
    </row>
    <row r="608" spans="2:4" ht="72" x14ac:dyDescent="0.3">
      <c r="B608" s="9" t="s">
        <v>9808</v>
      </c>
      <c r="C608" s="10" t="s">
        <v>22758</v>
      </c>
      <c r="D608" s="11" t="s">
        <v>25940</v>
      </c>
    </row>
    <row r="609" spans="2:4" ht="57.6" x14ac:dyDescent="0.3">
      <c r="B609" s="9" t="s">
        <v>9758</v>
      </c>
      <c r="C609" s="10" t="s">
        <v>22704</v>
      </c>
      <c r="D609" s="11" t="s">
        <v>25940</v>
      </c>
    </row>
    <row r="610" spans="2:4" ht="115.2" x14ac:dyDescent="0.3">
      <c r="B610" s="9" t="s">
        <v>9213</v>
      </c>
      <c r="C610" s="10" t="s">
        <v>22147</v>
      </c>
      <c r="D610" s="11" t="s">
        <v>25940</v>
      </c>
    </row>
    <row r="611" spans="2:4" ht="72" x14ac:dyDescent="0.3">
      <c r="B611" s="9" t="s">
        <v>9212</v>
      </c>
      <c r="C611" s="10" t="s">
        <v>22145</v>
      </c>
      <c r="D611" s="11" t="s">
        <v>25940</v>
      </c>
    </row>
    <row r="612" spans="2:4" ht="28.8" x14ac:dyDescent="0.3">
      <c r="B612" s="9" t="s">
        <v>11343</v>
      </c>
      <c r="C612" s="10" t="s">
        <v>24367</v>
      </c>
      <c r="D612" s="11" t="s">
        <v>25940</v>
      </c>
    </row>
    <row r="613" spans="2:4" ht="115.2" x14ac:dyDescent="0.3">
      <c r="B613" s="9" t="s">
        <v>10806</v>
      </c>
      <c r="C613" s="10" t="s">
        <v>23811</v>
      </c>
      <c r="D613" s="11" t="s">
        <v>25940</v>
      </c>
    </row>
    <row r="614" spans="2:4" ht="115.2" x14ac:dyDescent="0.3">
      <c r="B614" s="9" t="s">
        <v>10071</v>
      </c>
      <c r="C614" s="10" t="s">
        <v>23028</v>
      </c>
      <c r="D614" s="11" t="s">
        <v>25940</v>
      </c>
    </row>
    <row r="615" spans="2:4" ht="28.8" x14ac:dyDescent="0.3">
      <c r="B615" s="9" t="s">
        <v>11759</v>
      </c>
      <c r="C615" s="10" t="s">
        <v>24804</v>
      </c>
      <c r="D615" s="11" t="s">
        <v>25940</v>
      </c>
    </row>
    <row r="616" spans="2:4" ht="43.2" x14ac:dyDescent="0.3">
      <c r="B616" s="9" t="s">
        <v>9799</v>
      </c>
      <c r="C616" s="10" t="s">
        <v>22748</v>
      </c>
      <c r="D616" s="11" t="s">
        <v>25940</v>
      </c>
    </row>
    <row r="617" spans="2:4" ht="72" x14ac:dyDescent="0.3">
      <c r="B617" s="9" t="s">
        <v>10117</v>
      </c>
      <c r="C617" s="10" t="s">
        <v>23074</v>
      </c>
      <c r="D617" s="11" t="s">
        <v>25940</v>
      </c>
    </row>
    <row r="618" spans="2:4" ht="72" x14ac:dyDescent="0.3">
      <c r="B618" s="9" t="s">
        <v>10009</v>
      </c>
      <c r="C618" s="10" t="s">
        <v>22968</v>
      </c>
      <c r="D618" s="11" t="s">
        <v>25940</v>
      </c>
    </row>
    <row r="619" spans="2:4" ht="28.8" x14ac:dyDescent="0.3">
      <c r="B619" s="9" t="s">
        <v>10929</v>
      </c>
      <c r="C619" s="10" t="s">
        <v>23935</v>
      </c>
      <c r="D619" s="11" t="s">
        <v>25940</v>
      </c>
    </row>
    <row r="620" spans="2:4" x14ac:dyDescent="0.3">
      <c r="B620" s="9" t="s">
        <v>10989</v>
      </c>
      <c r="C620" s="10" t="s">
        <v>23997</v>
      </c>
      <c r="D620" s="11" t="s">
        <v>25940</v>
      </c>
    </row>
    <row r="621" spans="2:4" x14ac:dyDescent="0.3">
      <c r="B621" s="9" t="s">
        <v>9597</v>
      </c>
      <c r="C621" s="10" t="s">
        <v>22538</v>
      </c>
      <c r="D621" s="11" t="s">
        <v>25940</v>
      </c>
    </row>
    <row r="622" spans="2:4" ht="43.2" x14ac:dyDescent="0.3">
      <c r="B622" s="9" t="s">
        <v>11059</v>
      </c>
      <c r="C622" s="10" t="s">
        <v>24069</v>
      </c>
      <c r="D622" s="11" t="s">
        <v>25940</v>
      </c>
    </row>
    <row r="623" spans="2:4" ht="72" x14ac:dyDescent="0.3">
      <c r="B623" s="9" t="s">
        <v>9970</v>
      </c>
      <c r="C623" s="10" t="s">
        <v>22925</v>
      </c>
      <c r="D623" s="11" t="s">
        <v>25940</v>
      </c>
    </row>
    <row r="624" spans="2:4" ht="28.8" x14ac:dyDescent="0.3">
      <c r="B624" s="9" t="s">
        <v>11006</v>
      </c>
      <c r="C624" s="10" t="s">
        <v>24014</v>
      </c>
      <c r="D624" s="11" t="s">
        <v>25940</v>
      </c>
    </row>
    <row r="625" spans="2:4" ht="72" x14ac:dyDescent="0.3">
      <c r="B625" s="9" t="s">
        <v>9836</v>
      </c>
      <c r="C625" s="10" t="s">
        <v>22788</v>
      </c>
      <c r="D625" s="11" t="s">
        <v>25940</v>
      </c>
    </row>
    <row r="626" spans="2:4" x14ac:dyDescent="0.3">
      <c r="B626" s="9" t="s">
        <v>9443</v>
      </c>
      <c r="C626" s="10" t="s">
        <v>22381</v>
      </c>
      <c r="D626" s="11" t="s">
        <v>25940</v>
      </c>
    </row>
    <row r="627" spans="2:4" ht="43.2" x14ac:dyDescent="0.3">
      <c r="B627" s="9" t="s">
        <v>11897</v>
      </c>
      <c r="C627" s="10" t="s">
        <v>24955</v>
      </c>
      <c r="D627" s="11" t="s">
        <v>25940</v>
      </c>
    </row>
    <row r="628" spans="2:4" ht="28.8" x14ac:dyDescent="0.3">
      <c r="B628" s="9" t="s">
        <v>9832</v>
      </c>
      <c r="C628" s="10" t="s">
        <v>22783</v>
      </c>
      <c r="D628" s="11" t="s">
        <v>25940</v>
      </c>
    </row>
    <row r="629" spans="2:4" ht="57.6" x14ac:dyDescent="0.3">
      <c r="B629" s="9" t="s">
        <v>10666</v>
      </c>
      <c r="C629" s="10" t="s">
        <v>23666</v>
      </c>
      <c r="D629" s="11" t="s">
        <v>25940</v>
      </c>
    </row>
    <row r="630" spans="2:4" ht="43.2" x14ac:dyDescent="0.3">
      <c r="B630" s="9" t="s">
        <v>10684</v>
      </c>
      <c r="C630" s="10" t="s">
        <v>23684</v>
      </c>
      <c r="D630" s="11" t="s">
        <v>25940</v>
      </c>
    </row>
    <row r="631" spans="2:4" ht="72" x14ac:dyDescent="0.3">
      <c r="B631" s="9" t="s">
        <v>10663</v>
      </c>
      <c r="C631" s="10" t="s">
        <v>23663</v>
      </c>
      <c r="D631" s="11" t="s">
        <v>25940</v>
      </c>
    </row>
    <row r="632" spans="2:4" ht="43.2" x14ac:dyDescent="0.3">
      <c r="B632" s="9" t="s">
        <v>9264</v>
      </c>
      <c r="C632" s="10" t="s">
        <v>22199</v>
      </c>
      <c r="D632" s="11" t="s">
        <v>25940</v>
      </c>
    </row>
    <row r="633" spans="2:4" ht="43.2" x14ac:dyDescent="0.3">
      <c r="B633" s="9" t="s">
        <v>11439</v>
      </c>
      <c r="C633" s="10" t="s">
        <v>24474</v>
      </c>
      <c r="D633" s="11" t="s">
        <v>25940</v>
      </c>
    </row>
    <row r="634" spans="2:4" ht="72" x14ac:dyDescent="0.3">
      <c r="B634" s="9" t="s">
        <v>10455</v>
      </c>
      <c r="C634" s="10" t="s">
        <v>23449</v>
      </c>
      <c r="D634" s="11" t="s">
        <v>25940</v>
      </c>
    </row>
    <row r="635" spans="2:4" ht="43.2" x14ac:dyDescent="0.3">
      <c r="B635" s="9" t="s">
        <v>10000</v>
      </c>
      <c r="C635" s="10" t="s">
        <v>22957</v>
      </c>
      <c r="D635" s="11" t="s">
        <v>25940</v>
      </c>
    </row>
    <row r="636" spans="2:4" ht="43.2" x14ac:dyDescent="0.3">
      <c r="B636" s="9" t="s">
        <v>9590</v>
      </c>
      <c r="C636" s="10" t="s">
        <v>22530</v>
      </c>
      <c r="D636" s="11" t="s">
        <v>25940</v>
      </c>
    </row>
    <row r="637" spans="2:4" ht="28.8" x14ac:dyDescent="0.3">
      <c r="B637" s="9" t="s">
        <v>11285</v>
      </c>
      <c r="C637" s="10" t="s">
        <v>24301</v>
      </c>
      <c r="D637" s="11" t="s">
        <v>25940</v>
      </c>
    </row>
    <row r="638" spans="2:4" ht="72" x14ac:dyDescent="0.3">
      <c r="B638" s="9" t="s">
        <v>10748</v>
      </c>
      <c r="C638" s="10" t="s">
        <v>23750</v>
      </c>
      <c r="D638" s="11" t="s">
        <v>25940</v>
      </c>
    </row>
    <row r="639" spans="2:4" ht="28.8" x14ac:dyDescent="0.3">
      <c r="B639" s="9" t="s">
        <v>11379</v>
      </c>
      <c r="C639" s="10" t="s">
        <v>24405</v>
      </c>
      <c r="D639" s="11" t="s">
        <v>25940</v>
      </c>
    </row>
    <row r="640" spans="2:4" ht="28.8" x14ac:dyDescent="0.3">
      <c r="B640" s="9" t="s">
        <v>9489</v>
      </c>
      <c r="C640" s="10" t="s">
        <v>22429</v>
      </c>
      <c r="D640" s="11" t="s">
        <v>25940</v>
      </c>
    </row>
    <row r="641" spans="2:4" ht="57.6" x14ac:dyDescent="0.3">
      <c r="B641" s="9" t="s">
        <v>11673</v>
      </c>
      <c r="C641" s="10" t="s">
        <v>24716</v>
      </c>
      <c r="D641" s="11" t="s">
        <v>25940</v>
      </c>
    </row>
    <row r="642" spans="2:4" ht="57.6" x14ac:dyDescent="0.3">
      <c r="B642" s="9" t="s">
        <v>10945</v>
      </c>
      <c r="C642" s="10" t="s">
        <v>23952</v>
      </c>
      <c r="D642" s="11" t="s">
        <v>25940</v>
      </c>
    </row>
    <row r="643" spans="2:4" ht="43.2" x14ac:dyDescent="0.3">
      <c r="B643" s="9" t="s">
        <v>9254</v>
      </c>
      <c r="C643" s="10" t="s">
        <v>22189</v>
      </c>
      <c r="D643" s="11" t="s">
        <v>25940</v>
      </c>
    </row>
    <row r="644" spans="2:4" ht="43.2" x14ac:dyDescent="0.3">
      <c r="B644" s="9" t="s">
        <v>9243</v>
      </c>
      <c r="C644" s="10" t="s">
        <v>22178</v>
      </c>
      <c r="D644" s="11" t="s">
        <v>25940</v>
      </c>
    </row>
    <row r="645" spans="2:4" ht="57.6" x14ac:dyDescent="0.3">
      <c r="B645" s="9" t="s">
        <v>10751</v>
      </c>
      <c r="C645" s="10" t="s">
        <v>23754</v>
      </c>
      <c r="D645" s="11" t="s">
        <v>25940</v>
      </c>
    </row>
    <row r="646" spans="2:4" ht="115.2" x14ac:dyDescent="0.3">
      <c r="B646" s="9" t="s">
        <v>9847</v>
      </c>
      <c r="C646" s="10" t="s">
        <v>22800</v>
      </c>
      <c r="D646" s="11" t="s">
        <v>25940</v>
      </c>
    </row>
    <row r="647" spans="2:4" ht="57.6" x14ac:dyDescent="0.3">
      <c r="B647" s="9" t="s">
        <v>11961</v>
      </c>
      <c r="C647" s="10" t="s">
        <v>25021</v>
      </c>
      <c r="D647" s="11" t="s">
        <v>25940</v>
      </c>
    </row>
    <row r="648" spans="2:4" ht="28.8" x14ac:dyDescent="0.3">
      <c r="B648" s="9" t="s">
        <v>9886</v>
      </c>
      <c r="C648" s="10" t="s">
        <v>22841</v>
      </c>
      <c r="D648" s="11" t="s">
        <v>25940</v>
      </c>
    </row>
    <row r="649" spans="2:4" ht="28.8" x14ac:dyDescent="0.3">
      <c r="B649" s="9" t="s">
        <v>9253</v>
      </c>
      <c r="C649" s="10" t="s">
        <v>22188</v>
      </c>
      <c r="D649" s="11" t="s">
        <v>25940</v>
      </c>
    </row>
    <row r="650" spans="2:4" ht="57.6" x14ac:dyDescent="0.3">
      <c r="B650" s="9" t="s">
        <v>10506</v>
      </c>
      <c r="C650" s="10" t="s">
        <v>23502</v>
      </c>
      <c r="D650" s="11" t="s">
        <v>25940</v>
      </c>
    </row>
    <row r="651" spans="2:4" ht="28.8" x14ac:dyDescent="0.3">
      <c r="B651" s="9" t="s">
        <v>11140</v>
      </c>
      <c r="C651" s="10" t="s">
        <v>24155</v>
      </c>
      <c r="D651" s="11" t="s">
        <v>25940</v>
      </c>
    </row>
    <row r="652" spans="2:4" ht="28.8" x14ac:dyDescent="0.3">
      <c r="B652" s="9" t="s">
        <v>11930</v>
      </c>
      <c r="C652" s="10" t="s">
        <v>24988</v>
      </c>
      <c r="D652" s="11" t="s">
        <v>25940</v>
      </c>
    </row>
    <row r="653" spans="2:4" ht="86.4" x14ac:dyDescent="0.3">
      <c r="B653" s="9" t="s">
        <v>11180</v>
      </c>
      <c r="C653" s="10" t="s">
        <v>24197</v>
      </c>
      <c r="D653" s="11" t="s">
        <v>25940</v>
      </c>
    </row>
    <row r="654" spans="2:4" ht="72" x14ac:dyDescent="0.3">
      <c r="B654" s="9" t="s">
        <v>11171</v>
      </c>
      <c r="C654" s="10" t="s">
        <v>24186</v>
      </c>
      <c r="D654" s="11" t="s">
        <v>25940</v>
      </c>
    </row>
    <row r="655" spans="2:4" ht="43.2" x14ac:dyDescent="0.3">
      <c r="B655" s="9" t="s">
        <v>11548</v>
      </c>
      <c r="C655" s="10" t="s">
        <v>24585</v>
      </c>
      <c r="D655" s="11" t="s">
        <v>25940</v>
      </c>
    </row>
    <row r="656" spans="2:4" ht="57.6" x14ac:dyDescent="0.3">
      <c r="B656" s="9" t="s">
        <v>10953</v>
      </c>
      <c r="C656" s="10" t="s">
        <v>23960</v>
      </c>
      <c r="D656" s="11" t="s">
        <v>25940</v>
      </c>
    </row>
    <row r="657" spans="2:4" ht="28.8" x14ac:dyDescent="0.3">
      <c r="B657" s="9" t="s">
        <v>11820</v>
      </c>
      <c r="C657" s="10" t="s">
        <v>24869</v>
      </c>
      <c r="D657" s="11" t="s">
        <v>25940</v>
      </c>
    </row>
    <row r="658" spans="2:4" ht="72" x14ac:dyDescent="0.3">
      <c r="B658" s="9" t="s">
        <v>10639</v>
      </c>
      <c r="C658" s="10" t="s">
        <v>23640</v>
      </c>
      <c r="D658" s="11" t="s">
        <v>25940</v>
      </c>
    </row>
    <row r="659" spans="2:4" ht="43.2" x14ac:dyDescent="0.3">
      <c r="B659" s="9" t="s">
        <v>11148</v>
      </c>
      <c r="C659" s="10" t="s">
        <v>24163</v>
      </c>
      <c r="D659" s="11" t="s">
        <v>25940</v>
      </c>
    </row>
    <row r="660" spans="2:4" ht="43.2" x14ac:dyDescent="0.3">
      <c r="B660" s="9" t="s">
        <v>9349</v>
      </c>
      <c r="C660" s="10" t="s">
        <v>22286</v>
      </c>
      <c r="D660" s="11" t="s">
        <v>25940</v>
      </c>
    </row>
    <row r="661" spans="2:4" ht="28.8" x14ac:dyDescent="0.3">
      <c r="B661" s="9" t="s">
        <v>11244</v>
      </c>
      <c r="C661" s="10" t="s">
        <v>24261</v>
      </c>
      <c r="D661" s="11" t="s">
        <v>25940</v>
      </c>
    </row>
    <row r="662" spans="2:4" ht="57.6" x14ac:dyDescent="0.3">
      <c r="B662" s="9" t="s">
        <v>11716</v>
      </c>
      <c r="C662" s="10" t="s">
        <v>24761</v>
      </c>
      <c r="D662" s="11" t="s">
        <v>25940</v>
      </c>
    </row>
    <row r="663" spans="2:4" ht="72" x14ac:dyDescent="0.3">
      <c r="B663" s="9" t="s">
        <v>9400</v>
      </c>
      <c r="C663" s="10" t="s">
        <v>22337</v>
      </c>
      <c r="D663" s="11" t="s">
        <v>25940</v>
      </c>
    </row>
    <row r="664" spans="2:4" ht="43.2" x14ac:dyDescent="0.3">
      <c r="B664" s="9" t="s">
        <v>9248</v>
      </c>
      <c r="C664" s="10" t="s">
        <v>22183</v>
      </c>
      <c r="D664" s="11" t="s">
        <v>25940</v>
      </c>
    </row>
    <row r="665" spans="2:4" ht="43.2" x14ac:dyDescent="0.3">
      <c r="B665" s="9" t="s">
        <v>9249</v>
      </c>
      <c r="C665" s="10" t="s">
        <v>22184</v>
      </c>
      <c r="D665" s="11" t="s">
        <v>25940</v>
      </c>
    </row>
    <row r="666" spans="2:4" ht="57.6" x14ac:dyDescent="0.3">
      <c r="B666" s="9" t="s">
        <v>10700</v>
      </c>
      <c r="C666" s="10" t="s">
        <v>23700</v>
      </c>
      <c r="D666" s="11" t="s">
        <v>25940</v>
      </c>
    </row>
    <row r="667" spans="2:4" ht="28.8" x14ac:dyDescent="0.3">
      <c r="B667" s="9" t="s">
        <v>9689</v>
      </c>
      <c r="C667" s="10" t="s">
        <v>22632</v>
      </c>
      <c r="D667" s="11" t="s">
        <v>25940</v>
      </c>
    </row>
    <row r="668" spans="2:4" ht="28.8" x14ac:dyDescent="0.3">
      <c r="B668" s="9" t="s">
        <v>9299</v>
      </c>
      <c r="C668" s="10" t="s">
        <v>22235</v>
      </c>
      <c r="D668" s="11" t="s">
        <v>25940</v>
      </c>
    </row>
    <row r="669" spans="2:4" ht="115.2" x14ac:dyDescent="0.3">
      <c r="B669" s="9" t="s">
        <v>10199</v>
      </c>
      <c r="C669" s="10" t="s">
        <v>23157</v>
      </c>
      <c r="D669" s="11" t="s">
        <v>25940</v>
      </c>
    </row>
    <row r="670" spans="2:4" ht="86.4" x14ac:dyDescent="0.3">
      <c r="B670" s="9" t="s">
        <v>10811</v>
      </c>
      <c r="C670" s="10" t="s">
        <v>23816</v>
      </c>
      <c r="D670" s="11" t="s">
        <v>25940</v>
      </c>
    </row>
    <row r="671" spans="2:4" ht="57.6" x14ac:dyDescent="0.3">
      <c r="B671" s="9" t="s">
        <v>10784</v>
      </c>
      <c r="C671" s="10" t="s">
        <v>23788</v>
      </c>
      <c r="D671" s="11" t="s">
        <v>25940</v>
      </c>
    </row>
    <row r="672" spans="2:4" ht="43.2" x14ac:dyDescent="0.3">
      <c r="B672" s="9" t="s">
        <v>10617</v>
      </c>
      <c r="C672" s="10" t="s">
        <v>23617</v>
      </c>
      <c r="D672" s="11" t="s">
        <v>25940</v>
      </c>
    </row>
    <row r="673" spans="2:4" ht="86.4" x14ac:dyDescent="0.3">
      <c r="B673" s="9" t="s">
        <v>9170</v>
      </c>
      <c r="C673" s="10" t="s">
        <v>22094</v>
      </c>
      <c r="D673" s="11" t="s">
        <v>25940</v>
      </c>
    </row>
    <row r="674" spans="2:4" ht="72" x14ac:dyDescent="0.3">
      <c r="B674" s="9" t="s">
        <v>10853</v>
      </c>
      <c r="C674" s="10" t="s">
        <v>23859</v>
      </c>
      <c r="D674" s="11" t="s">
        <v>25940</v>
      </c>
    </row>
    <row r="675" spans="2:4" ht="57.6" x14ac:dyDescent="0.3">
      <c r="B675" s="9" t="s">
        <v>10001</v>
      </c>
      <c r="C675" s="10" t="s">
        <v>22958</v>
      </c>
      <c r="D675" s="11" t="s">
        <v>25940</v>
      </c>
    </row>
    <row r="676" spans="2:4" ht="43.2" x14ac:dyDescent="0.3">
      <c r="B676" s="9" t="s">
        <v>10042</v>
      </c>
      <c r="C676" s="10" t="s">
        <v>23000</v>
      </c>
      <c r="D676" s="11" t="s">
        <v>25940</v>
      </c>
    </row>
    <row r="677" spans="2:4" ht="43.2" x14ac:dyDescent="0.3">
      <c r="B677" s="9" t="s">
        <v>10677</v>
      </c>
      <c r="C677" s="10" t="s">
        <v>23677</v>
      </c>
      <c r="D677" s="11" t="s">
        <v>25940</v>
      </c>
    </row>
    <row r="678" spans="2:4" ht="57.6" x14ac:dyDescent="0.3">
      <c r="B678" s="9" t="s">
        <v>11384</v>
      </c>
      <c r="C678" s="10" t="s">
        <v>24410</v>
      </c>
      <c r="D678" s="11" t="s">
        <v>25940</v>
      </c>
    </row>
    <row r="679" spans="2:4" ht="43.2" x14ac:dyDescent="0.3">
      <c r="B679" s="9" t="s">
        <v>11385</v>
      </c>
      <c r="C679" s="10" t="s">
        <v>24411</v>
      </c>
      <c r="D679" s="11" t="s">
        <v>25940</v>
      </c>
    </row>
    <row r="680" spans="2:4" ht="57.6" x14ac:dyDescent="0.3">
      <c r="B680" s="9" t="s">
        <v>10394</v>
      </c>
      <c r="C680" s="10" t="s">
        <v>23368</v>
      </c>
      <c r="D680" s="11" t="s">
        <v>25940</v>
      </c>
    </row>
    <row r="681" spans="2:4" ht="115.2" x14ac:dyDescent="0.3">
      <c r="B681" s="9" t="s">
        <v>11033</v>
      </c>
      <c r="C681" s="10" t="s">
        <v>24040</v>
      </c>
      <c r="D681" s="11" t="s">
        <v>25940</v>
      </c>
    </row>
    <row r="682" spans="2:4" ht="100.8" x14ac:dyDescent="0.3">
      <c r="B682" s="9" t="s">
        <v>11635</v>
      </c>
      <c r="C682" s="10" t="s">
        <v>24676</v>
      </c>
      <c r="D682" s="11" t="s">
        <v>25940</v>
      </c>
    </row>
    <row r="683" spans="2:4" ht="43.2" x14ac:dyDescent="0.3">
      <c r="B683" s="9" t="s">
        <v>10471</v>
      </c>
      <c r="C683" s="10" t="s">
        <v>23464</v>
      </c>
      <c r="D683" s="11" t="s">
        <v>25940</v>
      </c>
    </row>
    <row r="684" spans="2:4" ht="57.6" x14ac:dyDescent="0.3">
      <c r="B684" s="9" t="s">
        <v>10216</v>
      </c>
      <c r="C684" s="10" t="s">
        <v>23175</v>
      </c>
      <c r="D684" s="11" t="s">
        <v>25940</v>
      </c>
    </row>
    <row r="685" spans="2:4" ht="43.2" x14ac:dyDescent="0.3">
      <c r="B685" s="9" t="s">
        <v>11800</v>
      </c>
      <c r="C685" s="10" t="s">
        <v>24847</v>
      </c>
      <c r="D685" s="11" t="s">
        <v>25940</v>
      </c>
    </row>
    <row r="686" spans="2:4" ht="28.8" x14ac:dyDescent="0.3">
      <c r="B686" s="9" t="s">
        <v>10800</v>
      </c>
      <c r="C686" s="10" t="s">
        <v>23805</v>
      </c>
      <c r="D686" s="11" t="s">
        <v>25940</v>
      </c>
    </row>
    <row r="687" spans="2:4" ht="115.2" x14ac:dyDescent="0.3">
      <c r="B687" s="9" t="s">
        <v>10328</v>
      </c>
      <c r="C687" s="10" t="s">
        <v>23302</v>
      </c>
      <c r="D687" s="11" t="s">
        <v>25940</v>
      </c>
    </row>
    <row r="688" spans="2:4" ht="115.2" x14ac:dyDescent="0.3">
      <c r="B688" s="9" t="s">
        <v>11125</v>
      </c>
      <c r="C688" s="10" t="s">
        <v>24139</v>
      </c>
      <c r="D688" s="11" t="s">
        <v>25940</v>
      </c>
    </row>
    <row r="689" spans="2:4" ht="115.2" x14ac:dyDescent="0.3">
      <c r="B689" s="9" t="s">
        <v>10065</v>
      </c>
      <c r="C689" s="10" t="s">
        <v>23022</v>
      </c>
      <c r="D689" s="11" t="s">
        <v>25940</v>
      </c>
    </row>
    <row r="690" spans="2:4" ht="28.8" x14ac:dyDescent="0.3">
      <c r="B690" s="9" t="s">
        <v>9663</v>
      </c>
      <c r="C690" s="10" t="s">
        <v>22605</v>
      </c>
      <c r="D690" s="11" t="s">
        <v>25940</v>
      </c>
    </row>
    <row r="691" spans="2:4" ht="43.2" x14ac:dyDescent="0.3">
      <c r="B691" s="9" t="s">
        <v>11633</v>
      </c>
      <c r="C691" s="10" t="s">
        <v>24674</v>
      </c>
      <c r="D691" s="11" t="s">
        <v>25940</v>
      </c>
    </row>
    <row r="692" spans="2:4" ht="115.2" x14ac:dyDescent="0.3">
      <c r="B692" s="9" t="s">
        <v>11593</v>
      </c>
      <c r="C692" s="10" t="s">
        <v>24629</v>
      </c>
      <c r="D692" s="11" t="s">
        <v>25940</v>
      </c>
    </row>
    <row r="693" spans="2:4" ht="115.2" x14ac:dyDescent="0.3">
      <c r="B693" s="9" t="s">
        <v>10387</v>
      </c>
      <c r="C693" s="10" t="s">
        <v>23362</v>
      </c>
      <c r="D693" s="11" t="s">
        <v>25940</v>
      </c>
    </row>
    <row r="694" spans="2:4" ht="43.2" x14ac:dyDescent="0.3">
      <c r="B694" s="9" t="s">
        <v>10338</v>
      </c>
      <c r="C694" s="10" t="s">
        <v>23312</v>
      </c>
      <c r="D694" s="11" t="s">
        <v>25940</v>
      </c>
    </row>
    <row r="695" spans="2:4" ht="86.4" x14ac:dyDescent="0.3">
      <c r="B695" s="9" t="s">
        <v>9631</v>
      </c>
      <c r="C695" s="10" t="s">
        <v>22572</v>
      </c>
      <c r="D695" s="11" t="s">
        <v>25940</v>
      </c>
    </row>
    <row r="696" spans="2:4" ht="43.2" x14ac:dyDescent="0.3">
      <c r="B696" s="9" t="s">
        <v>11079</v>
      </c>
      <c r="C696" s="10" t="s">
        <v>24090</v>
      </c>
      <c r="D696" s="11" t="s">
        <v>25940</v>
      </c>
    </row>
    <row r="697" spans="2:4" ht="43.2" x14ac:dyDescent="0.3">
      <c r="B697" s="9" t="s">
        <v>11080</v>
      </c>
      <c r="C697" s="10" t="s">
        <v>24091</v>
      </c>
      <c r="D697" s="11" t="s">
        <v>25940</v>
      </c>
    </row>
    <row r="698" spans="2:4" ht="43.2" x14ac:dyDescent="0.3">
      <c r="B698" s="9" t="s">
        <v>10423</v>
      </c>
      <c r="C698" s="10" t="s">
        <v>23417</v>
      </c>
      <c r="D698" s="11" t="s">
        <v>25940</v>
      </c>
    </row>
    <row r="699" spans="2:4" ht="115.2" x14ac:dyDescent="0.3">
      <c r="B699" s="9" t="s">
        <v>10268</v>
      </c>
      <c r="C699" s="10" t="s">
        <v>23241</v>
      </c>
      <c r="D699" s="11" t="s">
        <v>25940</v>
      </c>
    </row>
    <row r="700" spans="2:4" ht="43.2" x14ac:dyDescent="0.3">
      <c r="B700" s="9" t="s">
        <v>10340</v>
      </c>
      <c r="C700" s="10" t="s">
        <v>23314</v>
      </c>
      <c r="D700" s="11" t="s">
        <v>25940</v>
      </c>
    </row>
    <row r="701" spans="2:4" ht="43.2" x14ac:dyDescent="0.3">
      <c r="B701" s="9" t="s">
        <v>11517</v>
      </c>
      <c r="C701" s="10" t="s">
        <v>24554</v>
      </c>
      <c r="D701" s="11" t="s">
        <v>25940</v>
      </c>
    </row>
    <row r="702" spans="2:4" ht="43.2" x14ac:dyDescent="0.3">
      <c r="B702" s="9" t="s">
        <v>11733</v>
      </c>
      <c r="C702" s="10" t="s">
        <v>24778</v>
      </c>
      <c r="D702" s="11" t="s">
        <v>25940</v>
      </c>
    </row>
    <row r="703" spans="2:4" ht="43.2" x14ac:dyDescent="0.3">
      <c r="B703" s="9" t="s">
        <v>10757</v>
      </c>
      <c r="C703" s="10" t="s">
        <v>23761</v>
      </c>
      <c r="D703" s="11" t="s">
        <v>25940</v>
      </c>
    </row>
    <row r="704" spans="2:4" ht="57.6" x14ac:dyDescent="0.3">
      <c r="B704" s="9" t="s">
        <v>11730</v>
      </c>
      <c r="C704" s="10" t="s">
        <v>24775</v>
      </c>
      <c r="D704" s="11" t="s">
        <v>25940</v>
      </c>
    </row>
    <row r="705" spans="2:4" ht="115.2" x14ac:dyDescent="0.3">
      <c r="B705" s="9" t="s">
        <v>11894</v>
      </c>
      <c r="C705" s="10" t="s">
        <v>24952</v>
      </c>
      <c r="D705" s="11" t="s">
        <v>25940</v>
      </c>
    </row>
    <row r="706" spans="2:4" ht="43.2" x14ac:dyDescent="0.3">
      <c r="B706" s="9" t="s">
        <v>10909</v>
      </c>
      <c r="C706" s="10" t="s">
        <v>23915</v>
      </c>
      <c r="D706" s="11" t="s">
        <v>25940</v>
      </c>
    </row>
    <row r="707" spans="2:4" ht="28.8" x14ac:dyDescent="0.3">
      <c r="B707" s="9" t="s">
        <v>10220</v>
      </c>
      <c r="C707" s="10" t="s">
        <v>23179</v>
      </c>
      <c r="D707" s="11" t="s">
        <v>25940</v>
      </c>
    </row>
    <row r="708" spans="2:4" ht="72" x14ac:dyDescent="0.3">
      <c r="B708" s="9" t="s">
        <v>9999</v>
      </c>
      <c r="C708" s="10" t="s">
        <v>22956</v>
      </c>
      <c r="D708" s="11" t="s">
        <v>25940</v>
      </c>
    </row>
    <row r="709" spans="2:4" ht="43.2" x14ac:dyDescent="0.3">
      <c r="B709" s="9" t="s">
        <v>11485</v>
      </c>
      <c r="C709" s="10" t="s">
        <v>24520</v>
      </c>
      <c r="D709" s="11" t="s">
        <v>25940</v>
      </c>
    </row>
    <row r="710" spans="2:4" ht="57.6" x14ac:dyDescent="0.3">
      <c r="B710" s="9" t="s">
        <v>11144</v>
      </c>
      <c r="C710" s="10" t="s">
        <v>24159</v>
      </c>
      <c r="D710" s="11" t="s">
        <v>25940</v>
      </c>
    </row>
    <row r="711" spans="2:4" ht="28.8" x14ac:dyDescent="0.3">
      <c r="B711" s="9" t="s">
        <v>11898</v>
      </c>
      <c r="C711" s="10" t="s">
        <v>24956</v>
      </c>
      <c r="D711" s="11" t="s">
        <v>25940</v>
      </c>
    </row>
    <row r="712" spans="2:4" ht="115.2" x14ac:dyDescent="0.3">
      <c r="B712" s="9" t="s">
        <v>10106</v>
      </c>
      <c r="C712" s="10" t="s">
        <v>23063</v>
      </c>
      <c r="D712" s="11" t="s">
        <v>25940</v>
      </c>
    </row>
    <row r="713" spans="2:4" ht="43.2" x14ac:dyDescent="0.3">
      <c r="B713" s="9" t="s">
        <v>9736</v>
      </c>
      <c r="C713" s="10" t="s">
        <v>22680</v>
      </c>
      <c r="D713" s="11" t="s">
        <v>25940</v>
      </c>
    </row>
    <row r="714" spans="2:4" ht="28.8" x14ac:dyDescent="0.3">
      <c r="B714" s="9" t="s">
        <v>9540</v>
      </c>
      <c r="C714" s="10" t="s">
        <v>22480</v>
      </c>
      <c r="D714" s="11" t="s">
        <v>25940</v>
      </c>
    </row>
    <row r="715" spans="2:4" ht="86.4" x14ac:dyDescent="0.3">
      <c r="B715" s="9" t="s">
        <v>11358</v>
      </c>
      <c r="C715" s="10" t="s">
        <v>24383</v>
      </c>
      <c r="D715" s="11" t="s">
        <v>25940</v>
      </c>
    </row>
    <row r="716" spans="2:4" ht="86.4" x14ac:dyDescent="0.3">
      <c r="B716" s="9" t="s">
        <v>11378</v>
      </c>
      <c r="C716" s="10" t="s">
        <v>24404</v>
      </c>
      <c r="D716" s="11" t="s">
        <v>25940</v>
      </c>
    </row>
    <row r="717" spans="2:4" ht="100.8" x14ac:dyDescent="0.3">
      <c r="B717" s="9" t="s">
        <v>11380</v>
      </c>
      <c r="C717" s="10" t="s">
        <v>24406</v>
      </c>
      <c r="D717" s="11" t="s">
        <v>25940</v>
      </c>
    </row>
    <row r="718" spans="2:4" ht="115.2" x14ac:dyDescent="0.3">
      <c r="B718" s="9" t="s">
        <v>11257</v>
      </c>
      <c r="C718" s="10" t="s">
        <v>24274</v>
      </c>
      <c r="D718" s="11" t="s">
        <v>25940</v>
      </c>
    </row>
    <row r="719" spans="2:4" ht="115.2" x14ac:dyDescent="0.3">
      <c r="B719" s="9" t="s">
        <v>10668</v>
      </c>
      <c r="C719" s="10" t="s">
        <v>23668</v>
      </c>
      <c r="D719" s="11" t="s">
        <v>25940</v>
      </c>
    </row>
    <row r="720" spans="2:4" ht="43.2" x14ac:dyDescent="0.3">
      <c r="B720" s="9" t="s">
        <v>9353</v>
      </c>
      <c r="C720" s="10" t="s">
        <v>22290</v>
      </c>
      <c r="D720" s="11" t="s">
        <v>25940</v>
      </c>
    </row>
    <row r="721" spans="2:4" ht="43.2" x14ac:dyDescent="0.3">
      <c r="B721" s="9" t="s">
        <v>11506</v>
      </c>
      <c r="C721" s="10" t="s">
        <v>24543</v>
      </c>
      <c r="D721" s="11" t="s">
        <v>25940</v>
      </c>
    </row>
    <row r="722" spans="2:4" ht="28.8" x14ac:dyDescent="0.3">
      <c r="B722" s="9" t="s">
        <v>11218</v>
      </c>
      <c r="C722" s="10" t="s">
        <v>24235</v>
      </c>
      <c r="D722" s="11" t="s">
        <v>25940</v>
      </c>
    </row>
    <row r="723" spans="2:4" ht="129.6" x14ac:dyDescent="0.3">
      <c r="B723" s="9" t="s">
        <v>10073</v>
      </c>
      <c r="C723" s="10" t="s">
        <v>23030</v>
      </c>
      <c r="D723" s="11" t="s">
        <v>25940</v>
      </c>
    </row>
    <row r="724" spans="2:4" ht="28.8" x14ac:dyDescent="0.3">
      <c r="B724" s="9" t="s">
        <v>9555</v>
      </c>
      <c r="C724" s="10" t="s">
        <v>22495</v>
      </c>
      <c r="D724" s="11" t="s">
        <v>25940</v>
      </c>
    </row>
    <row r="725" spans="2:4" ht="43.2" x14ac:dyDescent="0.3">
      <c r="B725" s="9" t="s">
        <v>11237</v>
      </c>
      <c r="C725" s="10" t="s">
        <v>24254</v>
      </c>
      <c r="D725" s="11" t="s">
        <v>25940</v>
      </c>
    </row>
    <row r="726" spans="2:4" ht="86.4" x14ac:dyDescent="0.3">
      <c r="B726" s="9" t="s">
        <v>11786</v>
      </c>
      <c r="C726" s="10" t="s">
        <v>24833</v>
      </c>
      <c r="D726" s="11" t="s">
        <v>25940</v>
      </c>
    </row>
    <row r="727" spans="2:4" ht="57.6" x14ac:dyDescent="0.3">
      <c r="B727" s="9" t="s">
        <v>11492</v>
      </c>
      <c r="C727" s="10" t="s">
        <v>24528</v>
      </c>
      <c r="D727" s="11" t="s">
        <v>25940</v>
      </c>
    </row>
    <row r="728" spans="2:4" ht="57.6" x14ac:dyDescent="0.3">
      <c r="B728" s="9" t="s">
        <v>10944</v>
      </c>
      <c r="C728" s="10" t="s">
        <v>23951</v>
      </c>
      <c r="D728" s="11" t="s">
        <v>25940</v>
      </c>
    </row>
    <row r="729" spans="2:4" x14ac:dyDescent="0.3">
      <c r="B729" s="9" t="s">
        <v>11368</v>
      </c>
      <c r="C729" s="10" t="s">
        <v>24394</v>
      </c>
      <c r="D729" s="11" t="s">
        <v>25940</v>
      </c>
    </row>
    <row r="730" spans="2:4" ht="57.6" x14ac:dyDescent="0.3">
      <c r="B730" s="9" t="s">
        <v>11426</v>
      </c>
      <c r="C730" s="10" t="s">
        <v>24459</v>
      </c>
      <c r="D730" s="11" t="s">
        <v>25940</v>
      </c>
    </row>
    <row r="731" spans="2:4" ht="28.8" x14ac:dyDescent="0.3">
      <c r="B731" s="9" t="s">
        <v>11912</v>
      </c>
      <c r="C731" s="10" t="s">
        <v>24970</v>
      </c>
      <c r="D731" s="11" t="s">
        <v>25940</v>
      </c>
    </row>
    <row r="732" spans="2:4" ht="115.2" x14ac:dyDescent="0.3">
      <c r="B732" s="9" t="s">
        <v>10440</v>
      </c>
      <c r="C732" s="10" t="s">
        <v>23434</v>
      </c>
      <c r="D732" s="11" t="s">
        <v>25940</v>
      </c>
    </row>
    <row r="733" spans="2:4" ht="43.2" x14ac:dyDescent="0.3">
      <c r="B733" s="9" t="s">
        <v>11518</v>
      </c>
      <c r="C733" s="10" t="s">
        <v>24555</v>
      </c>
      <c r="D733" s="11" t="s">
        <v>25940</v>
      </c>
    </row>
    <row r="734" spans="2:4" ht="57.6" x14ac:dyDescent="0.3">
      <c r="B734" s="9" t="s">
        <v>10652</v>
      </c>
      <c r="C734" s="10" t="s">
        <v>23652</v>
      </c>
      <c r="D734" s="11" t="s">
        <v>25940</v>
      </c>
    </row>
    <row r="735" spans="2:4" ht="115.2" x14ac:dyDescent="0.3">
      <c r="B735" s="9" t="s">
        <v>10576</v>
      </c>
      <c r="C735" s="10" t="s">
        <v>23575</v>
      </c>
      <c r="D735" s="11" t="s">
        <v>25940</v>
      </c>
    </row>
    <row r="736" spans="2:4" ht="28.8" x14ac:dyDescent="0.3">
      <c r="B736" s="9" t="s">
        <v>9332</v>
      </c>
      <c r="C736" s="10" t="s">
        <v>22269</v>
      </c>
      <c r="D736" s="11" t="s">
        <v>25940</v>
      </c>
    </row>
    <row r="737" spans="2:4" ht="115.2" x14ac:dyDescent="0.3">
      <c r="B737" s="9" t="s">
        <v>11908</v>
      </c>
      <c r="C737" s="10" t="s">
        <v>24966</v>
      </c>
      <c r="D737" s="11" t="s">
        <v>25940</v>
      </c>
    </row>
    <row r="738" spans="2:4" ht="115.2" x14ac:dyDescent="0.3">
      <c r="B738" s="9" t="s">
        <v>10095</v>
      </c>
      <c r="C738" s="10" t="s">
        <v>23052</v>
      </c>
      <c r="D738" s="11" t="s">
        <v>25940</v>
      </c>
    </row>
    <row r="739" spans="2:4" ht="43.2" x14ac:dyDescent="0.3">
      <c r="B739" s="9" t="s">
        <v>11549</v>
      </c>
      <c r="C739" s="10" t="s">
        <v>24586</v>
      </c>
      <c r="D739" s="11" t="s">
        <v>25940</v>
      </c>
    </row>
    <row r="740" spans="2:4" ht="115.2" x14ac:dyDescent="0.3">
      <c r="B740" s="9" t="s">
        <v>11116</v>
      </c>
      <c r="C740" s="10" t="s">
        <v>24129</v>
      </c>
      <c r="D740" s="11" t="s">
        <v>25940</v>
      </c>
    </row>
    <row r="741" spans="2:4" ht="115.2" x14ac:dyDescent="0.3">
      <c r="B741" s="9" t="s">
        <v>9742</v>
      </c>
      <c r="C741" s="10" t="s">
        <v>22686</v>
      </c>
      <c r="D741" s="11" t="s">
        <v>25940</v>
      </c>
    </row>
    <row r="742" spans="2:4" ht="115.2" x14ac:dyDescent="0.3">
      <c r="B742" s="9" t="s">
        <v>10756</v>
      </c>
      <c r="C742" s="10" t="s">
        <v>23760</v>
      </c>
      <c r="D742" s="11" t="s">
        <v>25940</v>
      </c>
    </row>
    <row r="743" spans="2:4" ht="100.8" x14ac:dyDescent="0.3">
      <c r="B743" s="9" t="s">
        <v>11833</v>
      </c>
      <c r="C743" s="10" t="s">
        <v>24883</v>
      </c>
      <c r="D743" s="11" t="s">
        <v>25940</v>
      </c>
    </row>
    <row r="744" spans="2:4" ht="115.2" x14ac:dyDescent="0.3">
      <c r="B744" s="9" t="s">
        <v>10293</v>
      </c>
      <c r="C744" s="10" t="s">
        <v>23267</v>
      </c>
      <c r="D744" s="11" t="s">
        <v>25940</v>
      </c>
    </row>
    <row r="745" spans="2:4" ht="115.2" x14ac:dyDescent="0.3">
      <c r="B745" s="9" t="s">
        <v>9698</v>
      </c>
      <c r="C745" s="10" t="s">
        <v>22641</v>
      </c>
      <c r="D745" s="11" t="s">
        <v>25940</v>
      </c>
    </row>
    <row r="746" spans="2:4" ht="100.8" x14ac:dyDescent="0.3">
      <c r="B746" s="9" t="s">
        <v>9650</v>
      </c>
      <c r="C746" s="10" t="s">
        <v>22592</v>
      </c>
      <c r="D746" s="11" t="s">
        <v>25940</v>
      </c>
    </row>
    <row r="747" spans="2:4" ht="115.2" x14ac:dyDescent="0.3">
      <c r="B747" s="9" t="s">
        <v>11720</v>
      </c>
      <c r="C747" s="10" t="s">
        <v>24765</v>
      </c>
      <c r="D747" s="11" t="s">
        <v>25940</v>
      </c>
    </row>
    <row r="748" spans="2:4" ht="115.2" x14ac:dyDescent="0.3">
      <c r="B748" s="9" t="s">
        <v>10493</v>
      </c>
      <c r="C748" s="10" t="s">
        <v>23488</v>
      </c>
      <c r="D748" s="11" t="s">
        <v>25940</v>
      </c>
    </row>
    <row r="749" spans="2:4" ht="43.2" x14ac:dyDescent="0.3">
      <c r="B749" s="9" t="s">
        <v>11491</v>
      </c>
      <c r="C749" s="10" t="s">
        <v>24527</v>
      </c>
      <c r="D749" s="11" t="s">
        <v>25940</v>
      </c>
    </row>
    <row r="750" spans="2:4" ht="28.8" x14ac:dyDescent="0.3">
      <c r="B750" s="9" t="s">
        <v>10921</v>
      </c>
      <c r="C750" s="10" t="s">
        <v>23927</v>
      </c>
      <c r="D750" s="11" t="s">
        <v>25940</v>
      </c>
    </row>
    <row r="751" spans="2:4" ht="115.2" x14ac:dyDescent="0.3">
      <c r="B751" s="9" t="s">
        <v>10203</v>
      </c>
      <c r="C751" s="10" t="s">
        <v>23161</v>
      </c>
      <c r="D751" s="11" t="s">
        <v>25940</v>
      </c>
    </row>
    <row r="752" spans="2:4" ht="100.8" x14ac:dyDescent="0.3">
      <c r="B752" s="9" t="s">
        <v>11950</v>
      </c>
      <c r="C752" s="10" t="s">
        <v>25009</v>
      </c>
      <c r="D752" s="11" t="s">
        <v>25940</v>
      </c>
    </row>
    <row r="753" spans="2:4" ht="28.8" x14ac:dyDescent="0.3">
      <c r="B753" s="9" t="s">
        <v>10291</v>
      </c>
      <c r="C753" s="10" t="s">
        <v>23265</v>
      </c>
      <c r="D753" s="11" t="s">
        <v>25940</v>
      </c>
    </row>
    <row r="754" spans="2:4" ht="57.6" x14ac:dyDescent="0.3">
      <c r="B754" s="9" t="s">
        <v>10904</v>
      </c>
      <c r="C754" s="10" t="s">
        <v>23910</v>
      </c>
      <c r="D754" s="11" t="s">
        <v>25940</v>
      </c>
    </row>
    <row r="755" spans="2:4" ht="115.2" x14ac:dyDescent="0.3">
      <c r="B755" s="9" t="s">
        <v>11093</v>
      </c>
      <c r="C755" s="10" t="s">
        <v>24103</v>
      </c>
      <c r="D755" s="11" t="s">
        <v>25940</v>
      </c>
    </row>
    <row r="756" spans="2:4" ht="43.2" x14ac:dyDescent="0.3">
      <c r="B756" s="9" t="s">
        <v>11081</v>
      </c>
      <c r="C756" s="10" t="s">
        <v>24092</v>
      </c>
      <c r="D756" s="11" t="s">
        <v>25940</v>
      </c>
    </row>
    <row r="757" spans="2:4" ht="72" x14ac:dyDescent="0.3">
      <c r="B757" s="9" t="s">
        <v>11029</v>
      </c>
      <c r="C757" s="10" t="s">
        <v>24036</v>
      </c>
      <c r="D757" s="11" t="s">
        <v>25940</v>
      </c>
    </row>
    <row r="758" spans="2:4" ht="115.2" x14ac:dyDescent="0.3">
      <c r="B758" s="9" t="s">
        <v>10043</v>
      </c>
      <c r="C758" s="10" t="s">
        <v>23001</v>
      </c>
      <c r="D758" s="11" t="s">
        <v>25940</v>
      </c>
    </row>
    <row r="759" spans="2:4" ht="100.8" x14ac:dyDescent="0.3">
      <c r="B759" s="9" t="s">
        <v>11057</v>
      </c>
      <c r="C759" s="10" t="s">
        <v>24067</v>
      </c>
      <c r="D759" s="11" t="s">
        <v>25940</v>
      </c>
    </row>
    <row r="760" spans="2:4" ht="43.2" x14ac:dyDescent="0.3">
      <c r="B760" s="9" t="s">
        <v>9655</v>
      </c>
      <c r="C760" s="10" t="s">
        <v>22597</v>
      </c>
      <c r="D760" s="11" t="s">
        <v>25940</v>
      </c>
    </row>
    <row r="761" spans="2:4" ht="43.2" x14ac:dyDescent="0.3">
      <c r="B761" s="9" t="s">
        <v>11629</v>
      </c>
      <c r="C761" s="10" t="s">
        <v>24670</v>
      </c>
      <c r="D761" s="11" t="s">
        <v>25940</v>
      </c>
    </row>
    <row r="762" spans="2:4" ht="57.6" x14ac:dyDescent="0.3">
      <c r="B762" s="9" t="s">
        <v>10667</v>
      </c>
      <c r="C762" s="10" t="s">
        <v>23667</v>
      </c>
      <c r="D762" s="11" t="s">
        <v>25940</v>
      </c>
    </row>
    <row r="763" spans="2:4" ht="57.6" x14ac:dyDescent="0.3">
      <c r="B763" s="9" t="s">
        <v>10146</v>
      </c>
      <c r="C763" s="10" t="s">
        <v>23103</v>
      </c>
      <c r="D763" s="11" t="s">
        <v>25940</v>
      </c>
    </row>
    <row r="764" spans="2:4" ht="115.2" x14ac:dyDescent="0.3">
      <c r="B764" s="9" t="s">
        <v>11288</v>
      </c>
      <c r="C764" s="10" t="s">
        <v>24304</v>
      </c>
      <c r="D764" s="11" t="s">
        <v>25940</v>
      </c>
    </row>
    <row r="765" spans="2:4" ht="100.8" x14ac:dyDescent="0.3">
      <c r="B765" s="9" t="s">
        <v>11190</v>
      </c>
      <c r="C765" s="10" t="s">
        <v>24207</v>
      </c>
      <c r="D765" s="11" t="s">
        <v>25940</v>
      </c>
    </row>
    <row r="766" spans="2:4" ht="57.6" x14ac:dyDescent="0.3">
      <c r="B766" s="9" t="s">
        <v>11442</v>
      </c>
      <c r="C766" s="10" t="s">
        <v>24477</v>
      </c>
      <c r="D766" s="11" t="s">
        <v>25940</v>
      </c>
    </row>
    <row r="767" spans="2:4" ht="115.2" x14ac:dyDescent="0.3">
      <c r="B767" s="9" t="s">
        <v>11645</v>
      </c>
      <c r="C767" s="10" t="s">
        <v>24686</v>
      </c>
      <c r="D767" s="11" t="s">
        <v>25940</v>
      </c>
    </row>
    <row r="768" spans="2:4" ht="72" x14ac:dyDescent="0.3">
      <c r="B768" s="9" t="s">
        <v>11347</v>
      </c>
      <c r="C768" s="10" t="s">
        <v>24371</v>
      </c>
      <c r="D768" s="11" t="s">
        <v>25940</v>
      </c>
    </row>
    <row r="769" spans="2:4" ht="43.2" x14ac:dyDescent="0.3">
      <c r="B769" s="9" t="s">
        <v>9329</v>
      </c>
      <c r="C769" s="10" t="s">
        <v>22266</v>
      </c>
      <c r="D769" s="11" t="s">
        <v>25940</v>
      </c>
    </row>
    <row r="770" spans="2:4" ht="100.8" x14ac:dyDescent="0.3">
      <c r="B770" s="9" t="s">
        <v>9238</v>
      </c>
      <c r="C770" s="10" t="s">
        <v>22173</v>
      </c>
      <c r="D770" s="11" t="s">
        <v>25940</v>
      </c>
    </row>
    <row r="771" spans="2:4" ht="100.8" x14ac:dyDescent="0.3">
      <c r="B771" s="9" t="s">
        <v>10435</v>
      </c>
      <c r="C771" s="10" t="s">
        <v>23429</v>
      </c>
      <c r="D771" s="11" t="s">
        <v>25940</v>
      </c>
    </row>
    <row r="772" spans="2:4" ht="43.2" x14ac:dyDescent="0.3">
      <c r="B772" s="9" t="s">
        <v>11293</v>
      </c>
      <c r="C772" s="10" t="s">
        <v>24309</v>
      </c>
      <c r="D772" s="11" t="s">
        <v>25940</v>
      </c>
    </row>
    <row r="773" spans="2:4" ht="43.2" x14ac:dyDescent="0.3">
      <c r="B773" s="9" t="s">
        <v>9567</v>
      </c>
      <c r="C773" s="10" t="s">
        <v>22507</v>
      </c>
      <c r="D773" s="11" t="s">
        <v>25940</v>
      </c>
    </row>
    <row r="774" spans="2:4" ht="115.2" x14ac:dyDescent="0.3">
      <c r="B774" s="9" t="s">
        <v>11210</v>
      </c>
      <c r="C774" s="10" t="s">
        <v>22096</v>
      </c>
      <c r="D774" s="11" t="s">
        <v>25940</v>
      </c>
    </row>
    <row r="775" spans="2:4" ht="43.2" x14ac:dyDescent="0.3">
      <c r="B775" s="9" t="s">
        <v>9630</v>
      </c>
      <c r="C775" s="10" t="s">
        <v>22571</v>
      </c>
      <c r="D775" s="11" t="s">
        <v>25940</v>
      </c>
    </row>
    <row r="776" spans="2:4" ht="72" x14ac:dyDescent="0.3">
      <c r="B776" s="9" t="s">
        <v>11253</v>
      </c>
      <c r="C776" s="10" t="s">
        <v>24270</v>
      </c>
      <c r="D776" s="11" t="s">
        <v>25940</v>
      </c>
    </row>
    <row r="777" spans="2:4" ht="72" x14ac:dyDescent="0.3">
      <c r="B777" s="9" t="s">
        <v>9422</v>
      </c>
      <c r="C777" s="10" t="s">
        <v>22360</v>
      </c>
      <c r="D777" s="11" t="s">
        <v>25940</v>
      </c>
    </row>
    <row r="778" spans="2:4" ht="43.2" x14ac:dyDescent="0.3">
      <c r="B778" s="9" t="s">
        <v>10908</v>
      </c>
      <c r="C778" s="10" t="s">
        <v>23914</v>
      </c>
      <c r="D778" s="11" t="s">
        <v>25940</v>
      </c>
    </row>
    <row r="779" spans="2:4" ht="43.2" x14ac:dyDescent="0.3">
      <c r="B779" s="9" t="s">
        <v>10457</v>
      </c>
      <c r="C779" s="10" t="s">
        <v>23451</v>
      </c>
      <c r="D779" s="11" t="s">
        <v>25940</v>
      </c>
    </row>
    <row r="780" spans="2:4" ht="57.6" x14ac:dyDescent="0.3">
      <c r="B780" s="9" t="s">
        <v>11008</v>
      </c>
      <c r="C780" s="10" t="s">
        <v>24016</v>
      </c>
      <c r="D780" s="11" t="s">
        <v>25940</v>
      </c>
    </row>
    <row r="781" spans="2:4" ht="43.2" x14ac:dyDescent="0.3">
      <c r="B781" s="9" t="s">
        <v>9452</v>
      </c>
      <c r="C781" s="10" t="s">
        <v>22390</v>
      </c>
      <c r="D781" s="11" t="s">
        <v>25940</v>
      </c>
    </row>
    <row r="782" spans="2:4" ht="43.2" x14ac:dyDescent="0.3">
      <c r="B782" s="9" t="s">
        <v>11041</v>
      </c>
      <c r="C782" s="10" t="s">
        <v>24048</v>
      </c>
      <c r="D782" s="11" t="s">
        <v>25940</v>
      </c>
    </row>
    <row r="783" spans="2:4" ht="28.8" x14ac:dyDescent="0.3">
      <c r="B783" s="9" t="s">
        <v>11183</v>
      </c>
      <c r="C783" s="10" t="s">
        <v>24200</v>
      </c>
      <c r="D783" s="11" t="s">
        <v>25940</v>
      </c>
    </row>
    <row r="784" spans="2:4" ht="57.6" x14ac:dyDescent="0.3">
      <c r="B784" s="9" t="s">
        <v>11630</v>
      </c>
      <c r="C784" s="10" t="s">
        <v>24671</v>
      </c>
      <c r="D784" s="11" t="s">
        <v>25940</v>
      </c>
    </row>
    <row r="785" spans="2:4" ht="72" x14ac:dyDescent="0.3">
      <c r="B785" s="9" t="s">
        <v>9244</v>
      </c>
      <c r="C785" s="10" t="s">
        <v>22179</v>
      </c>
      <c r="D785" s="11" t="s">
        <v>25940</v>
      </c>
    </row>
    <row r="786" spans="2:4" ht="43.2" x14ac:dyDescent="0.3">
      <c r="B786" s="9" t="s">
        <v>9460</v>
      </c>
      <c r="C786" s="10" t="s">
        <v>22399</v>
      </c>
      <c r="D786" s="11" t="s">
        <v>25940</v>
      </c>
    </row>
    <row r="787" spans="2:4" ht="115.2" x14ac:dyDescent="0.3">
      <c r="B787" s="9" t="s">
        <v>10206</v>
      </c>
      <c r="C787" s="10" t="s">
        <v>23164</v>
      </c>
      <c r="D787" s="11" t="s">
        <v>25940</v>
      </c>
    </row>
    <row r="788" spans="2:4" ht="57.6" x14ac:dyDescent="0.3">
      <c r="B788" s="9" t="s">
        <v>11173</v>
      </c>
      <c r="C788" s="10" t="s">
        <v>24191</v>
      </c>
      <c r="D788" s="11" t="s">
        <v>25940</v>
      </c>
    </row>
    <row r="789" spans="2:4" ht="43.2" x14ac:dyDescent="0.3">
      <c r="B789" s="9" t="s">
        <v>9755</v>
      </c>
      <c r="C789" s="10" t="s">
        <v>22701</v>
      </c>
      <c r="D789" s="11" t="s">
        <v>25940</v>
      </c>
    </row>
    <row r="790" spans="2:4" ht="57.6" x14ac:dyDescent="0.3">
      <c r="B790" s="9" t="s">
        <v>11449</v>
      </c>
      <c r="C790" s="10" t="s">
        <v>24484</v>
      </c>
      <c r="D790" s="11" t="s">
        <v>25940</v>
      </c>
    </row>
    <row r="791" spans="2:4" ht="43.2" x14ac:dyDescent="0.3">
      <c r="B791" s="9" t="s">
        <v>9272</v>
      </c>
      <c r="C791" s="10" t="s">
        <v>22207</v>
      </c>
      <c r="D791" s="11" t="s">
        <v>25940</v>
      </c>
    </row>
    <row r="792" spans="2:4" ht="72" x14ac:dyDescent="0.3">
      <c r="B792" s="9" t="s">
        <v>11482</v>
      </c>
      <c r="C792" s="10" t="s">
        <v>24517</v>
      </c>
      <c r="D792" s="11" t="s">
        <v>25940</v>
      </c>
    </row>
    <row r="793" spans="2:4" ht="57.6" x14ac:dyDescent="0.3">
      <c r="B793" s="9" t="s">
        <v>11306</v>
      </c>
      <c r="C793" s="10" t="s">
        <v>24322</v>
      </c>
      <c r="D793" s="11" t="s">
        <v>25940</v>
      </c>
    </row>
    <row r="794" spans="2:4" ht="100.8" x14ac:dyDescent="0.3">
      <c r="B794" s="9" t="s">
        <v>10150</v>
      </c>
      <c r="C794" s="10" t="s">
        <v>23107</v>
      </c>
      <c r="D794" s="11" t="s">
        <v>25940</v>
      </c>
    </row>
    <row r="795" spans="2:4" ht="72" x14ac:dyDescent="0.3">
      <c r="B795" s="9" t="s">
        <v>11390</v>
      </c>
      <c r="C795" s="10" t="s">
        <v>24416</v>
      </c>
      <c r="D795" s="11" t="s">
        <v>25940</v>
      </c>
    </row>
    <row r="796" spans="2:4" x14ac:dyDescent="0.3">
      <c r="B796" s="9" t="s">
        <v>9685</v>
      </c>
      <c r="C796" s="10" t="s">
        <v>22628</v>
      </c>
      <c r="D796" s="11" t="s">
        <v>25940</v>
      </c>
    </row>
    <row r="797" spans="2:4" ht="43.2" x14ac:dyDescent="0.3">
      <c r="B797" s="9" t="s">
        <v>9252</v>
      </c>
      <c r="C797" s="10" t="s">
        <v>22187</v>
      </c>
      <c r="D797" s="11" t="s">
        <v>25940</v>
      </c>
    </row>
    <row r="798" spans="2:4" ht="72" x14ac:dyDescent="0.3">
      <c r="B798" s="9" t="s">
        <v>10219</v>
      </c>
      <c r="C798" s="10" t="s">
        <v>23178</v>
      </c>
      <c r="D798" s="11" t="s">
        <v>25940</v>
      </c>
    </row>
    <row r="799" spans="2:4" ht="86.4" x14ac:dyDescent="0.3">
      <c r="B799" s="9" t="s">
        <v>10086</v>
      </c>
      <c r="C799" s="10" t="s">
        <v>23043</v>
      </c>
      <c r="D799" s="11" t="s">
        <v>25940</v>
      </c>
    </row>
    <row r="800" spans="2:4" ht="100.8" x14ac:dyDescent="0.3">
      <c r="B800" s="9" t="s">
        <v>10920</v>
      </c>
      <c r="C800" s="10" t="s">
        <v>23926</v>
      </c>
      <c r="D800" s="11" t="s">
        <v>25940</v>
      </c>
    </row>
    <row r="801" spans="2:4" ht="28.8" x14ac:dyDescent="0.3">
      <c r="B801" s="9" t="s">
        <v>10467</v>
      </c>
      <c r="C801" s="10" t="s">
        <v>23460</v>
      </c>
      <c r="D801" s="11" t="s">
        <v>25940</v>
      </c>
    </row>
    <row r="802" spans="2:4" ht="43.2" x14ac:dyDescent="0.3">
      <c r="B802" s="9" t="s">
        <v>9352</v>
      </c>
      <c r="C802" s="10" t="s">
        <v>22289</v>
      </c>
      <c r="D802" s="11" t="s">
        <v>25940</v>
      </c>
    </row>
    <row r="803" spans="2:4" ht="43.2" x14ac:dyDescent="0.3">
      <c r="B803" s="9" t="s">
        <v>9176</v>
      </c>
      <c r="C803" s="10" t="s">
        <v>24376</v>
      </c>
      <c r="D803" s="11" t="s">
        <v>25940</v>
      </c>
    </row>
    <row r="804" spans="2:4" ht="86.4" x14ac:dyDescent="0.3">
      <c r="B804" s="9" t="s">
        <v>9217</v>
      </c>
      <c r="C804" s="10" t="s">
        <v>22151</v>
      </c>
      <c r="D804" s="11" t="s">
        <v>25940</v>
      </c>
    </row>
    <row r="805" spans="2:4" ht="115.2" x14ac:dyDescent="0.3">
      <c r="B805" s="9" t="s">
        <v>11665</v>
      </c>
      <c r="C805" s="10" t="s">
        <v>24708</v>
      </c>
      <c r="D805" s="11" t="s">
        <v>25940</v>
      </c>
    </row>
    <row r="806" spans="2:4" ht="72" x14ac:dyDescent="0.3">
      <c r="B806" s="9" t="s">
        <v>10013</v>
      </c>
      <c r="C806" s="10" t="s">
        <v>22972</v>
      </c>
      <c r="D806" s="11" t="s">
        <v>25940</v>
      </c>
    </row>
    <row r="807" spans="2:4" ht="57.6" x14ac:dyDescent="0.3">
      <c r="B807" s="9" t="s">
        <v>10444</v>
      </c>
      <c r="C807" s="10" t="s">
        <v>23438</v>
      </c>
      <c r="D807" s="11" t="s">
        <v>25940</v>
      </c>
    </row>
    <row r="808" spans="2:4" ht="115.2" x14ac:dyDescent="0.3">
      <c r="B808" s="9" t="s">
        <v>11025</v>
      </c>
      <c r="C808" s="10" t="s">
        <v>24032</v>
      </c>
      <c r="D808" s="11" t="s">
        <v>25940</v>
      </c>
    </row>
    <row r="809" spans="2:4" ht="28.8" x14ac:dyDescent="0.3">
      <c r="B809" s="9" t="s">
        <v>6133</v>
      </c>
      <c r="C809" s="10" t="s">
        <v>22944</v>
      </c>
      <c r="D809" s="11" t="s">
        <v>25940</v>
      </c>
    </row>
    <row r="810" spans="2:4" ht="28.8" x14ac:dyDescent="0.3">
      <c r="B810" s="9" t="s">
        <v>10844</v>
      </c>
      <c r="C810" s="10" t="s">
        <v>23850</v>
      </c>
      <c r="D810" s="11" t="s">
        <v>25940</v>
      </c>
    </row>
    <row r="811" spans="2:4" ht="43.2" x14ac:dyDescent="0.3">
      <c r="B811" s="9" t="s">
        <v>11289</v>
      </c>
      <c r="C811" s="10" t="s">
        <v>24305</v>
      </c>
      <c r="D811" s="11" t="s">
        <v>25940</v>
      </c>
    </row>
    <row r="812" spans="2:4" ht="115.2" x14ac:dyDescent="0.3">
      <c r="B812" s="9" t="s">
        <v>11295</v>
      </c>
      <c r="C812" s="10" t="s">
        <v>24311</v>
      </c>
      <c r="D812" s="11" t="s">
        <v>25940</v>
      </c>
    </row>
    <row r="813" spans="2:4" ht="57.6" x14ac:dyDescent="0.3">
      <c r="B813" s="9" t="s">
        <v>11254</v>
      </c>
      <c r="C813" s="10" t="s">
        <v>24271</v>
      </c>
      <c r="D813" s="11" t="s">
        <v>25940</v>
      </c>
    </row>
    <row r="814" spans="2:4" ht="43.2" x14ac:dyDescent="0.3">
      <c r="B814" s="9" t="s">
        <v>11510</v>
      </c>
      <c r="C814" s="10" t="s">
        <v>24547</v>
      </c>
      <c r="D814" s="11" t="s">
        <v>25940</v>
      </c>
    </row>
    <row r="815" spans="2:4" ht="57.6" x14ac:dyDescent="0.3">
      <c r="B815" s="9" t="s">
        <v>11273</v>
      </c>
      <c r="C815" s="10" t="s">
        <v>24289</v>
      </c>
      <c r="D815" s="11" t="s">
        <v>25940</v>
      </c>
    </row>
    <row r="816" spans="2:4" ht="28.8" x14ac:dyDescent="0.3">
      <c r="B816" s="9" t="s">
        <v>10863</v>
      </c>
      <c r="C816" s="10" t="s">
        <v>23869</v>
      </c>
      <c r="D816" s="11" t="s">
        <v>25940</v>
      </c>
    </row>
    <row r="817" spans="2:4" ht="115.2" x14ac:dyDescent="0.3">
      <c r="B817" s="9" t="s">
        <v>11168</v>
      </c>
      <c r="C817" s="10" t="s">
        <v>24183</v>
      </c>
      <c r="D817" s="11" t="s">
        <v>25940</v>
      </c>
    </row>
    <row r="818" spans="2:4" ht="86.4" x14ac:dyDescent="0.3">
      <c r="B818" s="9" t="s">
        <v>9784</v>
      </c>
      <c r="C818" s="10" t="s">
        <v>22733</v>
      </c>
      <c r="D818" s="11" t="s">
        <v>25940</v>
      </c>
    </row>
    <row r="819" spans="2:4" ht="43.2" x14ac:dyDescent="0.3">
      <c r="B819" s="9" t="s">
        <v>11855</v>
      </c>
      <c r="C819" s="10" t="s">
        <v>24905</v>
      </c>
      <c r="D819" s="11" t="s">
        <v>25940</v>
      </c>
    </row>
    <row r="820" spans="2:4" ht="43.2" x14ac:dyDescent="0.3">
      <c r="B820" s="9" t="s">
        <v>9420</v>
      </c>
      <c r="C820" s="10" t="s">
        <v>22357</v>
      </c>
      <c r="D820" s="11" t="s">
        <v>25940</v>
      </c>
    </row>
    <row r="821" spans="2:4" ht="72" x14ac:dyDescent="0.3">
      <c r="B821" s="9" t="s">
        <v>11353</v>
      </c>
      <c r="C821" s="10" t="s">
        <v>24378</v>
      </c>
      <c r="D821" s="11" t="s">
        <v>25940</v>
      </c>
    </row>
    <row r="822" spans="2:4" ht="28.8" x14ac:dyDescent="0.3">
      <c r="B822" s="9" t="s">
        <v>9786</v>
      </c>
      <c r="C822" s="10" t="s">
        <v>22734</v>
      </c>
      <c r="D822" s="11" t="s">
        <v>25940</v>
      </c>
    </row>
    <row r="823" spans="2:4" ht="72" x14ac:dyDescent="0.3">
      <c r="B823" s="9" t="s">
        <v>11839</v>
      </c>
      <c r="C823" s="10" t="s">
        <v>24889</v>
      </c>
      <c r="D823" s="11" t="s">
        <v>25940</v>
      </c>
    </row>
    <row r="824" spans="2:4" ht="115.2" x14ac:dyDescent="0.3">
      <c r="B824" s="9" t="s">
        <v>11896</v>
      </c>
      <c r="C824" s="10" t="s">
        <v>24954</v>
      </c>
      <c r="D824" s="11" t="s">
        <v>25940</v>
      </c>
    </row>
    <row r="825" spans="2:4" ht="115.2" x14ac:dyDescent="0.3">
      <c r="B825" s="9" t="s">
        <v>10661</v>
      </c>
      <c r="C825" s="10" t="s">
        <v>23661</v>
      </c>
      <c r="D825" s="11" t="s">
        <v>25940</v>
      </c>
    </row>
    <row r="826" spans="2:4" ht="86.4" x14ac:dyDescent="0.3">
      <c r="B826" s="9" t="s">
        <v>11031</v>
      </c>
      <c r="C826" s="10" t="s">
        <v>24038</v>
      </c>
      <c r="D826" s="11" t="s">
        <v>25940</v>
      </c>
    </row>
    <row r="827" spans="2:4" ht="43.2" x14ac:dyDescent="0.3">
      <c r="B827" s="9" t="s">
        <v>8516</v>
      </c>
      <c r="C827" s="10" t="s">
        <v>24729</v>
      </c>
      <c r="D827" s="11" t="s">
        <v>25940</v>
      </c>
    </row>
    <row r="828" spans="2:4" ht="86.4" x14ac:dyDescent="0.3">
      <c r="B828" s="9" t="s">
        <v>11332</v>
      </c>
      <c r="C828" s="10" t="s">
        <v>24356</v>
      </c>
      <c r="D828" s="11" t="s">
        <v>25940</v>
      </c>
    </row>
    <row r="829" spans="2:4" ht="100.8" x14ac:dyDescent="0.3">
      <c r="B829" s="9" t="s">
        <v>10505</v>
      </c>
      <c r="C829" s="10" t="s">
        <v>23501</v>
      </c>
      <c r="D829" s="11" t="s">
        <v>25940</v>
      </c>
    </row>
    <row r="830" spans="2:4" ht="115.2" x14ac:dyDescent="0.3">
      <c r="B830" s="9" t="s">
        <v>11732</v>
      </c>
      <c r="C830" s="10" t="s">
        <v>24777</v>
      </c>
      <c r="D830" s="11" t="s">
        <v>25940</v>
      </c>
    </row>
    <row r="831" spans="2:4" ht="86.4" x14ac:dyDescent="0.3">
      <c r="B831" s="9" t="s">
        <v>9364</v>
      </c>
      <c r="C831" s="10" t="s">
        <v>22301</v>
      </c>
      <c r="D831" s="11" t="s">
        <v>25940</v>
      </c>
    </row>
    <row r="832" spans="2:4" ht="28.8" x14ac:dyDescent="0.3">
      <c r="B832" s="9" t="s">
        <v>9980</v>
      </c>
      <c r="C832" s="10" t="s">
        <v>22935</v>
      </c>
      <c r="D832" s="11" t="s">
        <v>25940</v>
      </c>
    </row>
    <row r="833" spans="2:4" ht="43.2" x14ac:dyDescent="0.3">
      <c r="B833" s="9" t="s">
        <v>9310</v>
      </c>
      <c r="C833" s="10" t="s">
        <v>22247</v>
      </c>
      <c r="D833" s="11" t="s">
        <v>25940</v>
      </c>
    </row>
    <row r="834" spans="2:4" ht="28.8" x14ac:dyDescent="0.3">
      <c r="B834" s="9" t="s">
        <v>10317</v>
      </c>
      <c r="C834" s="10" t="s">
        <v>23291</v>
      </c>
      <c r="D834" s="11" t="s">
        <v>25940</v>
      </c>
    </row>
    <row r="835" spans="2:4" ht="115.2" x14ac:dyDescent="0.3">
      <c r="B835" s="9" t="s">
        <v>11756</v>
      </c>
      <c r="C835" s="10" t="s">
        <v>24801</v>
      </c>
      <c r="D835" s="11" t="s">
        <v>25940</v>
      </c>
    </row>
    <row r="836" spans="2:4" x14ac:dyDescent="0.3">
      <c r="B836" s="9" t="s">
        <v>10109</v>
      </c>
      <c r="C836" s="10" t="s">
        <v>23066</v>
      </c>
      <c r="D836" s="11" t="s">
        <v>25940</v>
      </c>
    </row>
    <row r="837" spans="2:4" ht="57.6" x14ac:dyDescent="0.3">
      <c r="B837" s="9" t="s">
        <v>10679</v>
      </c>
      <c r="C837" s="10" t="s">
        <v>23679</v>
      </c>
      <c r="D837" s="11" t="s">
        <v>25940</v>
      </c>
    </row>
    <row r="838" spans="2:4" ht="43.2" x14ac:dyDescent="0.3">
      <c r="B838" s="9" t="s">
        <v>10991</v>
      </c>
      <c r="C838" s="10" t="s">
        <v>23999</v>
      </c>
      <c r="D838" s="11" t="s">
        <v>25940</v>
      </c>
    </row>
    <row r="839" spans="2:4" ht="28.8" x14ac:dyDescent="0.3">
      <c r="B839" s="9" t="s">
        <v>10121</v>
      </c>
      <c r="C839" s="10" t="s">
        <v>23078</v>
      </c>
      <c r="D839" s="11" t="s">
        <v>25940</v>
      </c>
    </row>
    <row r="840" spans="2:4" ht="115.2" x14ac:dyDescent="0.3">
      <c r="B840" s="9" t="s">
        <v>1421</v>
      </c>
      <c r="C840" s="10" t="s">
        <v>24348</v>
      </c>
      <c r="D840" s="11" t="s">
        <v>25940</v>
      </c>
    </row>
    <row r="841" spans="2:4" ht="115.2" x14ac:dyDescent="0.3">
      <c r="B841" s="9" t="s">
        <v>9398</v>
      </c>
      <c r="C841" s="10" t="s">
        <v>22335</v>
      </c>
      <c r="D841" s="11" t="s">
        <v>25940</v>
      </c>
    </row>
    <row r="842" spans="2:4" ht="115.2" x14ac:dyDescent="0.3">
      <c r="B842" s="9" t="s">
        <v>11840</v>
      </c>
      <c r="C842" s="10" t="s">
        <v>24890</v>
      </c>
      <c r="D842" s="11" t="s">
        <v>25940</v>
      </c>
    </row>
    <row r="843" spans="2:4" ht="115.2" x14ac:dyDescent="0.3">
      <c r="B843" s="9" t="s">
        <v>7160</v>
      </c>
      <c r="C843" s="10" t="s">
        <v>23756</v>
      </c>
      <c r="D843" s="11" t="s">
        <v>25940</v>
      </c>
    </row>
    <row r="844" spans="2:4" ht="28.8" x14ac:dyDescent="0.3">
      <c r="B844" s="9" t="s">
        <v>9358</v>
      </c>
      <c r="C844" s="10" t="s">
        <v>22295</v>
      </c>
      <c r="D844" s="11" t="s">
        <v>25940</v>
      </c>
    </row>
    <row r="845" spans="2:4" ht="86.4" x14ac:dyDescent="0.3">
      <c r="B845" s="9" t="s">
        <v>10835</v>
      </c>
      <c r="C845" s="10" t="s">
        <v>23841</v>
      </c>
      <c r="D845" s="11" t="s">
        <v>25940</v>
      </c>
    </row>
    <row r="846" spans="2:4" ht="115.2" x14ac:dyDescent="0.3">
      <c r="B846" s="9" t="s">
        <v>9537</v>
      </c>
      <c r="C846" s="10" t="s">
        <v>22477</v>
      </c>
      <c r="D846" s="11" t="s">
        <v>25940</v>
      </c>
    </row>
    <row r="847" spans="2:4" ht="115.2" x14ac:dyDescent="0.3">
      <c r="B847" s="9" t="s">
        <v>9481</v>
      </c>
      <c r="C847" s="10" t="s">
        <v>22421</v>
      </c>
      <c r="D847" s="11" t="s">
        <v>25940</v>
      </c>
    </row>
    <row r="848" spans="2:4" ht="57.6" x14ac:dyDescent="0.3">
      <c r="B848" s="9" t="s">
        <v>10252</v>
      </c>
      <c r="C848" s="10" t="s">
        <v>23224</v>
      </c>
      <c r="D848" s="11" t="s">
        <v>25940</v>
      </c>
    </row>
    <row r="849" spans="2:4" ht="115.2" x14ac:dyDescent="0.3">
      <c r="B849" s="9" t="s">
        <v>11679</v>
      </c>
      <c r="C849" s="10" t="s">
        <v>24722</v>
      </c>
      <c r="D849" s="11" t="s">
        <v>25940</v>
      </c>
    </row>
    <row r="850" spans="2:4" ht="129.6" x14ac:dyDescent="0.3">
      <c r="B850" s="9" t="s">
        <v>9581</v>
      </c>
      <c r="C850" s="10" t="s">
        <v>22521</v>
      </c>
      <c r="D850" s="11" t="s">
        <v>25940</v>
      </c>
    </row>
    <row r="851" spans="2:4" ht="57.6" x14ac:dyDescent="0.3">
      <c r="B851" s="9" t="s">
        <v>10352</v>
      </c>
      <c r="C851" s="10" t="s">
        <v>23326</v>
      </c>
      <c r="D851" s="11" t="s">
        <v>25940</v>
      </c>
    </row>
    <row r="852" spans="2:4" ht="43.2" x14ac:dyDescent="0.3">
      <c r="B852" s="9" t="s">
        <v>9224</v>
      </c>
      <c r="C852" s="10" t="s">
        <v>22158</v>
      </c>
      <c r="D852" s="11" t="s">
        <v>25940</v>
      </c>
    </row>
    <row r="853" spans="2:4" ht="43.2" x14ac:dyDescent="0.3">
      <c r="B853" s="9" t="s">
        <v>10166</v>
      </c>
      <c r="C853" s="10" t="s">
        <v>23123</v>
      </c>
      <c r="D853" s="11" t="s">
        <v>25940</v>
      </c>
    </row>
    <row r="854" spans="2:4" ht="43.2" x14ac:dyDescent="0.3">
      <c r="B854" s="9" t="s">
        <v>10735</v>
      </c>
      <c r="C854" s="10" t="s">
        <v>23738</v>
      </c>
      <c r="D854" s="11" t="s">
        <v>25940</v>
      </c>
    </row>
    <row r="855" spans="2:4" ht="57.6" x14ac:dyDescent="0.3">
      <c r="B855" s="9" t="s">
        <v>11341</v>
      </c>
      <c r="C855" s="10" t="s">
        <v>24365</v>
      </c>
      <c r="D855" s="11" t="s">
        <v>25940</v>
      </c>
    </row>
    <row r="856" spans="2:4" ht="115.2" x14ac:dyDescent="0.3">
      <c r="B856" s="9" t="s">
        <v>11857</v>
      </c>
      <c r="C856" s="10" t="s">
        <v>24907</v>
      </c>
      <c r="D856" s="11" t="s">
        <v>25940</v>
      </c>
    </row>
    <row r="857" spans="2:4" ht="86.4" x14ac:dyDescent="0.3">
      <c r="B857" s="9" t="s">
        <v>9604</v>
      </c>
      <c r="C857" s="10" t="s">
        <v>22545</v>
      </c>
      <c r="D857" s="11" t="s">
        <v>25940</v>
      </c>
    </row>
    <row r="858" spans="2:4" ht="43.2" x14ac:dyDescent="0.3">
      <c r="B858" s="9" t="s">
        <v>9412</v>
      </c>
      <c r="C858" s="10" t="s">
        <v>22349</v>
      </c>
      <c r="D858" s="11" t="s">
        <v>25940</v>
      </c>
    </row>
    <row r="859" spans="2:4" ht="57.6" x14ac:dyDescent="0.3">
      <c r="B859" s="9" t="s">
        <v>11235</v>
      </c>
      <c r="C859" s="10" t="s">
        <v>24252</v>
      </c>
      <c r="D859" s="11" t="s">
        <v>25940</v>
      </c>
    </row>
    <row r="860" spans="2:4" ht="115.2" x14ac:dyDescent="0.3">
      <c r="B860" s="9" t="s">
        <v>11728</v>
      </c>
      <c r="C860" s="10" t="s">
        <v>24773</v>
      </c>
      <c r="D860" s="11" t="s">
        <v>25940</v>
      </c>
    </row>
    <row r="861" spans="2:4" ht="28.8" x14ac:dyDescent="0.3">
      <c r="B861" s="9" t="s">
        <v>11291</v>
      </c>
      <c r="C861" s="10" t="s">
        <v>24307</v>
      </c>
      <c r="D861" s="11" t="s">
        <v>25940</v>
      </c>
    </row>
    <row r="862" spans="2:4" ht="72" x14ac:dyDescent="0.3">
      <c r="B862" s="9" t="s">
        <v>10341</v>
      </c>
      <c r="C862" s="10" t="s">
        <v>23315</v>
      </c>
      <c r="D862" s="11" t="s">
        <v>25940</v>
      </c>
    </row>
    <row r="863" spans="2:4" ht="28.8" x14ac:dyDescent="0.3">
      <c r="B863" s="9" t="s">
        <v>10654</v>
      </c>
      <c r="C863" s="10" t="s">
        <v>23654</v>
      </c>
      <c r="D863" s="11" t="s">
        <v>25940</v>
      </c>
    </row>
    <row r="864" spans="2:4" ht="28.8" x14ac:dyDescent="0.3">
      <c r="B864" s="9" t="s">
        <v>11209</v>
      </c>
      <c r="C864" s="10" t="s">
        <v>24227</v>
      </c>
      <c r="D864" s="11" t="s">
        <v>25940</v>
      </c>
    </row>
    <row r="865" spans="2:4" ht="72" x14ac:dyDescent="0.3">
      <c r="B865" s="9" t="s">
        <v>9777</v>
      </c>
      <c r="C865" s="10" t="s">
        <v>22725</v>
      </c>
      <c r="D865" s="11" t="s">
        <v>25940</v>
      </c>
    </row>
    <row r="866" spans="2:4" ht="28.8" x14ac:dyDescent="0.3">
      <c r="B866" s="9" t="s">
        <v>10245</v>
      </c>
      <c r="C866" s="10" t="s">
        <v>23217</v>
      </c>
      <c r="D866" s="11" t="s">
        <v>25940</v>
      </c>
    </row>
    <row r="867" spans="2:4" ht="86.4" x14ac:dyDescent="0.3">
      <c r="B867" s="9" t="s">
        <v>11142</v>
      </c>
      <c r="C867" s="10" t="s">
        <v>24157</v>
      </c>
      <c r="D867" s="11" t="s">
        <v>25940</v>
      </c>
    </row>
    <row r="868" spans="2:4" ht="72" x14ac:dyDescent="0.3">
      <c r="B868" s="9" t="s">
        <v>11828</v>
      </c>
      <c r="C868" s="10" t="s">
        <v>24878</v>
      </c>
      <c r="D868" s="11" t="s">
        <v>25940</v>
      </c>
    </row>
    <row r="869" spans="2:4" ht="115.2" x14ac:dyDescent="0.3">
      <c r="B869" s="9" t="s">
        <v>11431</v>
      </c>
      <c r="C869" s="10" t="s">
        <v>24464</v>
      </c>
      <c r="D869" s="11" t="s">
        <v>25940</v>
      </c>
    </row>
    <row r="870" spans="2:4" ht="43.2" x14ac:dyDescent="0.3">
      <c r="B870" s="9" t="s">
        <v>11574</v>
      </c>
      <c r="C870" s="10" t="s">
        <v>24610</v>
      </c>
      <c r="D870" s="11" t="s">
        <v>25940</v>
      </c>
    </row>
    <row r="871" spans="2:4" ht="100.8" x14ac:dyDescent="0.3">
      <c r="B871" s="9" t="s">
        <v>10755</v>
      </c>
      <c r="C871" s="10" t="s">
        <v>23759</v>
      </c>
      <c r="D871" s="11" t="s">
        <v>25940</v>
      </c>
    </row>
    <row r="872" spans="2:4" ht="43.2" x14ac:dyDescent="0.3">
      <c r="B872" s="9" t="s">
        <v>9318</v>
      </c>
      <c r="C872" s="10" t="s">
        <v>22110</v>
      </c>
      <c r="D872" s="11" t="s">
        <v>25940</v>
      </c>
    </row>
    <row r="873" spans="2:4" ht="43.2" x14ac:dyDescent="0.3">
      <c r="B873" s="9" t="s">
        <v>5005</v>
      </c>
      <c r="C873" s="10" t="s">
        <v>22110</v>
      </c>
      <c r="D873" s="11" t="s">
        <v>25940</v>
      </c>
    </row>
    <row r="874" spans="2:4" ht="43.2" x14ac:dyDescent="0.3">
      <c r="B874" s="9" t="s">
        <v>10019</v>
      </c>
      <c r="C874" s="10" t="s">
        <v>22110</v>
      </c>
      <c r="D874" s="11" t="s">
        <v>25940</v>
      </c>
    </row>
    <row r="875" spans="2:4" ht="43.2" x14ac:dyDescent="0.3">
      <c r="B875" s="9" t="s">
        <v>10930</v>
      </c>
      <c r="C875" s="10" t="s">
        <v>22110</v>
      </c>
      <c r="D875" s="11" t="s">
        <v>25940</v>
      </c>
    </row>
    <row r="876" spans="2:4" ht="43.2" x14ac:dyDescent="0.3">
      <c r="B876" s="9" t="s">
        <v>11012</v>
      </c>
      <c r="C876" s="10" t="s">
        <v>22110</v>
      </c>
      <c r="D876" s="11" t="s">
        <v>25940</v>
      </c>
    </row>
    <row r="877" spans="2:4" ht="43.2" x14ac:dyDescent="0.3">
      <c r="B877" s="9" t="s">
        <v>11045</v>
      </c>
      <c r="C877" s="10" t="s">
        <v>22110</v>
      </c>
      <c r="D877" s="11" t="s">
        <v>25940</v>
      </c>
    </row>
    <row r="878" spans="2:4" ht="43.2" x14ac:dyDescent="0.3">
      <c r="B878" s="9" t="s">
        <v>11852</v>
      </c>
      <c r="C878" s="10" t="s">
        <v>22110</v>
      </c>
      <c r="D878" s="11" t="s">
        <v>25940</v>
      </c>
    </row>
    <row r="879" spans="2:4" ht="28.8" x14ac:dyDescent="0.3">
      <c r="B879" s="9" t="s">
        <v>10517</v>
      </c>
      <c r="C879" s="10" t="s">
        <v>23514</v>
      </c>
      <c r="D879" s="11" t="s">
        <v>25940</v>
      </c>
    </row>
    <row r="880" spans="2:4" x14ac:dyDescent="0.3">
      <c r="B880" s="9" t="s">
        <v>9240</v>
      </c>
      <c r="C880" s="10" t="s">
        <v>22175</v>
      </c>
      <c r="D880" s="11" t="s">
        <v>25940</v>
      </c>
    </row>
    <row r="881" spans="2:4" ht="115.2" x14ac:dyDescent="0.3">
      <c r="B881" s="9" t="s">
        <v>11203</v>
      </c>
      <c r="C881" s="10" t="s">
        <v>24221</v>
      </c>
      <c r="D881" s="11" t="s">
        <v>25940</v>
      </c>
    </row>
    <row r="882" spans="2:4" ht="129.6" x14ac:dyDescent="0.3">
      <c r="B882" s="9" t="s">
        <v>10063</v>
      </c>
      <c r="C882" s="10" t="s">
        <v>23020</v>
      </c>
      <c r="D882" s="11" t="s">
        <v>25940</v>
      </c>
    </row>
    <row r="883" spans="2:4" ht="115.2" x14ac:dyDescent="0.3">
      <c r="B883" s="9" t="s">
        <v>9200</v>
      </c>
      <c r="C883" s="10" t="s">
        <v>22133</v>
      </c>
      <c r="D883" s="11" t="s">
        <v>25940</v>
      </c>
    </row>
    <row r="884" spans="2:4" ht="115.2" x14ac:dyDescent="0.3">
      <c r="B884" s="9" t="s">
        <v>11764</v>
      </c>
      <c r="C884" s="10" t="s">
        <v>24810</v>
      </c>
      <c r="D884" s="11" t="s">
        <v>25940</v>
      </c>
    </row>
    <row r="885" spans="2:4" ht="72" x14ac:dyDescent="0.3">
      <c r="B885" s="9" t="s">
        <v>9459</v>
      </c>
      <c r="C885" s="10" t="s">
        <v>22398</v>
      </c>
      <c r="D885" s="11" t="s">
        <v>25940</v>
      </c>
    </row>
    <row r="886" spans="2:4" ht="43.2" x14ac:dyDescent="0.3">
      <c r="B886" s="9" t="s">
        <v>10029</v>
      </c>
      <c r="C886" s="10" t="s">
        <v>22987</v>
      </c>
      <c r="D886" s="11" t="s">
        <v>25940</v>
      </c>
    </row>
    <row r="887" spans="2:4" ht="115.2" x14ac:dyDescent="0.3">
      <c r="B887" s="9" t="s">
        <v>10193</v>
      </c>
      <c r="C887" s="10" t="s">
        <v>23151</v>
      </c>
      <c r="D887" s="11" t="s">
        <v>25940</v>
      </c>
    </row>
    <row r="888" spans="2:4" ht="86.4" x14ac:dyDescent="0.3">
      <c r="B888" s="9" t="s">
        <v>11167</v>
      </c>
      <c r="C888" s="10" t="s">
        <v>24182</v>
      </c>
      <c r="D888" s="11" t="s">
        <v>25940</v>
      </c>
    </row>
    <row r="889" spans="2:4" ht="115.2" x14ac:dyDescent="0.3">
      <c r="B889" s="9" t="s">
        <v>11246</v>
      </c>
      <c r="C889" s="10" t="s">
        <v>24263</v>
      </c>
      <c r="D889" s="11" t="s">
        <v>25940</v>
      </c>
    </row>
    <row r="890" spans="2:4" x14ac:dyDescent="0.3">
      <c r="B890" s="9" t="s">
        <v>10020</v>
      </c>
      <c r="C890" s="10" t="s">
        <v>22978</v>
      </c>
      <c r="D890" s="11" t="s">
        <v>25940</v>
      </c>
    </row>
    <row r="891" spans="2:4" ht="115.2" x14ac:dyDescent="0.3">
      <c r="B891" s="9" t="s">
        <v>11194</v>
      </c>
      <c r="C891" s="10" t="s">
        <v>24211</v>
      </c>
      <c r="D891" s="11" t="s">
        <v>25940</v>
      </c>
    </row>
    <row r="892" spans="2:4" ht="57.6" x14ac:dyDescent="0.3">
      <c r="B892" s="9" t="s">
        <v>11605</v>
      </c>
      <c r="C892" s="10" t="s">
        <v>24641</v>
      </c>
      <c r="D892" s="11" t="s">
        <v>25940</v>
      </c>
    </row>
    <row r="893" spans="2:4" ht="115.2" x14ac:dyDescent="0.3">
      <c r="B893" s="9" t="s">
        <v>10378</v>
      </c>
      <c r="C893" s="10" t="s">
        <v>23353</v>
      </c>
      <c r="D893" s="11" t="s">
        <v>25940</v>
      </c>
    </row>
    <row r="894" spans="2:4" ht="115.2" x14ac:dyDescent="0.3">
      <c r="B894" s="9" t="s">
        <v>9972</v>
      </c>
      <c r="C894" s="10" t="s">
        <v>22927</v>
      </c>
      <c r="D894" s="11" t="s">
        <v>25940</v>
      </c>
    </row>
    <row r="895" spans="2:4" ht="100.8" x14ac:dyDescent="0.3">
      <c r="B895" s="9" t="s">
        <v>11746</v>
      </c>
      <c r="C895" s="10" t="s">
        <v>24791</v>
      </c>
      <c r="D895" s="11" t="s">
        <v>25940</v>
      </c>
    </row>
    <row r="896" spans="2:4" ht="172.8" x14ac:dyDescent="0.3">
      <c r="B896" s="9" t="s">
        <v>9743</v>
      </c>
      <c r="C896" s="10" t="s">
        <v>22687</v>
      </c>
      <c r="D896" s="11" t="s">
        <v>25940</v>
      </c>
    </row>
    <row r="897" spans="2:4" ht="28.8" x14ac:dyDescent="0.3">
      <c r="B897" s="9" t="s">
        <v>9843</v>
      </c>
      <c r="C897" s="10" t="s">
        <v>22796</v>
      </c>
      <c r="D897" s="11" t="s">
        <v>25940</v>
      </c>
    </row>
    <row r="898" spans="2:4" ht="28.8" x14ac:dyDescent="0.3">
      <c r="B898" s="9" t="s">
        <v>11069</v>
      </c>
      <c r="C898" s="10" t="s">
        <v>24080</v>
      </c>
      <c r="D898" s="11" t="s">
        <v>25940</v>
      </c>
    </row>
    <row r="899" spans="2:4" ht="28.8" x14ac:dyDescent="0.3">
      <c r="B899" s="9" t="s">
        <v>11318</v>
      </c>
      <c r="C899" s="10" t="s">
        <v>24336</v>
      </c>
      <c r="D899" s="11" t="s">
        <v>25940</v>
      </c>
    </row>
    <row r="900" spans="2:4" ht="28.8" x14ac:dyDescent="0.3">
      <c r="B900" s="9" t="s">
        <v>11318</v>
      </c>
      <c r="C900" s="10" t="s">
        <v>24334</v>
      </c>
      <c r="D900" s="11" t="s">
        <v>25940</v>
      </c>
    </row>
    <row r="901" spans="2:4" ht="28.8" x14ac:dyDescent="0.3">
      <c r="B901" s="9" t="s">
        <v>11318</v>
      </c>
      <c r="C901" s="10" t="s">
        <v>24338</v>
      </c>
      <c r="D901" s="11" t="s">
        <v>25940</v>
      </c>
    </row>
    <row r="902" spans="2:4" ht="28.8" x14ac:dyDescent="0.3">
      <c r="B902" s="9" t="s">
        <v>11318</v>
      </c>
      <c r="C902" s="10" t="s">
        <v>24339</v>
      </c>
      <c r="D902" s="11" t="s">
        <v>25940</v>
      </c>
    </row>
    <row r="903" spans="2:4" ht="43.2" x14ac:dyDescent="0.3">
      <c r="B903" s="9" t="s">
        <v>11318</v>
      </c>
      <c r="C903" s="10" t="s">
        <v>24341</v>
      </c>
      <c r="D903" s="11" t="s">
        <v>25940</v>
      </c>
    </row>
    <row r="904" spans="2:4" ht="28.8" x14ac:dyDescent="0.3">
      <c r="B904" s="9" t="s">
        <v>11318</v>
      </c>
      <c r="C904" s="10" t="s">
        <v>24337</v>
      </c>
      <c r="D904" s="11" t="s">
        <v>25940</v>
      </c>
    </row>
    <row r="905" spans="2:4" ht="28.8" x14ac:dyDescent="0.3">
      <c r="B905" s="9" t="s">
        <v>11318</v>
      </c>
      <c r="C905" s="10" t="s">
        <v>24340</v>
      </c>
      <c r="D905" s="11" t="s">
        <v>25940</v>
      </c>
    </row>
    <row r="906" spans="2:4" ht="28.8" x14ac:dyDescent="0.3">
      <c r="B906" s="9" t="s">
        <v>11318</v>
      </c>
      <c r="C906" s="10" t="s">
        <v>24335</v>
      </c>
      <c r="D906" s="11" t="s">
        <v>25940</v>
      </c>
    </row>
    <row r="907" spans="2:4" ht="28.8" x14ac:dyDescent="0.3">
      <c r="B907" s="9" t="s">
        <v>10645</v>
      </c>
      <c r="C907" s="10" t="s">
        <v>23645</v>
      </c>
      <c r="D907" s="11" t="s">
        <v>25940</v>
      </c>
    </row>
    <row r="908" spans="2:4" ht="43.2" x14ac:dyDescent="0.3">
      <c r="B908" s="9" t="s">
        <v>11317</v>
      </c>
      <c r="C908" s="10" t="s">
        <v>24333</v>
      </c>
      <c r="D908" s="11" t="s">
        <v>25940</v>
      </c>
    </row>
    <row r="909" spans="2:4" ht="28.8" x14ac:dyDescent="0.3">
      <c r="B909" s="9" t="s">
        <v>10533</v>
      </c>
      <c r="C909" s="10" t="s">
        <v>23532</v>
      </c>
      <c r="D909" s="11" t="s">
        <v>25940</v>
      </c>
    </row>
    <row r="910" spans="2:4" ht="57.6" x14ac:dyDescent="0.3">
      <c r="B910" s="9" t="s">
        <v>11434</v>
      </c>
      <c r="C910" s="10" t="s">
        <v>24468</v>
      </c>
      <c r="D910" s="11" t="s">
        <v>25940</v>
      </c>
    </row>
    <row r="911" spans="2:4" ht="43.2" x14ac:dyDescent="0.3">
      <c r="B911" s="9" t="s">
        <v>11264</v>
      </c>
      <c r="C911" s="10" t="s">
        <v>24280</v>
      </c>
      <c r="D911" s="11" t="s">
        <v>25940</v>
      </c>
    </row>
    <row r="912" spans="2:4" ht="28.8" x14ac:dyDescent="0.3">
      <c r="B912" s="9" t="s">
        <v>9271</v>
      </c>
      <c r="C912" s="10" t="s">
        <v>22206</v>
      </c>
      <c r="D912" s="11" t="s">
        <v>25940</v>
      </c>
    </row>
    <row r="913" spans="2:4" ht="57.6" x14ac:dyDescent="0.3">
      <c r="B913" s="9" t="s">
        <v>9954</v>
      </c>
      <c r="C913" s="10" t="s">
        <v>22909</v>
      </c>
      <c r="D913" s="11" t="s">
        <v>25940</v>
      </c>
    </row>
    <row r="914" spans="2:4" ht="115.2" x14ac:dyDescent="0.3">
      <c r="B914" s="9" t="s">
        <v>9223</v>
      </c>
      <c r="C914" s="10" t="s">
        <v>22157</v>
      </c>
      <c r="D914" s="11" t="s">
        <v>25940</v>
      </c>
    </row>
    <row r="915" spans="2:4" ht="86.4" x14ac:dyDescent="0.3">
      <c r="B915" s="9" t="s">
        <v>10794</v>
      </c>
      <c r="C915" s="10" t="s">
        <v>23799</v>
      </c>
      <c r="D915" s="11" t="s">
        <v>25940</v>
      </c>
    </row>
    <row r="916" spans="2:4" x14ac:dyDescent="0.3">
      <c r="B916" s="9" t="s">
        <v>9538</v>
      </c>
      <c r="C916" s="10" t="s">
        <v>22478</v>
      </c>
      <c r="D916" s="11" t="s">
        <v>25940</v>
      </c>
    </row>
    <row r="917" spans="2:4" ht="115.2" x14ac:dyDescent="0.3">
      <c r="B917" s="9" t="s">
        <v>5237</v>
      </c>
      <c r="C917" s="10" t="s">
        <v>22393</v>
      </c>
      <c r="D917" s="11" t="s">
        <v>25940</v>
      </c>
    </row>
    <row r="918" spans="2:4" ht="115.2" x14ac:dyDescent="0.3">
      <c r="B918" s="9" t="s">
        <v>9462</v>
      </c>
      <c r="C918" s="10" t="s">
        <v>22393</v>
      </c>
      <c r="D918" s="11" t="s">
        <v>25940</v>
      </c>
    </row>
    <row r="919" spans="2:4" ht="86.4" x14ac:dyDescent="0.3">
      <c r="B919" s="9" t="s">
        <v>11797</v>
      </c>
      <c r="C919" s="10" t="s">
        <v>24844</v>
      </c>
      <c r="D919" s="11" t="s">
        <v>25940</v>
      </c>
    </row>
    <row r="920" spans="2:4" ht="57.6" x14ac:dyDescent="0.3">
      <c r="B920" s="9" t="s">
        <v>11132</v>
      </c>
      <c r="C920" s="10" t="s">
        <v>24146</v>
      </c>
      <c r="D920" s="11" t="s">
        <v>25940</v>
      </c>
    </row>
    <row r="921" spans="2:4" ht="57.6" x14ac:dyDescent="0.3">
      <c r="B921" s="9" t="s">
        <v>10296</v>
      </c>
      <c r="C921" s="10" t="s">
        <v>23270</v>
      </c>
      <c r="D921" s="11" t="s">
        <v>25940</v>
      </c>
    </row>
    <row r="922" spans="2:4" ht="115.2" x14ac:dyDescent="0.3">
      <c r="B922" s="9" t="s">
        <v>9965</v>
      </c>
      <c r="C922" s="10" t="s">
        <v>22920</v>
      </c>
      <c r="D922" s="11" t="s">
        <v>25940</v>
      </c>
    </row>
    <row r="923" spans="2:4" ht="43.2" x14ac:dyDescent="0.3">
      <c r="B923" s="9" t="s">
        <v>11228</v>
      </c>
      <c r="C923" s="10" t="s">
        <v>24245</v>
      </c>
      <c r="D923" s="11" t="s">
        <v>25940</v>
      </c>
    </row>
    <row r="924" spans="2:4" ht="72" x14ac:dyDescent="0.3">
      <c r="B924" s="9" t="s">
        <v>10418</v>
      </c>
      <c r="C924" s="10" t="s">
        <v>23404</v>
      </c>
      <c r="D924" s="11" t="s">
        <v>25940</v>
      </c>
    </row>
    <row r="925" spans="2:4" ht="115.2" x14ac:dyDescent="0.3">
      <c r="B925" s="9" t="s">
        <v>9709</v>
      </c>
      <c r="C925" s="10" t="s">
        <v>22653</v>
      </c>
      <c r="D925" s="11" t="s">
        <v>25940</v>
      </c>
    </row>
    <row r="926" spans="2:4" ht="57.6" x14ac:dyDescent="0.3">
      <c r="B926" s="9" t="s">
        <v>9768</v>
      </c>
      <c r="C926" s="10" t="s">
        <v>22714</v>
      </c>
      <c r="D926" s="11" t="s">
        <v>25940</v>
      </c>
    </row>
    <row r="927" spans="2:4" ht="28.8" x14ac:dyDescent="0.3">
      <c r="B927" s="9" t="s">
        <v>11016</v>
      </c>
      <c r="C927" s="10" t="s">
        <v>24023</v>
      </c>
      <c r="D927" s="11" t="s">
        <v>25940</v>
      </c>
    </row>
    <row r="928" spans="2:4" ht="57.6" x14ac:dyDescent="0.3">
      <c r="B928" s="9" t="s">
        <v>10305</v>
      </c>
      <c r="C928" s="10" t="s">
        <v>23279</v>
      </c>
      <c r="D928" s="11" t="s">
        <v>25940</v>
      </c>
    </row>
    <row r="929" spans="2:4" ht="72" x14ac:dyDescent="0.3">
      <c r="B929" s="9" t="s">
        <v>11185</v>
      </c>
      <c r="C929" s="10" t="s">
        <v>24202</v>
      </c>
      <c r="D929" s="11" t="s">
        <v>25940</v>
      </c>
    </row>
    <row r="930" spans="2:4" ht="100.8" x14ac:dyDescent="0.3">
      <c r="B930" s="9" t="s">
        <v>11792</v>
      </c>
      <c r="C930" s="10" t="s">
        <v>24839</v>
      </c>
      <c r="D930" s="11" t="s">
        <v>25940</v>
      </c>
    </row>
    <row r="931" spans="2:4" ht="72" x14ac:dyDescent="0.3">
      <c r="B931" s="9" t="s">
        <v>10995</v>
      </c>
      <c r="C931" s="10" t="s">
        <v>24003</v>
      </c>
      <c r="D931" s="11" t="s">
        <v>25940</v>
      </c>
    </row>
    <row r="932" spans="2:4" ht="72" x14ac:dyDescent="0.3">
      <c r="B932" s="9" t="s">
        <v>10826</v>
      </c>
      <c r="C932" s="10" t="s">
        <v>23832</v>
      </c>
      <c r="D932" s="11" t="s">
        <v>25940</v>
      </c>
    </row>
    <row r="933" spans="2:4" ht="28.8" x14ac:dyDescent="0.3">
      <c r="B933" s="9" t="s">
        <v>11278</v>
      </c>
      <c r="C933" s="10" t="s">
        <v>24294</v>
      </c>
      <c r="D933" s="11" t="s">
        <v>25940</v>
      </c>
    </row>
    <row r="934" spans="2:4" ht="115.2" x14ac:dyDescent="0.3">
      <c r="B934" s="9" t="s">
        <v>11706</v>
      </c>
      <c r="C934" s="10" t="s">
        <v>24751</v>
      </c>
      <c r="D934" s="11" t="s">
        <v>25940</v>
      </c>
    </row>
    <row r="935" spans="2:4" ht="115.2" x14ac:dyDescent="0.3">
      <c r="B935" s="9" t="s">
        <v>9527</v>
      </c>
      <c r="C935" s="10" t="s">
        <v>22108</v>
      </c>
      <c r="D935" s="11" t="s">
        <v>25940</v>
      </c>
    </row>
    <row r="936" spans="2:4" x14ac:dyDescent="0.3">
      <c r="B936" s="9" t="s">
        <v>11407</v>
      </c>
      <c r="C936" s="10" t="s">
        <v>24440</v>
      </c>
      <c r="D936" s="11" t="s">
        <v>25940</v>
      </c>
    </row>
    <row r="937" spans="2:4" ht="28.8" x14ac:dyDescent="0.3">
      <c r="B937" s="9" t="s">
        <v>11748</v>
      </c>
      <c r="C937" s="10" t="s">
        <v>24793</v>
      </c>
      <c r="D937" s="11" t="s">
        <v>25940</v>
      </c>
    </row>
    <row r="938" spans="2:4" ht="28.8" x14ac:dyDescent="0.3">
      <c r="B938" s="9" t="s">
        <v>11747</v>
      </c>
      <c r="C938" s="10" t="s">
        <v>24792</v>
      </c>
      <c r="D938" s="11" t="s">
        <v>25940</v>
      </c>
    </row>
    <row r="939" spans="2:4" ht="115.2" x14ac:dyDescent="0.3">
      <c r="B939" s="9" t="s">
        <v>9668</v>
      </c>
      <c r="C939" s="10" t="s">
        <v>22610</v>
      </c>
      <c r="D939" s="11" t="s">
        <v>25940</v>
      </c>
    </row>
    <row r="940" spans="2:4" ht="28.8" x14ac:dyDescent="0.3">
      <c r="B940" s="9" t="s">
        <v>10706</v>
      </c>
      <c r="C940" s="10" t="s">
        <v>23707</v>
      </c>
      <c r="D940" s="11" t="s">
        <v>25940</v>
      </c>
    </row>
    <row r="941" spans="2:4" ht="115.2" x14ac:dyDescent="0.3">
      <c r="B941" s="9" t="s">
        <v>9465</v>
      </c>
      <c r="C941" s="10" t="s">
        <v>22405</v>
      </c>
      <c r="D941" s="11" t="s">
        <v>25940</v>
      </c>
    </row>
    <row r="942" spans="2:4" ht="115.2" x14ac:dyDescent="0.3">
      <c r="B942" s="9" t="s">
        <v>11483</v>
      </c>
      <c r="C942" s="10" t="s">
        <v>24518</v>
      </c>
      <c r="D942" s="11" t="s">
        <v>25940</v>
      </c>
    </row>
    <row r="943" spans="2:4" ht="115.2" x14ac:dyDescent="0.3">
      <c r="B943" s="9" t="s">
        <v>10256</v>
      </c>
      <c r="C943" s="10" t="s">
        <v>23228</v>
      </c>
      <c r="D943" s="11" t="s">
        <v>25940</v>
      </c>
    </row>
    <row r="944" spans="2:4" ht="100.8" x14ac:dyDescent="0.3">
      <c r="B944" s="9" t="s">
        <v>11323</v>
      </c>
      <c r="C944" s="10" t="s">
        <v>24346</v>
      </c>
      <c r="D944" s="11" t="s">
        <v>25940</v>
      </c>
    </row>
    <row r="945" spans="2:4" ht="115.2" x14ac:dyDescent="0.3">
      <c r="B945" s="9" t="s">
        <v>10419</v>
      </c>
      <c r="C945" s="10" t="s">
        <v>23408</v>
      </c>
      <c r="D945" s="11" t="s">
        <v>25940</v>
      </c>
    </row>
    <row r="946" spans="2:4" ht="115.2" x14ac:dyDescent="0.3">
      <c r="B946" s="9" t="s">
        <v>9320</v>
      </c>
      <c r="C946" s="10" t="s">
        <v>22257</v>
      </c>
      <c r="D946" s="11" t="s">
        <v>25940</v>
      </c>
    </row>
    <row r="947" spans="2:4" ht="100.8" x14ac:dyDescent="0.3">
      <c r="B947" s="9" t="s">
        <v>9996</v>
      </c>
      <c r="C947" s="10" t="s">
        <v>22952</v>
      </c>
      <c r="D947" s="11" t="s">
        <v>25940</v>
      </c>
    </row>
    <row r="948" spans="2:4" ht="43.2" x14ac:dyDescent="0.3">
      <c r="B948" s="9" t="s">
        <v>9382</v>
      </c>
      <c r="C948" s="10" t="s">
        <v>22319</v>
      </c>
      <c r="D948" s="11" t="s">
        <v>25940</v>
      </c>
    </row>
    <row r="949" spans="2:4" ht="115.2" x14ac:dyDescent="0.3">
      <c r="B949" s="9" t="s">
        <v>11889</v>
      </c>
      <c r="C949" s="10" t="s">
        <v>24947</v>
      </c>
      <c r="D949" s="11" t="s">
        <v>25940</v>
      </c>
    </row>
    <row r="950" spans="2:4" ht="57.6" x14ac:dyDescent="0.3">
      <c r="B950" s="9" t="s">
        <v>9827</v>
      </c>
      <c r="C950" s="10" t="s">
        <v>22778</v>
      </c>
      <c r="D950" s="11" t="s">
        <v>25940</v>
      </c>
    </row>
    <row r="951" spans="2:4" ht="86.4" x14ac:dyDescent="0.3">
      <c r="B951" s="9" t="s">
        <v>10678</v>
      </c>
      <c r="C951" s="10" t="s">
        <v>23678</v>
      </c>
      <c r="D951" s="11" t="s">
        <v>25940</v>
      </c>
    </row>
    <row r="952" spans="2:4" ht="115.2" x14ac:dyDescent="0.3">
      <c r="B952" s="9" t="s">
        <v>11599</v>
      </c>
      <c r="C952" s="10" t="s">
        <v>24636</v>
      </c>
      <c r="D952" s="11" t="s">
        <v>25940</v>
      </c>
    </row>
    <row r="953" spans="2:4" ht="115.2" x14ac:dyDescent="0.3">
      <c r="B953" s="9" t="s">
        <v>11082</v>
      </c>
      <c r="C953" s="10" t="s">
        <v>22103</v>
      </c>
      <c r="D953" s="11" t="s">
        <v>25940</v>
      </c>
    </row>
    <row r="954" spans="2:4" ht="100.8" x14ac:dyDescent="0.3">
      <c r="B954" s="9" t="s">
        <v>10828</v>
      </c>
      <c r="C954" s="10" t="s">
        <v>23834</v>
      </c>
      <c r="D954" s="11" t="s">
        <v>25940</v>
      </c>
    </row>
    <row r="955" spans="2:4" ht="72" x14ac:dyDescent="0.3">
      <c r="B955" s="9" t="s">
        <v>10031</v>
      </c>
      <c r="C955" s="10" t="s">
        <v>22989</v>
      </c>
      <c r="D955" s="11" t="s">
        <v>25940</v>
      </c>
    </row>
    <row r="956" spans="2:4" ht="72" x14ac:dyDescent="0.3">
      <c r="B956" s="9" t="s">
        <v>10474</v>
      </c>
      <c r="C956" s="10" t="s">
        <v>23467</v>
      </c>
      <c r="D956" s="11" t="s">
        <v>25940</v>
      </c>
    </row>
    <row r="957" spans="2:4" ht="115.2" x14ac:dyDescent="0.3">
      <c r="B957" s="9" t="s">
        <v>10242</v>
      </c>
      <c r="C957" s="10" t="s">
        <v>23213</v>
      </c>
      <c r="D957" s="11" t="s">
        <v>25940</v>
      </c>
    </row>
    <row r="958" spans="2:4" ht="115.2" x14ac:dyDescent="0.3">
      <c r="B958" s="9" t="s">
        <v>9621</v>
      </c>
      <c r="C958" s="10" t="s">
        <v>22562</v>
      </c>
      <c r="D958" s="11" t="s">
        <v>25940</v>
      </c>
    </row>
    <row r="959" spans="2:4" ht="115.2" x14ac:dyDescent="0.3">
      <c r="B959" s="9" t="s">
        <v>9917</v>
      </c>
      <c r="C959" s="10" t="s">
        <v>22872</v>
      </c>
      <c r="D959" s="11" t="s">
        <v>25940</v>
      </c>
    </row>
    <row r="960" spans="2:4" ht="100.8" x14ac:dyDescent="0.3">
      <c r="B960" s="9" t="s">
        <v>10725</v>
      </c>
      <c r="C960" s="10" t="s">
        <v>23729</v>
      </c>
      <c r="D960" s="11" t="s">
        <v>25940</v>
      </c>
    </row>
    <row r="961" spans="2:4" ht="115.2" x14ac:dyDescent="0.3">
      <c r="B961" s="9" t="s">
        <v>9586</v>
      </c>
      <c r="C961" s="10" t="s">
        <v>22526</v>
      </c>
      <c r="D961" s="11" t="s">
        <v>25940</v>
      </c>
    </row>
    <row r="962" spans="2:4" ht="115.2" x14ac:dyDescent="0.3">
      <c r="B962" s="9" t="s">
        <v>10470</v>
      </c>
      <c r="C962" s="10" t="s">
        <v>23463</v>
      </c>
      <c r="D962" s="11" t="s">
        <v>25940</v>
      </c>
    </row>
    <row r="963" spans="2:4" ht="115.2" x14ac:dyDescent="0.3">
      <c r="B963" s="9" t="s">
        <v>10125</v>
      </c>
      <c r="C963" s="10" t="s">
        <v>23082</v>
      </c>
      <c r="D963" s="11" t="s">
        <v>25940</v>
      </c>
    </row>
    <row r="964" spans="2:4" ht="115.2" x14ac:dyDescent="0.3">
      <c r="B964" s="9" t="s">
        <v>10054</v>
      </c>
      <c r="C964" s="10" t="s">
        <v>23012</v>
      </c>
      <c r="D964" s="11" t="s">
        <v>25940</v>
      </c>
    </row>
    <row r="965" spans="2:4" ht="115.2" x14ac:dyDescent="0.3">
      <c r="B965" s="9" t="s">
        <v>11352</v>
      </c>
      <c r="C965" s="10" t="s">
        <v>24377</v>
      </c>
      <c r="D965" s="11" t="s">
        <v>25940</v>
      </c>
    </row>
    <row r="966" spans="2:4" ht="100.8" x14ac:dyDescent="0.3">
      <c r="B966" s="9" t="s">
        <v>11775</v>
      </c>
      <c r="C966" s="10" t="s">
        <v>24821</v>
      </c>
      <c r="D966" s="11" t="s">
        <v>25940</v>
      </c>
    </row>
    <row r="967" spans="2:4" ht="72" x14ac:dyDescent="0.3">
      <c r="B967" s="9" t="s">
        <v>10370</v>
      </c>
      <c r="C967" s="10" t="s">
        <v>23345</v>
      </c>
      <c r="D967" s="11" t="s">
        <v>25940</v>
      </c>
    </row>
    <row r="968" spans="2:4" ht="86.4" x14ac:dyDescent="0.3">
      <c r="B968" s="9" t="s">
        <v>9767</v>
      </c>
      <c r="C968" s="10" t="s">
        <v>22713</v>
      </c>
      <c r="D968" s="11" t="s">
        <v>25940</v>
      </c>
    </row>
    <row r="969" spans="2:4" ht="72" x14ac:dyDescent="0.3">
      <c r="B969" s="9" t="s">
        <v>9785</v>
      </c>
      <c r="C969" s="10" t="s">
        <v>22098</v>
      </c>
      <c r="D969" s="11" t="s">
        <v>25940</v>
      </c>
    </row>
    <row r="970" spans="2:4" ht="43.2" x14ac:dyDescent="0.3">
      <c r="B970" s="9" t="s">
        <v>9659</v>
      </c>
      <c r="C970" s="10" t="s">
        <v>22601</v>
      </c>
      <c r="D970" s="11" t="s">
        <v>25940</v>
      </c>
    </row>
    <row r="971" spans="2:4" ht="72" x14ac:dyDescent="0.3">
      <c r="B971" s="9" t="s">
        <v>9907</v>
      </c>
      <c r="C971" s="10" t="s">
        <v>22862</v>
      </c>
      <c r="D971" s="11" t="s">
        <v>25940</v>
      </c>
    </row>
    <row r="972" spans="2:4" ht="72" x14ac:dyDescent="0.3">
      <c r="B972" s="9" t="s">
        <v>11391</v>
      </c>
      <c r="C972" s="10" t="s">
        <v>24417</v>
      </c>
      <c r="D972" s="11" t="s">
        <v>25940</v>
      </c>
    </row>
    <row r="973" spans="2:4" ht="57.6" x14ac:dyDescent="0.3">
      <c r="B973" s="9" t="s">
        <v>10401</v>
      </c>
      <c r="C973" s="10" t="s">
        <v>23375</v>
      </c>
      <c r="D973" s="11" t="s">
        <v>25940</v>
      </c>
    </row>
    <row r="974" spans="2:4" ht="43.2" x14ac:dyDescent="0.3">
      <c r="B974" s="9" t="s">
        <v>11154</v>
      </c>
      <c r="C974" s="10" t="s">
        <v>24169</v>
      </c>
      <c r="D974" s="11" t="s">
        <v>25940</v>
      </c>
    </row>
    <row r="975" spans="2:4" ht="57.6" x14ac:dyDescent="0.3">
      <c r="B975" s="9" t="s">
        <v>10942</v>
      </c>
      <c r="C975" s="10" t="s">
        <v>23949</v>
      </c>
      <c r="D975" s="11" t="s">
        <v>25940</v>
      </c>
    </row>
    <row r="976" spans="2:4" ht="57.6" x14ac:dyDescent="0.3">
      <c r="B976" s="9" t="s">
        <v>11796</v>
      </c>
      <c r="C976" s="10" t="s">
        <v>24843</v>
      </c>
      <c r="D976" s="11" t="s">
        <v>25940</v>
      </c>
    </row>
    <row r="977" spans="2:4" ht="115.2" x14ac:dyDescent="0.3">
      <c r="B977" s="9" t="s">
        <v>11335</v>
      </c>
      <c r="C977" s="10" t="s">
        <v>24359</v>
      </c>
      <c r="D977" s="11" t="s">
        <v>25940</v>
      </c>
    </row>
    <row r="978" spans="2:4" ht="86.4" x14ac:dyDescent="0.3">
      <c r="B978" s="9" t="s">
        <v>7698</v>
      </c>
      <c r="C978" s="10" t="s">
        <v>24118</v>
      </c>
      <c r="D978" s="11" t="s">
        <v>25940</v>
      </c>
    </row>
    <row r="979" spans="2:4" ht="43.2" x14ac:dyDescent="0.3">
      <c r="B979" s="9" t="s">
        <v>10607</v>
      </c>
      <c r="C979" s="10" t="s">
        <v>23607</v>
      </c>
      <c r="D979" s="11" t="s">
        <v>25940</v>
      </c>
    </row>
    <row r="980" spans="2:4" ht="115.2" x14ac:dyDescent="0.3">
      <c r="B980" s="9" t="s">
        <v>9201</v>
      </c>
      <c r="C980" s="10" t="s">
        <v>22134</v>
      </c>
      <c r="D980" s="11" t="s">
        <v>25940</v>
      </c>
    </row>
    <row r="981" spans="2:4" ht="72" x14ac:dyDescent="0.3">
      <c r="B981" s="9" t="s">
        <v>10195</v>
      </c>
      <c r="C981" s="10" t="s">
        <v>23153</v>
      </c>
      <c r="D981" s="11" t="s">
        <v>25940</v>
      </c>
    </row>
    <row r="982" spans="2:4" ht="100.8" x14ac:dyDescent="0.3">
      <c r="B982" s="9" t="s">
        <v>10637</v>
      </c>
      <c r="C982" s="10" t="s">
        <v>23637</v>
      </c>
      <c r="D982" s="11" t="s">
        <v>25940</v>
      </c>
    </row>
    <row r="983" spans="2:4" ht="28.8" x14ac:dyDescent="0.3">
      <c r="B983" s="9" t="s">
        <v>9936</v>
      </c>
      <c r="C983" s="10" t="s">
        <v>22891</v>
      </c>
      <c r="D983" s="11" t="s">
        <v>25940</v>
      </c>
    </row>
    <row r="984" spans="2:4" ht="57.6" x14ac:dyDescent="0.3">
      <c r="B984" s="9" t="s">
        <v>9899</v>
      </c>
      <c r="C984" s="10" t="s">
        <v>22854</v>
      </c>
      <c r="D984" s="11" t="s">
        <v>25940</v>
      </c>
    </row>
    <row r="985" spans="2:4" ht="86.4" x14ac:dyDescent="0.3">
      <c r="B985" s="9" t="s">
        <v>9275</v>
      </c>
      <c r="C985" s="10" t="s">
        <v>22211</v>
      </c>
      <c r="D985" s="11" t="s">
        <v>25940</v>
      </c>
    </row>
    <row r="986" spans="2:4" ht="115.2" x14ac:dyDescent="0.3">
      <c r="B986" s="9" t="s">
        <v>11693</v>
      </c>
      <c r="C986" s="10" t="s">
        <v>24737</v>
      </c>
      <c r="D986" s="11" t="s">
        <v>25940</v>
      </c>
    </row>
    <row r="987" spans="2:4" ht="115.2" x14ac:dyDescent="0.3">
      <c r="B987" s="9" t="s">
        <v>9600</v>
      </c>
      <c r="C987" s="10" t="s">
        <v>22541</v>
      </c>
      <c r="D987" s="11" t="s">
        <v>25940</v>
      </c>
    </row>
    <row r="988" spans="2:4" ht="100.8" x14ac:dyDescent="0.3">
      <c r="B988" s="9" t="s">
        <v>9623</v>
      </c>
      <c r="C988" s="10" t="s">
        <v>22564</v>
      </c>
      <c r="D988" s="11" t="s">
        <v>25940</v>
      </c>
    </row>
    <row r="989" spans="2:4" ht="72" x14ac:dyDescent="0.3">
      <c r="B989" s="9" t="s">
        <v>11398</v>
      </c>
      <c r="C989" s="10" t="s">
        <v>24430</v>
      </c>
      <c r="D989" s="11" t="s">
        <v>25940</v>
      </c>
    </row>
    <row r="990" spans="2:4" ht="100.8" x14ac:dyDescent="0.3">
      <c r="B990" s="9" t="s">
        <v>11785</v>
      </c>
      <c r="C990" s="10" t="s">
        <v>24832</v>
      </c>
      <c r="D990" s="11" t="s">
        <v>25940</v>
      </c>
    </row>
    <row r="991" spans="2:4" ht="115.2" x14ac:dyDescent="0.3">
      <c r="B991" s="9" t="s">
        <v>10422</v>
      </c>
      <c r="C991" s="10" t="s">
        <v>23416</v>
      </c>
      <c r="D991" s="11" t="s">
        <v>25940</v>
      </c>
    </row>
    <row r="992" spans="2:4" ht="115.2" x14ac:dyDescent="0.3">
      <c r="B992" s="9" t="s">
        <v>11830</v>
      </c>
      <c r="C992" s="10" t="s">
        <v>24880</v>
      </c>
      <c r="D992" s="11" t="s">
        <v>25940</v>
      </c>
    </row>
    <row r="993" spans="2:4" ht="57.6" x14ac:dyDescent="0.3">
      <c r="B993" s="9" t="s">
        <v>11458</v>
      </c>
      <c r="C993" s="10" t="s">
        <v>24493</v>
      </c>
      <c r="D993" s="11" t="s">
        <v>25940</v>
      </c>
    </row>
    <row r="994" spans="2:4" ht="43.2" x14ac:dyDescent="0.3">
      <c r="B994" s="9" t="s">
        <v>11015</v>
      </c>
      <c r="C994" s="10" t="s">
        <v>24022</v>
      </c>
      <c r="D994" s="11" t="s">
        <v>25940</v>
      </c>
    </row>
    <row r="995" spans="2:4" ht="43.2" x14ac:dyDescent="0.3">
      <c r="B995" s="9" t="s">
        <v>9468</v>
      </c>
      <c r="C995" s="10" t="s">
        <v>22408</v>
      </c>
      <c r="D995" s="11" t="s">
        <v>25940</v>
      </c>
    </row>
    <row r="996" spans="2:4" ht="28.8" x14ac:dyDescent="0.3">
      <c r="B996" s="9" t="s">
        <v>10674</v>
      </c>
      <c r="C996" s="10" t="s">
        <v>23674</v>
      </c>
      <c r="D996" s="11" t="s">
        <v>25940</v>
      </c>
    </row>
    <row r="997" spans="2:4" ht="100.8" x14ac:dyDescent="0.3">
      <c r="B997" s="9" t="s">
        <v>9267</v>
      </c>
      <c r="C997" s="10" t="s">
        <v>22202</v>
      </c>
      <c r="D997" s="11" t="s">
        <v>25940</v>
      </c>
    </row>
    <row r="998" spans="2:4" ht="28.8" x14ac:dyDescent="0.3">
      <c r="B998" s="9" t="s">
        <v>10970</v>
      </c>
      <c r="C998" s="10" t="s">
        <v>23978</v>
      </c>
      <c r="D998" s="11" t="s">
        <v>25940</v>
      </c>
    </row>
    <row r="999" spans="2:4" ht="72" x14ac:dyDescent="0.3">
      <c r="B999" s="9" t="s">
        <v>10007</v>
      </c>
      <c r="C999" s="10" t="s">
        <v>22966</v>
      </c>
      <c r="D999" s="11" t="s">
        <v>25940</v>
      </c>
    </row>
    <row r="1000" spans="2:4" x14ac:dyDescent="0.3">
      <c r="B1000" s="9" t="s">
        <v>10987</v>
      </c>
      <c r="C1000" s="10" t="s">
        <v>23995</v>
      </c>
      <c r="D1000" s="11" t="s">
        <v>25940</v>
      </c>
    </row>
    <row r="1001" spans="2:4" ht="72" x14ac:dyDescent="0.3">
      <c r="B1001" s="9" t="s">
        <v>11014</v>
      </c>
      <c r="C1001" s="10" t="s">
        <v>24021</v>
      </c>
      <c r="D1001" s="11" t="s">
        <v>25940</v>
      </c>
    </row>
    <row r="1002" spans="2:4" x14ac:dyDescent="0.3">
      <c r="B1002" s="9" t="s">
        <v>11490</v>
      </c>
      <c r="C1002" s="10" t="s">
        <v>24526</v>
      </c>
      <c r="D1002" s="11" t="s">
        <v>25940</v>
      </c>
    </row>
    <row r="1003" spans="2:4" ht="72" x14ac:dyDescent="0.3">
      <c r="B1003" s="9" t="s">
        <v>10555</v>
      </c>
      <c r="C1003" s="10" t="s">
        <v>23554</v>
      </c>
      <c r="D1003" s="11" t="s">
        <v>25940</v>
      </c>
    </row>
    <row r="1004" spans="2:4" ht="86.4" x14ac:dyDescent="0.3">
      <c r="B1004" s="9" t="s">
        <v>9603</v>
      </c>
      <c r="C1004" s="10" t="s">
        <v>22544</v>
      </c>
      <c r="D1004" s="11" t="s">
        <v>25940</v>
      </c>
    </row>
    <row r="1005" spans="2:4" ht="115.2" x14ac:dyDescent="0.3">
      <c r="B1005" s="9" t="s">
        <v>9314</v>
      </c>
      <c r="C1005" s="10" t="s">
        <v>22251</v>
      </c>
      <c r="D1005" s="11" t="s">
        <v>25940</v>
      </c>
    </row>
    <row r="1006" spans="2:4" ht="72" x14ac:dyDescent="0.3">
      <c r="B1006" s="9" t="s">
        <v>9408</v>
      </c>
      <c r="C1006" s="10" t="s">
        <v>22345</v>
      </c>
      <c r="D1006" s="11" t="s">
        <v>25940</v>
      </c>
    </row>
    <row r="1007" spans="2:4" ht="115.2" x14ac:dyDescent="0.3">
      <c r="B1007" s="9" t="s">
        <v>10050</v>
      </c>
      <c r="C1007" s="10" t="s">
        <v>23008</v>
      </c>
      <c r="D1007" s="11" t="s">
        <v>25940</v>
      </c>
    </row>
    <row r="1008" spans="2:4" ht="115.2" x14ac:dyDescent="0.3">
      <c r="B1008" s="9" t="s">
        <v>11660</v>
      </c>
      <c r="C1008" s="10" t="s">
        <v>24703</v>
      </c>
      <c r="D1008" s="11" t="s">
        <v>25940</v>
      </c>
    </row>
    <row r="1009" spans="2:4" ht="57.6" x14ac:dyDescent="0.3">
      <c r="B1009" s="9" t="s">
        <v>11477</v>
      </c>
      <c r="C1009" s="10" t="s">
        <v>24512</v>
      </c>
      <c r="D1009" s="11" t="s">
        <v>25940</v>
      </c>
    </row>
    <row r="1010" spans="2:4" ht="72" x14ac:dyDescent="0.3">
      <c r="B1010" s="9" t="s">
        <v>10656</v>
      </c>
      <c r="C1010" s="10" t="s">
        <v>23656</v>
      </c>
      <c r="D1010" s="11" t="s">
        <v>25940</v>
      </c>
    </row>
    <row r="1011" spans="2:4" ht="100.8" x14ac:dyDescent="0.3">
      <c r="B1011" s="9" t="s">
        <v>10376</v>
      </c>
      <c r="C1011" s="10" t="s">
        <v>23351</v>
      </c>
      <c r="D1011" s="11" t="s">
        <v>25940</v>
      </c>
    </row>
    <row r="1012" spans="2:4" ht="28.8" x14ac:dyDescent="0.3">
      <c r="B1012" s="9" t="s">
        <v>10967</v>
      </c>
      <c r="C1012" s="10" t="s">
        <v>23975</v>
      </c>
      <c r="D1012" s="11" t="s">
        <v>25940</v>
      </c>
    </row>
    <row r="1013" spans="2:4" ht="57.6" x14ac:dyDescent="0.3">
      <c r="B1013" s="9" t="s">
        <v>11203</v>
      </c>
      <c r="C1013" s="10" t="s">
        <v>24220</v>
      </c>
      <c r="D1013" s="11" t="s">
        <v>25940</v>
      </c>
    </row>
    <row r="1014" spans="2:4" ht="28.8" x14ac:dyDescent="0.3">
      <c r="B1014" s="9" t="s">
        <v>10983</v>
      </c>
      <c r="C1014" s="10" t="s">
        <v>23991</v>
      </c>
      <c r="D1014" s="11" t="s">
        <v>25940</v>
      </c>
    </row>
    <row r="1015" spans="2:4" ht="72" x14ac:dyDescent="0.3">
      <c r="B1015" s="9" t="s">
        <v>10982</v>
      </c>
      <c r="C1015" s="10" t="s">
        <v>23990</v>
      </c>
      <c r="D1015" s="11" t="s">
        <v>25940</v>
      </c>
    </row>
    <row r="1016" spans="2:4" x14ac:dyDescent="0.3">
      <c r="B1016" s="9" t="s">
        <v>10986</v>
      </c>
      <c r="C1016" s="10" t="s">
        <v>23994</v>
      </c>
      <c r="D1016" s="11" t="s">
        <v>25940</v>
      </c>
    </row>
    <row r="1017" spans="2:4" ht="28.8" x14ac:dyDescent="0.3">
      <c r="B1017" s="9" t="s">
        <v>10973</v>
      </c>
      <c r="C1017" s="10" t="s">
        <v>23981</v>
      </c>
      <c r="D1017" s="11" t="s">
        <v>25940</v>
      </c>
    </row>
    <row r="1018" spans="2:4" ht="57.6" x14ac:dyDescent="0.3">
      <c r="B1018" s="9" t="s">
        <v>10969</v>
      </c>
      <c r="C1018" s="10" t="s">
        <v>23977</v>
      </c>
      <c r="D1018" s="11" t="s">
        <v>25940</v>
      </c>
    </row>
    <row r="1019" spans="2:4" ht="100.8" x14ac:dyDescent="0.3">
      <c r="B1019" s="9" t="s">
        <v>11702</v>
      </c>
      <c r="C1019" s="10" t="s">
        <v>24747</v>
      </c>
      <c r="D1019" s="11" t="s">
        <v>25940</v>
      </c>
    </row>
    <row r="1020" spans="2:4" x14ac:dyDescent="0.3">
      <c r="B1020" s="9" t="s">
        <v>10964</v>
      </c>
      <c r="C1020" s="10" t="s">
        <v>23972</v>
      </c>
      <c r="D1020" s="11" t="s">
        <v>25940</v>
      </c>
    </row>
    <row r="1021" spans="2:4" ht="86.4" x14ac:dyDescent="0.3">
      <c r="B1021" s="9" t="s">
        <v>11158</v>
      </c>
      <c r="C1021" s="10" t="s">
        <v>24173</v>
      </c>
      <c r="D1021" s="11" t="s">
        <v>25940</v>
      </c>
    </row>
    <row r="1022" spans="2:4" ht="43.2" x14ac:dyDescent="0.3">
      <c r="B1022" s="9" t="s">
        <v>10965</v>
      </c>
      <c r="C1022" s="10" t="s">
        <v>23973</v>
      </c>
      <c r="D1022" s="11" t="s">
        <v>25940</v>
      </c>
    </row>
    <row r="1023" spans="2:4" ht="43.2" x14ac:dyDescent="0.3">
      <c r="B1023" s="9" t="s">
        <v>10962</v>
      </c>
      <c r="C1023" s="10" t="s">
        <v>23970</v>
      </c>
      <c r="D1023" s="11" t="s">
        <v>25940</v>
      </c>
    </row>
    <row r="1024" spans="2:4" ht="115.2" x14ac:dyDescent="0.3">
      <c r="B1024" s="9" t="s">
        <v>9396</v>
      </c>
      <c r="C1024" s="10" t="s">
        <v>22333</v>
      </c>
      <c r="D1024" s="11" t="s">
        <v>25940</v>
      </c>
    </row>
    <row r="1025" spans="2:4" ht="28.8" x14ac:dyDescent="0.3">
      <c r="B1025" s="9" t="s">
        <v>10966</v>
      </c>
      <c r="C1025" s="10" t="s">
        <v>23974</v>
      </c>
      <c r="D1025" s="11" t="s">
        <v>25940</v>
      </c>
    </row>
    <row r="1026" spans="2:4" ht="115.2" x14ac:dyDescent="0.3">
      <c r="B1026" s="9" t="s">
        <v>9706</v>
      </c>
      <c r="C1026" s="10" t="s">
        <v>22650</v>
      </c>
      <c r="D1026" s="11" t="s">
        <v>25940</v>
      </c>
    </row>
    <row r="1027" spans="2:4" ht="115.2" x14ac:dyDescent="0.3">
      <c r="B1027" s="9" t="s">
        <v>9214</v>
      </c>
      <c r="C1027" s="10" t="s">
        <v>22148</v>
      </c>
      <c r="D1027" s="11" t="s">
        <v>25940</v>
      </c>
    </row>
    <row r="1028" spans="2:4" ht="115.2" x14ac:dyDescent="0.3">
      <c r="B1028" s="9" t="s">
        <v>10793</v>
      </c>
      <c r="C1028" s="10" t="s">
        <v>23797</v>
      </c>
      <c r="D1028" s="11" t="s">
        <v>25940</v>
      </c>
    </row>
    <row r="1029" spans="2:4" ht="115.2" x14ac:dyDescent="0.3">
      <c r="B1029" s="9" t="s">
        <v>9433</v>
      </c>
      <c r="C1029" s="10" t="s">
        <v>22371</v>
      </c>
      <c r="D1029" s="11" t="s">
        <v>25940</v>
      </c>
    </row>
    <row r="1030" spans="2:4" ht="115.2" x14ac:dyDescent="0.3">
      <c r="B1030" s="9" t="s">
        <v>11339</v>
      </c>
      <c r="C1030" s="10" t="s">
        <v>24363</v>
      </c>
      <c r="D1030" s="11" t="s">
        <v>25940</v>
      </c>
    </row>
    <row r="1031" spans="2:4" ht="115.2" x14ac:dyDescent="0.3">
      <c r="B1031" s="9" t="s">
        <v>9636</v>
      </c>
      <c r="C1031" s="10" t="s">
        <v>22578</v>
      </c>
      <c r="D1031" s="11" t="s">
        <v>25940</v>
      </c>
    </row>
    <row r="1032" spans="2:4" ht="43.2" x14ac:dyDescent="0.3">
      <c r="B1032" s="9" t="s">
        <v>10010</v>
      </c>
      <c r="C1032" s="10" t="s">
        <v>22969</v>
      </c>
      <c r="D1032" s="11" t="s">
        <v>25940</v>
      </c>
    </row>
    <row r="1033" spans="2:4" ht="43.2" x14ac:dyDescent="0.3">
      <c r="B1033" s="9" t="s">
        <v>9500</v>
      </c>
      <c r="C1033" s="10" t="s">
        <v>22440</v>
      </c>
      <c r="D1033" s="11" t="s">
        <v>25940</v>
      </c>
    </row>
    <row r="1034" spans="2:4" ht="43.2" x14ac:dyDescent="0.3">
      <c r="B1034" s="9" t="s">
        <v>10647</v>
      </c>
      <c r="C1034" s="10" t="s">
        <v>23647</v>
      </c>
      <c r="D1034" s="11" t="s">
        <v>25940</v>
      </c>
    </row>
    <row r="1035" spans="2:4" ht="100.8" x14ac:dyDescent="0.3">
      <c r="B1035" s="9" t="s">
        <v>10027</v>
      </c>
      <c r="C1035" s="10" t="s">
        <v>22985</v>
      </c>
      <c r="D1035" s="11" t="s">
        <v>25940</v>
      </c>
    </row>
    <row r="1036" spans="2:4" ht="100.8" x14ac:dyDescent="0.3">
      <c r="B1036" s="9" t="s">
        <v>11376</v>
      </c>
      <c r="C1036" s="10" t="s">
        <v>24402</v>
      </c>
      <c r="D1036" s="11" t="s">
        <v>25940</v>
      </c>
    </row>
    <row r="1037" spans="2:4" ht="43.2" x14ac:dyDescent="0.3">
      <c r="B1037" s="9" t="s">
        <v>11536</v>
      </c>
      <c r="C1037" s="10" t="s">
        <v>24573</v>
      </c>
      <c r="D1037" s="11" t="s">
        <v>25940</v>
      </c>
    </row>
    <row r="1038" spans="2:4" ht="115.2" x14ac:dyDescent="0.3">
      <c r="B1038" s="9" t="s">
        <v>10518</v>
      </c>
      <c r="C1038" s="10" t="s">
        <v>23515</v>
      </c>
      <c r="D1038" s="11" t="s">
        <v>25940</v>
      </c>
    </row>
    <row r="1039" spans="2:4" x14ac:dyDescent="0.3">
      <c r="B1039" s="9" t="s">
        <v>9573</v>
      </c>
      <c r="C1039" s="10" t="s">
        <v>22513</v>
      </c>
      <c r="D1039" s="11" t="s">
        <v>25940</v>
      </c>
    </row>
    <row r="1040" spans="2:4" ht="57.6" x14ac:dyDescent="0.3">
      <c r="B1040" s="9" t="s">
        <v>10197</v>
      </c>
      <c r="C1040" s="10" t="s">
        <v>23155</v>
      </c>
      <c r="D1040" s="11" t="s">
        <v>25940</v>
      </c>
    </row>
    <row r="1041" spans="2:4" ht="129.6" x14ac:dyDescent="0.3">
      <c r="B1041" s="9" t="s">
        <v>11400</v>
      </c>
      <c r="C1041" s="10" t="s">
        <v>24433</v>
      </c>
      <c r="D1041" s="11" t="s">
        <v>25940</v>
      </c>
    </row>
    <row r="1042" spans="2:4" ht="115.2" x14ac:dyDescent="0.3">
      <c r="B1042" s="9" t="s">
        <v>10901</v>
      </c>
      <c r="C1042" s="10" t="s">
        <v>23907</v>
      </c>
      <c r="D1042" s="11" t="s">
        <v>25940</v>
      </c>
    </row>
    <row r="1043" spans="2:4" ht="43.2" x14ac:dyDescent="0.3">
      <c r="B1043" s="9" t="s">
        <v>10753</v>
      </c>
      <c r="C1043" s="10" t="s">
        <v>23757</v>
      </c>
      <c r="D1043" s="11" t="s">
        <v>25940</v>
      </c>
    </row>
    <row r="1044" spans="2:4" ht="115.2" x14ac:dyDescent="0.3">
      <c r="B1044" s="9" t="s">
        <v>8870</v>
      </c>
      <c r="C1044" s="10" t="s">
        <v>24856</v>
      </c>
      <c r="D1044" s="11" t="s">
        <v>25940</v>
      </c>
    </row>
    <row r="1045" spans="2:4" ht="115.2" x14ac:dyDescent="0.3">
      <c r="B1045" s="9" t="s">
        <v>8870</v>
      </c>
      <c r="C1045" s="10" t="s">
        <v>24856</v>
      </c>
      <c r="D1045" s="11" t="s">
        <v>25940</v>
      </c>
    </row>
    <row r="1046" spans="2:4" ht="115.2" x14ac:dyDescent="0.3">
      <c r="B1046" s="9" t="s">
        <v>8870</v>
      </c>
      <c r="C1046" s="10" t="s">
        <v>24856</v>
      </c>
      <c r="D1046" s="11" t="s">
        <v>25940</v>
      </c>
    </row>
    <row r="1047" spans="2:4" ht="115.2" x14ac:dyDescent="0.3">
      <c r="B1047" s="9" t="s">
        <v>8870</v>
      </c>
      <c r="C1047" s="10" t="s">
        <v>24856</v>
      </c>
      <c r="D1047" s="11" t="s">
        <v>25940</v>
      </c>
    </row>
    <row r="1048" spans="2:4" ht="115.2" x14ac:dyDescent="0.3">
      <c r="B1048" s="9" t="s">
        <v>8870</v>
      </c>
      <c r="C1048" s="10" t="s">
        <v>24856</v>
      </c>
      <c r="D1048" s="11" t="s">
        <v>25940</v>
      </c>
    </row>
    <row r="1049" spans="2:4" ht="115.2" x14ac:dyDescent="0.3">
      <c r="B1049" s="9" t="s">
        <v>8870</v>
      </c>
      <c r="C1049" s="10" t="s">
        <v>24856</v>
      </c>
      <c r="D1049" s="11" t="s">
        <v>25940</v>
      </c>
    </row>
    <row r="1050" spans="2:4" ht="115.2" x14ac:dyDescent="0.3">
      <c r="B1050" s="9" t="s">
        <v>8870</v>
      </c>
      <c r="C1050" s="10" t="s">
        <v>24856</v>
      </c>
      <c r="D1050" s="11" t="s">
        <v>25940</v>
      </c>
    </row>
    <row r="1051" spans="2:4" ht="115.2" x14ac:dyDescent="0.3">
      <c r="B1051" s="9" t="s">
        <v>10040</v>
      </c>
      <c r="C1051" s="10" t="s">
        <v>22998</v>
      </c>
      <c r="D1051" s="11" t="s">
        <v>25940</v>
      </c>
    </row>
    <row r="1052" spans="2:4" ht="100.8" x14ac:dyDescent="0.3">
      <c r="B1052" s="9" t="s">
        <v>9775</v>
      </c>
      <c r="C1052" s="10" t="s">
        <v>22723</v>
      </c>
      <c r="D1052" s="11" t="s">
        <v>25940</v>
      </c>
    </row>
    <row r="1053" spans="2:4" ht="43.2" x14ac:dyDescent="0.3">
      <c r="B1053" s="9" t="s">
        <v>10294</v>
      </c>
      <c r="C1053" s="10" t="s">
        <v>23268</v>
      </c>
      <c r="D1053" s="11" t="s">
        <v>25940</v>
      </c>
    </row>
    <row r="1054" spans="2:4" ht="57.6" x14ac:dyDescent="0.3">
      <c r="B1054" s="9" t="s">
        <v>11261</v>
      </c>
      <c r="C1054" s="10" t="s">
        <v>24277</v>
      </c>
      <c r="D1054" s="11" t="s">
        <v>25940</v>
      </c>
    </row>
    <row r="1055" spans="2:4" ht="115.2" x14ac:dyDescent="0.3">
      <c r="B1055" s="9" t="s">
        <v>11954</v>
      </c>
      <c r="C1055" s="10" t="s">
        <v>25013</v>
      </c>
      <c r="D1055" s="11" t="s">
        <v>25940</v>
      </c>
    </row>
    <row r="1056" spans="2:4" ht="72" x14ac:dyDescent="0.3">
      <c r="B1056" s="9" t="s">
        <v>11900</v>
      </c>
      <c r="C1056" s="10" t="s">
        <v>24958</v>
      </c>
      <c r="D1056" s="11" t="s">
        <v>25940</v>
      </c>
    </row>
    <row r="1057" spans="2:4" ht="57.6" x14ac:dyDescent="0.3">
      <c r="B1057" s="9" t="s">
        <v>11176</v>
      </c>
      <c r="C1057" s="10" t="s">
        <v>24194</v>
      </c>
      <c r="D1057" s="11" t="s">
        <v>25940</v>
      </c>
    </row>
    <row r="1058" spans="2:4" ht="72" x14ac:dyDescent="0.3">
      <c r="B1058" s="9" t="s">
        <v>11174</v>
      </c>
      <c r="C1058" s="10" t="s">
        <v>24192</v>
      </c>
      <c r="D1058" s="11" t="s">
        <v>25940</v>
      </c>
    </row>
    <row r="1059" spans="2:4" ht="115.2" x14ac:dyDescent="0.3">
      <c r="B1059" s="9" t="s">
        <v>11091</v>
      </c>
      <c r="C1059" s="10" t="s">
        <v>24101</v>
      </c>
      <c r="D1059" s="11" t="s">
        <v>25940</v>
      </c>
    </row>
    <row r="1060" spans="2:4" ht="57.6" x14ac:dyDescent="0.3">
      <c r="B1060" s="9" t="s">
        <v>11357</v>
      </c>
      <c r="C1060" s="10" t="s">
        <v>24382</v>
      </c>
      <c r="D1060" s="11" t="s">
        <v>25940</v>
      </c>
    </row>
    <row r="1061" spans="2:4" ht="86.4" x14ac:dyDescent="0.3">
      <c r="B1061" s="9" t="s">
        <v>9467</v>
      </c>
      <c r="C1061" s="10" t="s">
        <v>22407</v>
      </c>
      <c r="D1061" s="11" t="s">
        <v>25940</v>
      </c>
    </row>
    <row r="1062" spans="2:4" ht="115.2" x14ac:dyDescent="0.3">
      <c r="B1062" s="9" t="s">
        <v>10523</v>
      </c>
      <c r="C1062" s="10" t="s">
        <v>23520</v>
      </c>
      <c r="D1062" s="11" t="s">
        <v>25940</v>
      </c>
    </row>
    <row r="1063" spans="2:4" ht="115.2" x14ac:dyDescent="0.3">
      <c r="B1063" s="9" t="s">
        <v>11589</v>
      </c>
      <c r="C1063" s="10" t="s">
        <v>24625</v>
      </c>
      <c r="D1063" s="11" t="s">
        <v>25940</v>
      </c>
    </row>
    <row r="1064" spans="2:4" ht="115.2" x14ac:dyDescent="0.3">
      <c r="B1064" s="9" t="s">
        <v>9559</v>
      </c>
      <c r="C1064" s="10" t="s">
        <v>22499</v>
      </c>
      <c r="D1064" s="11" t="s">
        <v>25940</v>
      </c>
    </row>
    <row r="1065" spans="2:4" ht="115.2" x14ac:dyDescent="0.3">
      <c r="B1065" s="9" t="s">
        <v>10222</v>
      </c>
      <c r="C1065" s="10" t="s">
        <v>23181</v>
      </c>
      <c r="D1065" s="11" t="s">
        <v>25940</v>
      </c>
    </row>
    <row r="1066" spans="2:4" ht="115.2" x14ac:dyDescent="0.3">
      <c r="B1066" s="9" t="s">
        <v>11121</v>
      </c>
      <c r="C1066" s="10" t="s">
        <v>24135</v>
      </c>
      <c r="D1066" s="11" t="s">
        <v>25940</v>
      </c>
    </row>
    <row r="1067" spans="2:4" ht="72" x14ac:dyDescent="0.3">
      <c r="B1067" s="9" t="s">
        <v>11182</v>
      </c>
      <c r="C1067" s="10" t="s">
        <v>24199</v>
      </c>
      <c r="D1067" s="11" t="s">
        <v>25940</v>
      </c>
    </row>
    <row r="1068" spans="2:4" ht="115.2" x14ac:dyDescent="0.3">
      <c r="B1068" s="9" t="s">
        <v>9255</v>
      </c>
      <c r="C1068" s="10" t="s">
        <v>22190</v>
      </c>
      <c r="D1068" s="11" t="s">
        <v>25940</v>
      </c>
    </row>
    <row r="1069" spans="2:4" ht="115.2" x14ac:dyDescent="0.3">
      <c r="B1069" s="9" t="s">
        <v>9611</v>
      </c>
      <c r="C1069" s="10" t="s">
        <v>22552</v>
      </c>
      <c r="D1069" s="11" t="s">
        <v>25940</v>
      </c>
    </row>
    <row r="1070" spans="2:4" ht="115.2" x14ac:dyDescent="0.3">
      <c r="B1070" s="9" t="s">
        <v>10903</v>
      </c>
      <c r="C1070" s="10" t="s">
        <v>23909</v>
      </c>
      <c r="D1070" s="11" t="s">
        <v>25940</v>
      </c>
    </row>
    <row r="1071" spans="2:4" ht="115.2" x14ac:dyDescent="0.3">
      <c r="B1071" s="9" t="s">
        <v>11259</v>
      </c>
      <c r="C1071" s="10" t="s">
        <v>24275</v>
      </c>
      <c r="D1071" s="11" t="s">
        <v>25940</v>
      </c>
    </row>
    <row r="1072" spans="2:4" ht="115.2" x14ac:dyDescent="0.3">
      <c r="B1072" s="9" t="s">
        <v>10831</v>
      </c>
      <c r="C1072" s="10" t="s">
        <v>23837</v>
      </c>
      <c r="D1072" s="11" t="s">
        <v>25940</v>
      </c>
    </row>
    <row r="1073" spans="2:4" ht="57.6" x14ac:dyDescent="0.3">
      <c r="B1073" s="9" t="s">
        <v>11004</v>
      </c>
      <c r="C1073" s="10" t="s">
        <v>24012</v>
      </c>
      <c r="D1073" s="11" t="s">
        <v>25940</v>
      </c>
    </row>
    <row r="1074" spans="2:4" ht="115.2" x14ac:dyDescent="0.3">
      <c r="B1074" s="9" t="s">
        <v>11468</v>
      </c>
      <c r="C1074" s="10" t="s">
        <v>24503</v>
      </c>
      <c r="D1074" s="11" t="s">
        <v>25940</v>
      </c>
    </row>
    <row r="1075" spans="2:4" ht="115.2" x14ac:dyDescent="0.3">
      <c r="B1075" s="9" t="s">
        <v>11467</v>
      </c>
      <c r="C1075" s="10" t="s">
        <v>24502</v>
      </c>
      <c r="D1075" s="11" t="s">
        <v>25940</v>
      </c>
    </row>
    <row r="1076" spans="2:4" ht="115.2" x14ac:dyDescent="0.3">
      <c r="B1076" s="9" t="s">
        <v>10277</v>
      </c>
      <c r="C1076" s="10" t="s">
        <v>23250</v>
      </c>
      <c r="D1076" s="11" t="s">
        <v>25940</v>
      </c>
    </row>
    <row r="1077" spans="2:4" ht="115.2" x14ac:dyDescent="0.3">
      <c r="B1077" s="9" t="s">
        <v>9383</v>
      </c>
      <c r="C1077" s="10" t="s">
        <v>22320</v>
      </c>
      <c r="D1077" s="11" t="s">
        <v>25940</v>
      </c>
    </row>
    <row r="1078" spans="2:4" ht="115.2" x14ac:dyDescent="0.3">
      <c r="B1078" s="9" t="s">
        <v>11628</v>
      </c>
      <c r="C1078" s="10" t="s">
        <v>24669</v>
      </c>
      <c r="D1078" s="11" t="s">
        <v>25940</v>
      </c>
    </row>
    <row r="1079" spans="2:4" ht="115.2" x14ac:dyDescent="0.3">
      <c r="B1079" s="9" t="s">
        <v>10585</v>
      </c>
      <c r="C1079" s="10" t="s">
        <v>23583</v>
      </c>
      <c r="D1079" s="11" t="s">
        <v>25940</v>
      </c>
    </row>
    <row r="1080" spans="2:4" ht="115.2" x14ac:dyDescent="0.3">
      <c r="B1080" s="9" t="s">
        <v>10157</v>
      </c>
      <c r="C1080" s="10" t="s">
        <v>23114</v>
      </c>
      <c r="D1080" s="11" t="s">
        <v>25940</v>
      </c>
    </row>
    <row r="1081" spans="2:4" ht="115.2" x14ac:dyDescent="0.3">
      <c r="B1081" s="9" t="s">
        <v>11847</v>
      </c>
      <c r="C1081" s="10" t="s">
        <v>24897</v>
      </c>
      <c r="D1081" s="11" t="s">
        <v>25940</v>
      </c>
    </row>
    <row r="1082" spans="2:4" ht="115.2" x14ac:dyDescent="0.3">
      <c r="B1082" s="9" t="s">
        <v>9387</v>
      </c>
      <c r="C1082" s="10" t="s">
        <v>22324</v>
      </c>
      <c r="D1082" s="11" t="s">
        <v>25940</v>
      </c>
    </row>
    <row r="1083" spans="2:4" ht="115.2" x14ac:dyDescent="0.3">
      <c r="B1083" s="9" t="s">
        <v>10525</v>
      </c>
      <c r="C1083" s="10" t="s">
        <v>23522</v>
      </c>
      <c r="D1083" s="11" t="s">
        <v>25940</v>
      </c>
    </row>
    <row r="1084" spans="2:4" ht="115.2" x14ac:dyDescent="0.3">
      <c r="B1084" s="9" t="s">
        <v>11829</v>
      </c>
      <c r="C1084" s="10" t="s">
        <v>24879</v>
      </c>
      <c r="D1084" s="11" t="s">
        <v>25940</v>
      </c>
    </row>
    <row r="1085" spans="2:4" ht="72" x14ac:dyDescent="0.3">
      <c r="B1085" s="9" t="s">
        <v>9810</v>
      </c>
      <c r="C1085" s="10" t="s">
        <v>22760</v>
      </c>
      <c r="D1085" s="11" t="s">
        <v>25940</v>
      </c>
    </row>
    <row r="1086" spans="2:4" ht="86.4" x14ac:dyDescent="0.3">
      <c r="B1086" s="9" t="s">
        <v>9564</v>
      </c>
      <c r="C1086" s="10" t="s">
        <v>22504</v>
      </c>
      <c r="D1086" s="11" t="s">
        <v>25940</v>
      </c>
    </row>
    <row r="1087" spans="2:4" ht="115.2" x14ac:dyDescent="0.3">
      <c r="B1087" s="9" t="s">
        <v>10097</v>
      </c>
      <c r="C1087" s="10" t="s">
        <v>23054</v>
      </c>
      <c r="D1087" s="11" t="s">
        <v>25940</v>
      </c>
    </row>
    <row r="1088" spans="2:4" ht="115.2" x14ac:dyDescent="0.3">
      <c r="B1088" s="9" t="s">
        <v>10126</v>
      </c>
      <c r="C1088" s="10" t="s">
        <v>23083</v>
      </c>
      <c r="D1088" s="11" t="s">
        <v>25940</v>
      </c>
    </row>
    <row r="1089" spans="2:4" ht="72" x14ac:dyDescent="0.3">
      <c r="B1089" s="9" t="s">
        <v>10100</v>
      </c>
      <c r="C1089" s="10" t="s">
        <v>23057</v>
      </c>
      <c r="D1089" s="11" t="s">
        <v>25940</v>
      </c>
    </row>
    <row r="1090" spans="2:4" ht="115.2" x14ac:dyDescent="0.3">
      <c r="B1090" s="9" t="s">
        <v>9479</v>
      </c>
      <c r="C1090" s="10" t="s">
        <v>22419</v>
      </c>
      <c r="D1090" s="11" t="s">
        <v>25940</v>
      </c>
    </row>
    <row r="1091" spans="2:4" ht="115.2" x14ac:dyDescent="0.3">
      <c r="B1091" s="9" t="s">
        <v>9700</v>
      </c>
      <c r="C1091" s="10" t="s">
        <v>22643</v>
      </c>
      <c r="D1091" s="11" t="s">
        <v>25940</v>
      </c>
    </row>
    <row r="1092" spans="2:4" ht="115.2" x14ac:dyDescent="0.3">
      <c r="B1092" s="9" t="s">
        <v>11757</v>
      </c>
      <c r="C1092" s="10" t="s">
        <v>24802</v>
      </c>
      <c r="D1092" s="11" t="s">
        <v>25940</v>
      </c>
    </row>
    <row r="1093" spans="2:4" ht="86.4" x14ac:dyDescent="0.3">
      <c r="B1093" s="9" t="s">
        <v>11028</v>
      </c>
      <c r="C1093" s="10" t="s">
        <v>24035</v>
      </c>
      <c r="D1093" s="11" t="s">
        <v>25940</v>
      </c>
    </row>
    <row r="1094" spans="2:4" ht="115.2" x14ac:dyDescent="0.3">
      <c r="B1094" s="9" t="s">
        <v>9473</v>
      </c>
      <c r="C1094" s="10" t="s">
        <v>22413</v>
      </c>
      <c r="D1094" s="11" t="s">
        <v>25940</v>
      </c>
    </row>
    <row r="1095" spans="2:4" ht="100.8" x14ac:dyDescent="0.3">
      <c r="B1095" s="9" t="s">
        <v>11632</v>
      </c>
      <c r="C1095" s="10" t="s">
        <v>24673</v>
      </c>
      <c r="D1095" s="11" t="s">
        <v>25940</v>
      </c>
    </row>
    <row r="1096" spans="2:4" ht="100.8" x14ac:dyDescent="0.3">
      <c r="B1096" s="9" t="s">
        <v>9771</v>
      </c>
      <c r="C1096" s="10" t="s">
        <v>22719</v>
      </c>
      <c r="D1096" s="11" t="s">
        <v>25940</v>
      </c>
    </row>
    <row r="1097" spans="2:4" ht="57.6" x14ac:dyDescent="0.3">
      <c r="B1097" s="9" t="s">
        <v>9756</v>
      </c>
      <c r="C1097" s="10" t="s">
        <v>22702</v>
      </c>
      <c r="D1097" s="11" t="s">
        <v>25940</v>
      </c>
    </row>
    <row r="1098" spans="2:4" ht="72" x14ac:dyDescent="0.3">
      <c r="B1098" s="9" t="s">
        <v>10830</v>
      </c>
      <c r="C1098" s="10" t="s">
        <v>23836</v>
      </c>
      <c r="D1098" s="11" t="s">
        <v>25940</v>
      </c>
    </row>
    <row r="1099" spans="2:4" ht="100.8" x14ac:dyDescent="0.3">
      <c r="B1099" s="9" t="s">
        <v>11670</v>
      </c>
      <c r="C1099" s="10" t="s">
        <v>24713</v>
      </c>
      <c r="D1099" s="11" t="s">
        <v>25940</v>
      </c>
    </row>
    <row r="1100" spans="2:4" ht="115.2" x14ac:dyDescent="0.3">
      <c r="B1100" s="9" t="s">
        <v>11056</v>
      </c>
      <c r="C1100" s="10" t="s">
        <v>24066</v>
      </c>
      <c r="D1100" s="11" t="s">
        <v>25940</v>
      </c>
    </row>
    <row r="1101" spans="2:4" ht="72" x14ac:dyDescent="0.3">
      <c r="B1101" s="9" t="s">
        <v>11056</v>
      </c>
      <c r="C1101" s="10" t="s">
        <v>24063</v>
      </c>
      <c r="D1101" s="11" t="s">
        <v>25940</v>
      </c>
    </row>
    <row r="1102" spans="2:4" ht="72" x14ac:dyDescent="0.3">
      <c r="B1102" s="9" t="s">
        <v>11056</v>
      </c>
      <c r="C1102" s="10" t="s">
        <v>24063</v>
      </c>
      <c r="D1102" s="11" t="s">
        <v>25940</v>
      </c>
    </row>
    <row r="1103" spans="2:4" ht="72" x14ac:dyDescent="0.3">
      <c r="B1103" s="9" t="s">
        <v>11056</v>
      </c>
      <c r="C1103" s="10" t="s">
        <v>24063</v>
      </c>
      <c r="D1103" s="11" t="s">
        <v>25940</v>
      </c>
    </row>
    <row r="1104" spans="2:4" ht="72" x14ac:dyDescent="0.3">
      <c r="B1104" s="9" t="s">
        <v>11056</v>
      </c>
      <c r="C1104" s="10" t="s">
        <v>24064</v>
      </c>
      <c r="D1104" s="11" t="s">
        <v>25940</v>
      </c>
    </row>
    <row r="1105" spans="2:4" ht="72" x14ac:dyDescent="0.3">
      <c r="B1105" s="9" t="s">
        <v>11056</v>
      </c>
      <c r="C1105" s="10" t="s">
        <v>24064</v>
      </c>
      <c r="D1105" s="11" t="s">
        <v>25940</v>
      </c>
    </row>
    <row r="1106" spans="2:4" ht="72" x14ac:dyDescent="0.3">
      <c r="B1106" s="9" t="s">
        <v>11056</v>
      </c>
      <c r="C1106" s="10" t="s">
        <v>24064</v>
      </c>
      <c r="D1106" s="11" t="s">
        <v>25940</v>
      </c>
    </row>
    <row r="1107" spans="2:4" ht="72" x14ac:dyDescent="0.3">
      <c r="B1107" s="9" t="s">
        <v>11056</v>
      </c>
      <c r="C1107" s="10" t="s">
        <v>24064</v>
      </c>
      <c r="D1107" s="11" t="s">
        <v>25940</v>
      </c>
    </row>
    <row r="1108" spans="2:4" ht="72" x14ac:dyDescent="0.3">
      <c r="B1108" s="9" t="s">
        <v>11056</v>
      </c>
      <c r="C1108" s="10" t="s">
        <v>24064</v>
      </c>
      <c r="D1108" s="11" t="s">
        <v>25940</v>
      </c>
    </row>
    <row r="1109" spans="2:4" ht="72" x14ac:dyDescent="0.3">
      <c r="B1109" s="9" t="s">
        <v>11056</v>
      </c>
      <c r="C1109" s="10" t="s">
        <v>24063</v>
      </c>
      <c r="D1109" s="11" t="s">
        <v>25940</v>
      </c>
    </row>
    <row r="1110" spans="2:4" ht="86.4" x14ac:dyDescent="0.3">
      <c r="B1110" s="9" t="s">
        <v>11056</v>
      </c>
      <c r="C1110" s="10" t="s">
        <v>24065</v>
      </c>
      <c r="D1110" s="11" t="s">
        <v>25940</v>
      </c>
    </row>
    <row r="1111" spans="2:4" ht="115.2" x14ac:dyDescent="0.3">
      <c r="B1111" s="9" t="s">
        <v>9592</v>
      </c>
      <c r="C1111" s="10" t="s">
        <v>22532</v>
      </c>
      <c r="D1111" s="11" t="s">
        <v>25940</v>
      </c>
    </row>
    <row r="1112" spans="2:4" ht="100.8" x14ac:dyDescent="0.3">
      <c r="B1112" s="9" t="s">
        <v>11703</v>
      </c>
      <c r="C1112" s="10" t="s">
        <v>24748</v>
      </c>
      <c r="D1112" s="11" t="s">
        <v>25940</v>
      </c>
    </row>
    <row r="1113" spans="2:4" ht="115.2" x14ac:dyDescent="0.3">
      <c r="B1113" s="9" t="s">
        <v>10078</v>
      </c>
      <c r="C1113" s="10" t="s">
        <v>23035</v>
      </c>
      <c r="D1113" s="11" t="s">
        <v>25940</v>
      </c>
    </row>
    <row r="1114" spans="2:4" ht="28.8" x14ac:dyDescent="0.3">
      <c r="B1114" s="9" t="s">
        <v>11545</v>
      </c>
      <c r="C1114" s="10" t="s">
        <v>24582</v>
      </c>
      <c r="D1114" s="11" t="s">
        <v>25940</v>
      </c>
    </row>
    <row r="1115" spans="2:4" ht="115.2" x14ac:dyDescent="0.3">
      <c r="B1115" s="9" t="s">
        <v>11042</v>
      </c>
      <c r="C1115" s="10" t="s">
        <v>24049</v>
      </c>
      <c r="D1115" s="11" t="s">
        <v>25940</v>
      </c>
    </row>
    <row r="1116" spans="2:4" ht="115.2" x14ac:dyDescent="0.3">
      <c r="B1116" s="9" t="s">
        <v>11701</v>
      </c>
      <c r="C1116" s="10" t="s">
        <v>24746</v>
      </c>
      <c r="D1116" s="11" t="s">
        <v>25940</v>
      </c>
    </row>
    <row r="1117" spans="2:4" ht="115.2" x14ac:dyDescent="0.3">
      <c r="B1117" s="9" t="s">
        <v>9957</v>
      </c>
      <c r="C1117" s="10" t="s">
        <v>22912</v>
      </c>
      <c r="D1117" s="11" t="s">
        <v>25940</v>
      </c>
    </row>
    <row r="1118" spans="2:4" ht="28.8" x14ac:dyDescent="0.3">
      <c r="B1118" s="9" t="s">
        <v>9964</v>
      </c>
      <c r="C1118" s="10" t="s">
        <v>22919</v>
      </c>
      <c r="D1118" s="11" t="s">
        <v>25940</v>
      </c>
    </row>
    <row r="1119" spans="2:4" ht="100.8" x14ac:dyDescent="0.3">
      <c r="B1119" s="9" t="s">
        <v>11683</v>
      </c>
      <c r="C1119" s="10" t="s">
        <v>24726</v>
      </c>
      <c r="D1119" s="11" t="s">
        <v>25940</v>
      </c>
    </row>
    <row r="1120" spans="2:4" ht="115.2" x14ac:dyDescent="0.3">
      <c r="B1120" s="9" t="s">
        <v>10979</v>
      </c>
      <c r="C1120" s="10" t="s">
        <v>23987</v>
      </c>
      <c r="D1120" s="11" t="s">
        <v>25940</v>
      </c>
    </row>
    <row r="1121" spans="2:4" ht="115.2" x14ac:dyDescent="0.3">
      <c r="B1121" s="9" t="s">
        <v>9766</v>
      </c>
      <c r="C1121" s="10" t="s">
        <v>22712</v>
      </c>
      <c r="D1121" s="11" t="s">
        <v>25940</v>
      </c>
    </row>
    <row r="1122" spans="2:4" ht="115.2" x14ac:dyDescent="0.3">
      <c r="B1122" s="9" t="s">
        <v>10419</v>
      </c>
      <c r="C1122" s="10" t="s">
        <v>23406</v>
      </c>
      <c r="D1122" s="11" t="s">
        <v>25940</v>
      </c>
    </row>
    <row r="1123" spans="2:4" ht="115.2" x14ac:dyDescent="0.3">
      <c r="B1123" s="9" t="s">
        <v>10419</v>
      </c>
      <c r="C1123" s="10" t="s">
        <v>23413</v>
      </c>
      <c r="D1123" s="11" t="s">
        <v>25940</v>
      </c>
    </row>
    <row r="1124" spans="2:4" ht="115.2" x14ac:dyDescent="0.3">
      <c r="B1124" s="9" t="s">
        <v>10419</v>
      </c>
      <c r="C1124" s="10" t="s">
        <v>23407</v>
      </c>
      <c r="D1124" s="11" t="s">
        <v>25940</v>
      </c>
    </row>
    <row r="1125" spans="2:4" ht="115.2" x14ac:dyDescent="0.3">
      <c r="B1125" s="9" t="s">
        <v>10419</v>
      </c>
      <c r="C1125" s="10" t="s">
        <v>23409</v>
      </c>
      <c r="D1125" s="11" t="s">
        <v>25940</v>
      </c>
    </row>
    <row r="1126" spans="2:4" ht="115.2" x14ac:dyDescent="0.3">
      <c r="B1126" s="9" t="s">
        <v>10419</v>
      </c>
      <c r="C1126" s="10" t="s">
        <v>23410</v>
      </c>
      <c r="D1126" s="11" t="s">
        <v>25940</v>
      </c>
    </row>
    <row r="1127" spans="2:4" ht="115.2" x14ac:dyDescent="0.3">
      <c r="B1127" s="9" t="s">
        <v>10419</v>
      </c>
      <c r="C1127" s="10" t="s">
        <v>23411</v>
      </c>
      <c r="D1127" s="11" t="s">
        <v>25940</v>
      </c>
    </row>
    <row r="1128" spans="2:4" ht="115.2" x14ac:dyDescent="0.3">
      <c r="B1128" s="9" t="s">
        <v>10419</v>
      </c>
      <c r="C1128" s="10" t="s">
        <v>23405</v>
      </c>
      <c r="D1128" s="11" t="s">
        <v>25940</v>
      </c>
    </row>
    <row r="1129" spans="2:4" ht="115.2" x14ac:dyDescent="0.3">
      <c r="B1129" s="9" t="s">
        <v>10419</v>
      </c>
      <c r="C1129" s="10" t="s">
        <v>23412</v>
      </c>
      <c r="D1129" s="11" t="s">
        <v>25940</v>
      </c>
    </row>
    <row r="1130" spans="2:4" ht="115.2" x14ac:dyDescent="0.3">
      <c r="B1130" s="9" t="s">
        <v>11321</v>
      </c>
      <c r="C1130" s="10" t="s">
        <v>24344</v>
      </c>
      <c r="D1130" s="11" t="s">
        <v>25940</v>
      </c>
    </row>
    <row r="1131" spans="2:4" ht="72" x14ac:dyDescent="0.3">
      <c r="B1131" s="9" t="s">
        <v>10669</v>
      </c>
      <c r="C1131" s="10" t="s">
        <v>23669</v>
      </c>
      <c r="D1131" s="11" t="s">
        <v>25940</v>
      </c>
    </row>
    <row r="1132" spans="2:4" ht="43.2" x14ac:dyDescent="0.3">
      <c r="B1132" s="9" t="s">
        <v>11799</v>
      </c>
      <c r="C1132" s="10" t="s">
        <v>24846</v>
      </c>
      <c r="D1132" s="11" t="s">
        <v>25940</v>
      </c>
    </row>
    <row r="1133" spans="2:4" ht="86.4" x14ac:dyDescent="0.3">
      <c r="B1133" s="9" t="s">
        <v>11423</v>
      </c>
      <c r="C1133" s="10" t="s">
        <v>24456</v>
      </c>
      <c r="D1133" s="11" t="s">
        <v>25940</v>
      </c>
    </row>
    <row r="1134" spans="2:4" ht="86.4" x14ac:dyDescent="0.3">
      <c r="B1134" s="9" t="s">
        <v>10754</v>
      </c>
      <c r="C1134" s="10" t="s">
        <v>23758</v>
      </c>
      <c r="D1134" s="11" t="s">
        <v>25940</v>
      </c>
    </row>
    <row r="1135" spans="2:4" ht="86.4" x14ac:dyDescent="0.3">
      <c r="B1135" s="9" t="s">
        <v>11538</v>
      </c>
      <c r="C1135" s="10" t="s">
        <v>24575</v>
      </c>
      <c r="D1135" s="11" t="s">
        <v>25940</v>
      </c>
    </row>
    <row r="1136" spans="2:4" ht="72" x14ac:dyDescent="0.3">
      <c r="B1136" s="9" t="s">
        <v>9973</v>
      </c>
      <c r="C1136" s="10" t="s">
        <v>22928</v>
      </c>
      <c r="D1136" s="11" t="s">
        <v>25940</v>
      </c>
    </row>
    <row r="1137" spans="2:4" ht="115.2" x14ac:dyDescent="0.3">
      <c r="B1137" s="9" t="s">
        <v>10775</v>
      </c>
      <c r="C1137" s="10" t="s">
        <v>23779</v>
      </c>
      <c r="D1137" s="11" t="s">
        <v>25940</v>
      </c>
    </row>
    <row r="1138" spans="2:4" ht="115.2" x14ac:dyDescent="0.3">
      <c r="B1138" s="9" t="s">
        <v>10480</v>
      </c>
      <c r="C1138" s="10" t="s">
        <v>23472</v>
      </c>
      <c r="D1138" s="11" t="s">
        <v>25940</v>
      </c>
    </row>
    <row r="1139" spans="2:4" ht="115.2" x14ac:dyDescent="0.3">
      <c r="B1139" s="9" t="s">
        <v>11308</v>
      </c>
      <c r="C1139" s="10" t="s">
        <v>24324</v>
      </c>
      <c r="D1139" s="11" t="s">
        <v>25940</v>
      </c>
    </row>
    <row r="1140" spans="2:4" ht="115.2" x14ac:dyDescent="0.3">
      <c r="B1140" s="9" t="s">
        <v>10299</v>
      </c>
      <c r="C1140" s="10" t="s">
        <v>23273</v>
      </c>
      <c r="D1140" s="11" t="s">
        <v>25940</v>
      </c>
    </row>
    <row r="1141" spans="2:4" ht="43.2" x14ac:dyDescent="0.3">
      <c r="B1141" s="9" t="s">
        <v>10400</v>
      </c>
      <c r="C1141" s="10" t="s">
        <v>23374</v>
      </c>
      <c r="D1141" s="11" t="s">
        <v>25940</v>
      </c>
    </row>
    <row r="1142" spans="2:4" ht="43.2" x14ac:dyDescent="0.3">
      <c r="B1142" s="9" t="s">
        <v>11743</v>
      </c>
      <c r="C1142" s="10" t="s">
        <v>24788</v>
      </c>
      <c r="D1142" s="11" t="s">
        <v>25940</v>
      </c>
    </row>
    <row r="1143" spans="2:4" ht="115.2" x14ac:dyDescent="0.3">
      <c r="B1143" s="9" t="s">
        <v>9183</v>
      </c>
      <c r="C1143" s="10" t="s">
        <v>22116</v>
      </c>
      <c r="D1143" s="11" t="s">
        <v>25940</v>
      </c>
    </row>
    <row r="1144" spans="2:4" ht="115.2" x14ac:dyDescent="0.3">
      <c r="B1144" s="9" t="s">
        <v>9431</v>
      </c>
      <c r="C1144" s="10" t="s">
        <v>22369</v>
      </c>
      <c r="D1144" s="11" t="s">
        <v>25940</v>
      </c>
    </row>
    <row r="1145" spans="2:4" ht="72" x14ac:dyDescent="0.3">
      <c r="B1145" s="9" t="s">
        <v>9337</v>
      </c>
      <c r="C1145" s="10" t="s">
        <v>22274</v>
      </c>
      <c r="D1145" s="11" t="s">
        <v>25940</v>
      </c>
    </row>
    <row r="1146" spans="2:4" ht="43.2" x14ac:dyDescent="0.3">
      <c r="B1146" s="9" t="s">
        <v>10739</v>
      </c>
      <c r="C1146" s="10" t="s">
        <v>23742</v>
      </c>
      <c r="D1146" s="11" t="s">
        <v>25940</v>
      </c>
    </row>
    <row r="1147" spans="2:4" ht="115.2" x14ac:dyDescent="0.3">
      <c r="B1147" s="9" t="s">
        <v>10846</v>
      </c>
      <c r="C1147" s="10" t="s">
        <v>23852</v>
      </c>
      <c r="D1147" s="11" t="s">
        <v>25940</v>
      </c>
    </row>
    <row r="1148" spans="2:4" ht="115.2" x14ac:dyDescent="0.3">
      <c r="B1148" s="9" t="s">
        <v>10658</v>
      </c>
      <c r="C1148" s="10" t="s">
        <v>23658</v>
      </c>
      <c r="D1148" s="11" t="s">
        <v>25940</v>
      </c>
    </row>
    <row r="1149" spans="2:4" ht="57.6" x14ac:dyDescent="0.3">
      <c r="B1149" s="9" t="s">
        <v>10228</v>
      </c>
      <c r="C1149" s="10" t="s">
        <v>23187</v>
      </c>
      <c r="D1149" s="11" t="s">
        <v>25940</v>
      </c>
    </row>
    <row r="1150" spans="2:4" ht="72" x14ac:dyDescent="0.3">
      <c r="B1150" s="9" t="s">
        <v>11873</v>
      </c>
      <c r="C1150" s="10" t="s">
        <v>24931</v>
      </c>
      <c r="D1150" s="11" t="s">
        <v>25940</v>
      </c>
    </row>
    <row r="1151" spans="2:4" ht="86.4" x14ac:dyDescent="0.3">
      <c r="B1151" s="9" t="s">
        <v>10709</v>
      </c>
      <c r="C1151" s="10" t="s">
        <v>23710</v>
      </c>
      <c r="D1151" s="11" t="s">
        <v>25940</v>
      </c>
    </row>
    <row r="1152" spans="2:4" ht="115.2" x14ac:dyDescent="0.3">
      <c r="B1152" s="9" t="s">
        <v>11204</v>
      </c>
      <c r="C1152" s="10" t="s">
        <v>24222</v>
      </c>
      <c r="D1152" s="11" t="s">
        <v>25940</v>
      </c>
    </row>
    <row r="1153" spans="2:4" ht="57.6" x14ac:dyDescent="0.3">
      <c r="B1153" s="9" t="s">
        <v>11374</v>
      </c>
      <c r="C1153" s="10" t="s">
        <v>24400</v>
      </c>
      <c r="D1153" s="11" t="s">
        <v>25940</v>
      </c>
    </row>
    <row r="1154" spans="2:4" ht="72" x14ac:dyDescent="0.3">
      <c r="B1154" s="9" t="s">
        <v>11316</v>
      </c>
      <c r="C1154" s="10" t="s">
        <v>24332</v>
      </c>
      <c r="D1154" s="11" t="s">
        <v>25940</v>
      </c>
    </row>
    <row r="1155" spans="2:4" ht="86.4" x14ac:dyDescent="0.3">
      <c r="B1155" s="9" t="s">
        <v>11755</v>
      </c>
      <c r="C1155" s="10" t="s">
        <v>24800</v>
      </c>
      <c r="D1155" s="11" t="s">
        <v>25940</v>
      </c>
    </row>
    <row r="1156" spans="2:4" ht="72" x14ac:dyDescent="0.3">
      <c r="B1156" s="9" t="s">
        <v>10342</v>
      </c>
      <c r="C1156" s="10" t="s">
        <v>23316</v>
      </c>
      <c r="D1156" s="11" t="s">
        <v>25940</v>
      </c>
    </row>
    <row r="1157" spans="2:4" ht="72" x14ac:dyDescent="0.3">
      <c r="B1157" s="9" t="s">
        <v>9826</v>
      </c>
      <c r="C1157" s="10" t="s">
        <v>22777</v>
      </c>
      <c r="D1157" s="11" t="s">
        <v>25940</v>
      </c>
    </row>
    <row r="1158" spans="2:4" ht="115.2" x14ac:dyDescent="0.3">
      <c r="B1158" s="9" t="s">
        <v>9218</v>
      </c>
      <c r="C1158" s="10" t="s">
        <v>22152</v>
      </c>
      <c r="D1158" s="11" t="s">
        <v>25940</v>
      </c>
    </row>
    <row r="1159" spans="2:4" ht="100.8" x14ac:dyDescent="0.3">
      <c r="B1159" s="9" t="s">
        <v>10895</v>
      </c>
      <c r="C1159" s="10" t="s">
        <v>23901</v>
      </c>
      <c r="D1159" s="11" t="s">
        <v>25940</v>
      </c>
    </row>
    <row r="1160" spans="2:4" ht="28.8" x14ac:dyDescent="0.3">
      <c r="B1160" s="9" t="s">
        <v>11366</v>
      </c>
      <c r="C1160" s="10" t="s">
        <v>24391</v>
      </c>
      <c r="D1160" s="11" t="s">
        <v>25940</v>
      </c>
    </row>
    <row r="1161" spans="2:4" ht="86.4" x14ac:dyDescent="0.3">
      <c r="B1161" s="9" t="s">
        <v>10494</v>
      </c>
      <c r="C1161" s="10" t="s">
        <v>23489</v>
      </c>
      <c r="D1161" s="11" t="s">
        <v>25940</v>
      </c>
    </row>
    <row r="1162" spans="2:4" ht="57.6" x14ac:dyDescent="0.3">
      <c r="B1162" s="9" t="s">
        <v>9588</v>
      </c>
      <c r="C1162" s="10" t="s">
        <v>22528</v>
      </c>
      <c r="D1162" s="11" t="s">
        <v>25940</v>
      </c>
    </row>
    <row r="1163" spans="2:4" ht="86.4" x14ac:dyDescent="0.3">
      <c r="B1163" s="9" t="s">
        <v>9989</v>
      </c>
      <c r="C1163" s="10" t="s">
        <v>22945</v>
      </c>
      <c r="D1163" s="11" t="s">
        <v>25940</v>
      </c>
    </row>
    <row r="1164" spans="2:4" ht="28.8" x14ac:dyDescent="0.3">
      <c r="B1164" s="9" t="s">
        <v>10783</v>
      </c>
      <c r="C1164" s="10" t="s">
        <v>23787</v>
      </c>
      <c r="D1164" s="11" t="s">
        <v>25940</v>
      </c>
    </row>
    <row r="1165" spans="2:4" ht="115.2" x14ac:dyDescent="0.3">
      <c r="B1165" s="9" t="s">
        <v>10680</v>
      </c>
      <c r="C1165" s="10" t="s">
        <v>23680</v>
      </c>
      <c r="D1165" s="11" t="s">
        <v>25940</v>
      </c>
    </row>
    <row r="1166" spans="2:4" ht="86.4" x14ac:dyDescent="0.3">
      <c r="B1166" s="9" t="s">
        <v>9641</v>
      </c>
      <c r="C1166" s="10" t="s">
        <v>22583</v>
      </c>
      <c r="D1166" s="11" t="s">
        <v>25940</v>
      </c>
    </row>
    <row r="1167" spans="2:4" ht="72" x14ac:dyDescent="0.3">
      <c r="B1167" s="9" t="s">
        <v>11389</v>
      </c>
      <c r="C1167" s="10" t="s">
        <v>24415</v>
      </c>
      <c r="D1167" s="11" t="s">
        <v>25940</v>
      </c>
    </row>
    <row r="1168" spans="2:4" ht="28.8" x14ac:dyDescent="0.3">
      <c r="B1168" s="9" t="s">
        <v>8162</v>
      </c>
      <c r="C1168" s="10" t="s">
        <v>24424</v>
      </c>
      <c r="D1168" s="11" t="s">
        <v>25940</v>
      </c>
    </row>
    <row r="1169" spans="2:4" ht="43.2" x14ac:dyDescent="0.3">
      <c r="B1169" s="9" t="s">
        <v>10845</v>
      </c>
      <c r="C1169" s="10" t="s">
        <v>23851</v>
      </c>
      <c r="D1169" s="11" t="s">
        <v>25940</v>
      </c>
    </row>
    <row r="1170" spans="2:4" ht="115.2" x14ac:dyDescent="0.3">
      <c r="B1170" s="9" t="s">
        <v>9697</v>
      </c>
      <c r="C1170" s="10" t="s">
        <v>22640</v>
      </c>
      <c r="D1170" s="11" t="s">
        <v>25940</v>
      </c>
    </row>
    <row r="1171" spans="2:4" ht="57.6" x14ac:dyDescent="0.3">
      <c r="B1171" s="9" t="s">
        <v>10836</v>
      </c>
      <c r="C1171" s="10" t="s">
        <v>23842</v>
      </c>
      <c r="D1171" s="11" t="s">
        <v>25940</v>
      </c>
    </row>
    <row r="1172" spans="2:4" ht="43.2" x14ac:dyDescent="0.3">
      <c r="B1172" s="9" t="s">
        <v>9968</v>
      </c>
      <c r="C1172" s="10" t="s">
        <v>22923</v>
      </c>
      <c r="D1172" s="11" t="s">
        <v>25940</v>
      </c>
    </row>
    <row r="1173" spans="2:4" ht="28.8" x14ac:dyDescent="0.3">
      <c r="B1173" s="9" t="s">
        <v>11904</v>
      </c>
      <c r="C1173" s="10" t="s">
        <v>24962</v>
      </c>
      <c r="D1173" s="11" t="s">
        <v>25940</v>
      </c>
    </row>
    <row r="1174" spans="2:4" ht="115.2" x14ac:dyDescent="0.3">
      <c r="B1174" s="9" t="s">
        <v>10503</v>
      </c>
      <c r="C1174" s="10" t="s">
        <v>23499</v>
      </c>
      <c r="D1174" s="11" t="s">
        <v>25940</v>
      </c>
    </row>
    <row r="1175" spans="2:4" ht="115.2" x14ac:dyDescent="0.3">
      <c r="B1175" s="9" t="s">
        <v>9934</v>
      </c>
      <c r="C1175" s="10" t="s">
        <v>22889</v>
      </c>
      <c r="D1175" s="11" t="s">
        <v>25940</v>
      </c>
    </row>
    <row r="1176" spans="2:4" ht="72" x14ac:dyDescent="0.3">
      <c r="B1176" s="9" t="s">
        <v>11924</v>
      </c>
      <c r="C1176" s="10" t="s">
        <v>24982</v>
      </c>
      <c r="D1176" s="11" t="s">
        <v>25940</v>
      </c>
    </row>
    <row r="1177" spans="2:4" ht="115.2" x14ac:dyDescent="0.3">
      <c r="B1177" s="9" t="s">
        <v>10194</v>
      </c>
      <c r="C1177" s="10" t="s">
        <v>23152</v>
      </c>
      <c r="D1177" s="11" t="s">
        <v>25940</v>
      </c>
    </row>
    <row r="1178" spans="2:4" ht="115.2" x14ac:dyDescent="0.3">
      <c r="B1178" s="9" t="s">
        <v>10907</v>
      </c>
      <c r="C1178" s="10" t="s">
        <v>23913</v>
      </c>
      <c r="D1178" s="11" t="s">
        <v>25940</v>
      </c>
    </row>
    <row r="1179" spans="2:4" ht="115.2" x14ac:dyDescent="0.3">
      <c r="B1179" s="9" t="s">
        <v>10168</v>
      </c>
      <c r="C1179" s="10" t="s">
        <v>23125</v>
      </c>
      <c r="D1179" s="11" t="s">
        <v>25940</v>
      </c>
    </row>
    <row r="1180" spans="2:4" ht="115.2" x14ac:dyDescent="0.3">
      <c r="B1180" s="9" t="s">
        <v>9171</v>
      </c>
      <c r="C1180" s="10" t="s">
        <v>23202</v>
      </c>
      <c r="D1180" s="11" t="s">
        <v>25940</v>
      </c>
    </row>
    <row r="1181" spans="2:4" ht="115.2" x14ac:dyDescent="0.3">
      <c r="B1181" s="9" t="s">
        <v>10411</v>
      </c>
      <c r="C1181" s="10" t="s">
        <v>23386</v>
      </c>
      <c r="D1181" s="11" t="s">
        <v>25940</v>
      </c>
    </row>
    <row r="1182" spans="2:4" ht="115.2" x14ac:dyDescent="0.3">
      <c r="B1182" s="9" t="s">
        <v>10411</v>
      </c>
      <c r="C1182" s="10" t="s">
        <v>23397</v>
      </c>
      <c r="D1182" s="11" t="s">
        <v>25940</v>
      </c>
    </row>
    <row r="1183" spans="2:4" ht="115.2" x14ac:dyDescent="0.3">
      <c r="B1183" s="9" t="s">
        <v>9171</v>
      </c>
      <c r="C1183" s="10" t="s">
        <v>23212</v>
      </c>
      <c r="D1183" s="11" t="s">
        <v>25940</v>
      </c>
    </row>
    <row r="1184" spans="2:4" ht="115.2" x14ac:dyDescent="0.3">
      <c r="B1184" s="9" t="s">
        <v>10411</v>
      </c>
      <c r="C1184" s="10" t="s">
        <v>23395</v>
      </c>
      <c r="D1184" s="11" t="s">
        <v>25940</v>
      </c>
    </row>
    <row r="1185" spans="2:4" ht="115.2" x14ac:dyDescent="0.3">
      <c r="B1185" s="9" t="s">
        <v>9171</v>
      </c>
      <c r="C1185" s="10" t="s">
        <v>23210</v>
      </c>
      <c r="D1185" s="11" t="s">
        <v>25940</v>
      </c>
    </row>
    <row r="1186" spans="2:4" ht="115.2" x14ac:dyDescent="0.3">
      <c r="B1186" s="9" t="s">
        <v>9171</v>
      </c>
      <c r="C1186" s="10" t="s">
        <v>23208</v>
      </c>
      <c r="D1186" s="11" t="s">
        <v>25940</v>
      </c>
    </row>
    <row r="1187" spans="2:4" ht="115.2" x14ac:dyDescent="0.3">
      <c r="B1187" s="9" t="s">
        <v>10411</v>
      </c>
      <c r="C1187" s="10" t="s">
        <v>23387</v>
      </c>
      <c r="D1187" s="11" t="s">
        <v>25940</v>
      </c>
    </row>
    <row r="1188" spans="2:4" ht="115.2" x14ac:dyDescent="0.3">
      <c r="B1188" s="9" t="s">
        <v>10411</v>
      </c>
      <c r="C1188" s="10" t="s">
        <v>23392</v>
      </c>
      <c r="D1188" s="11" t="s">
        <v>25940</v>
      </c>
    </row>
    <row r="1189" spans="2:4" ht="115.2" x14ac:dyDescent="0.3">
      <c r="B1189" s="9" t="s">
        <v>9171</v>
      </c>
      <c r="C1189" s="10" t="s">
        <v>23206</v>
      </c>
      <c r="D1189" s="11" t="s">
        <v>25940</v>
      </c>
    </row>
    <row r="1190" spans="2:4" ht="115.2" x14ac:dyDescent="0.3">
      <c r="B1190" s="9" t="s">
        <v>10411</v>
      </c>
      <c r="C1190" s="10" t="s">
        <v>23388</v>
      </c>
      <c r="D1190" s="11" t="s">
        <v>25940</v>
      </c>
    </row>
    <row r="1191" spans="2:4" ht="115.2" x14ac:dyDescent="0.3">
      <c r="B1191" s="9" t="s">
        <v>9171</v>
      </c>
      <c r="C1191" s="10" t="s">
        <v>23203</v>
      </c>
      <c r="D1191" s="11" t="s">
        <v>25940</v>
      </c>
    </row>
    <row r="1192" spans="2:4" ht="115.2" x14ac:dyDescent="0.3">
      <c r="B1192" s="9" t="s">
        <v>10411</v>
      </c>
      <c r="C1192" s="10" t="s">
        <v>23389</v>
      </c>
      <c r="D1192" s="11" t="s">
        <v>25940</v>
      </c>
    </row>
    <row r="1193" spans="2:4" ht="115.2" x14ac:dyDescent="0.3">
      <c r="B1193" s="9" t="s">
        <v>9171</v>
      </c>
      <c r="C1193" s="10" t="s">
        <v>23204</v>
      </c>
      <c r="D1193" s="11" t="s">
        <v>25940</v>
      </c>
    </row>
    <row r="1194" spans="2:4" ht="115.2" x14ac:dyDescent="0.3">
      <c r="B1194" s="9" t="s">
        <v>10411</v>
      </c>
      <c r="C1194" s="10" t="s">
        <v>23393</v>
      </c>
      <c r="D1194" s="11" t="s">
        <v>25940</v>
      </c>
    </row>
    <row r="1195" spans="2:4" ht="115.2" x14ac:dyDescent="0.3">
      <c r="B1195" s="9" t="s">
        <v>9171</v>
      </c>
      <c r="C1195" s="10" t="s">
        <v>23207</v>
      </c>
      <c r="D1195" s="11" t="s">
        <v>25940</v>
      </c>
    </row>
    <row r="1196" spans="2:4" ht="115.2" x14ac:dyDescent="0.3">
      <c r="B1196" s="9" t="s">
        <v>10411</v>
      </c>
      <c r="C1196" s="10" t="s">
        <v>23390</v>
      </c>
      <c r="D1196" s="11" t="s">
        <v>25940</v>
      </c>
    </row>
    <row r="1197" spans="2:4" ht="115.2" x14ac:dyDescent="0.3">
      <c r="B1197" s="9" t="s">
        <v>10242</v>
      </c>
      <c r="C1197" s="10" t="s">
        <v>23214</v>
      </c>
      <c r="D1197" s="11" t="s">
        <v>25940</v>
      </c>
    </row>
    <row r="1198" spans="2:4" ht="115.2" x14ac:dyDescent="0.3">
      <c r="B1198" s="9" t="s">
        <v>10411</v>
      </c>
      <c r="C1198" s="10" t="s">
        <v>23385</v>
      </c>
      <c r="D1198" s="11" t="s">
        <v>25940</v>
      </c>
    </row>
    <row r="1199" spans="2:4" ht="115.2" x14ac:dyDescent="0.3">
      <c r="B1199" s="9" t="s">
        <v>10411</v>
      </c>
      <c r="C1199" s="10" t="s">
        <v>23394</v>
      </c>
      <c r="D1199" s="11" t="s">
        <v>25940</v>
      </c>
    </row>
    <row r="1200" spans="2:4" ht="115.2" x14ac:dyDescent="0.3">
      <c r="B1200" s="9" t="s">
        <v>9171</v>
      </c>
      <c r="C1200" s="10" t="s">
        <v>23209</v>
      </c>
      <c r="D1200" s="11" t="s">
        <v>25940</v>
      </c>
    </row>
    <row r="1201" spans="2:4" ht="115.2" x14ac:dyDescent="0.3">
      <c r="B1201" s="9" t="s">
        <v>9171</v>
      </c>
      <c r="C1201" s="10" t="s">
        <v>23205</v>
      </c>
      <c r="D1201" s="11" t="s">
        <v>25940</v>
      </c>
    </row>
    <row r="1202" spans="2:4" ht="115.2" x14ac:dyDescent="0.3">
      <c r="B1202" s="9" t="s">
        <v>10411</v>
      </c>
      <c r="C1202" s="10" t="s">
        <v>23391</v>
      </c>
      <c r="D1202" s="11" t="s">
        <v>25940</v>
      </c>
    </row>
    <row r="1203" spans="2:4" ht="115.2" x14ac:dyDescent="0.3">
      <c r="B1203" s="9" t="s">
        <v>9182</v>
      </c>
      <c r="C1203" s="10" t="s">
        <v>22115</v>
      </c>
      <c r="D1203" s="11" t="s">
        <v>25940</v>
      </c>
    </row>
    <row r="1204" spans="2:4" ht="115.2" x14ac:dyDescent="0.3">
      <c r="B1204" s="9" t="s">
        <v>9171</v>
      </c>
      <c r="C1204" s="10" t="s">
        <v>23211</v>
      </c>
      <c r="D1204" s="11" t="s">
        <v>25940</v>
      </c>
    </row>
    <row r="1205" spans="2:4" ht="115.2" x14ac:dyDescent="0.3">
      <c r="B1205" s="9" t="s">
        <v>10411</v>
      </c>
      <c r="C1205" s="10" t="s">
        <v>23396</v>
      </c>
      <c r="D1205" s="11" t="s">
        <v>25940</v>
      </c>
    </row>
    <row r="1206" spans="2:4" ht="115.2" x14ac:dyDescent="0.3">
      <c r="B1206" s="9" t="s">
        <v>10241</v>
      </c>
      <c r="C1206" s="10" t="s">
        <v>23200</v>
      </c>
      <c r="D1206" s="11" t="s">
        <v>25940</v>
      </c>
    </row>
    <row r="1207" spans="2:4" ht="115.2" x14ac:dyDescent="0.3">
      <c r="B1207" s="9" t="s">
        <v>9171</v>
      </c>
      <c r="C1207" s="10" t="s">
        <v>23201</v>
      </c>
      <c r="D1207" s="11" t="s">
        <v>25940</v>
      </c>
    </row>
    <row r="1208" spans="2:4" ht="72" x14ac:dyDescent="0.3">
      <c r="B1208" s="9" t="s">
        <v>11312</v>
      </c>
      <c r="C1208" s="10" t="s">
        <v>24328</v>
      </c>
      <c r="D1208" s="11" t="s">
        <v>25940</v>
      </c>
    </row>
    <row r="1209" spans="2:4" ht="57.6" x14ac:dyDescent="0.3">
      <c r="B1209" s="9" t="s">
        <v>9295</v>
      </c>
      <c r="C1209" s="10" t="s">
        <v>22231</v>
      </c>
      <c r="D1209" s="11" t="s">
        <v>25940</v>
      </c>
    </row>
    <row r="1210" spans="2:4" ht="115.2" x14ac:dyDescent="0.3">
      <c r="B1210" s="9" t="s">
        <v>9692</v>
      </c>
      <c r="C1210" s="10" t="s">
        <v>22635</v>
      </c>
      <c r="D1210" s="11" t="s">
        <v>25940</v>
      </c>
    </row>
    <row r="1211" spans="2:4" ht="115.2" x14ac:dyDescent="0.3">
      <c r="B1211" s="9" t="s">
        <v>9754</v>
      </c>
      <c r="C1211" s="10" t="s">
        <v>22700</v>
      </c>
      <c r="D1211" s="11" t="s">
        <v>25940</v>
      </c>
    </row>
    <row r="1212" spans="2:4" ht="115.2" x14ac:dyDescent="0.3">
      <c r="B1212" s="9" t="s">
        <v>10213</v>
      </c>
      <c r="C1212" s="10" t="s">
        <v>23172</v>
      </c>
      <c r="D1212" s="11" t="s">
        <v>25940</v>
      </c>
    </row>
    <row r="1213" spans="2:4" ht="43.2" x14ac:dyDescent="0.3">
      <c r="B1213" s="9" t="s">
        <v>11119</v>
      </c>
      <c r="C1213" s="10" t="s">
        <v>24133</v>
      </c>
      <c r="D1213" s="11" t="s">
        <v>25940</v>
      </c>
    </row>
    <row r="1214" spans="2:4" ht="43.2" x14ac:dyDescent="0.3">
      <c r="B1214" s="9" t="s">
        <v>9495</v>
      </c>
      <c r="C1214" s="10" t="s">
        <v>22435</v>
      </c>
      <c r="D1214" s="11" t="s">
        <v>25940</v>
      </c>
    </row>
    <row r="1215" spans="2:4" ht="43.2" x14ac:dyDescent="0.3">
      <c r="B1215" s="9" t="s">
        <v>9494</v>
      </c>
      <c r="C1215" s="10" t="s">
        <v>22434</v>
      </c>
      <c r="D1215" s="11" t="s">
        <v>25940</v>
      </c>
    </row>
    <row r="1216" spans="2:4" ht="28.8" x14ac:dyDescent="0.3">
      <c r="B1216" s="9" t="s">
        <v>11637</v>
      </c>
      <c r="C1216" s="10" t="s">
        <v>24678</v>
      </c>
      <c r="D1216" s="11" t="s">
        <v>25940</v>
      </c>
    </row>
    <row r="1217" spans="2:4" ht="28.8" x14ac:dyDescent="0.3">
      <c r="B1217" s="9" t="s">
        <v>11919</v>
      </c>
      <c r="C1217" s="10" t="s">
        <v>24977</v>
      </c>
      <c r="D1217" s="11" t="s">
        <v>25940</v>
      </c>
    </row>
    <row r="1218" spans="2:4" ht="28.8" x14ac:dyDescent="0.3">
      <c r="B1218" s="9" t="s">
        <v>9286</v>
      </c>
      <c r="C1218" s="10" t="s">
        <v>22222</v>
      </c>
      <c r="D1218" s="11" t="s">
        <v>25940</v>
      </c>
    </row>
    <row r="1219" spans="2:4" ht="28.8" x14ac:dyDescent="0.3">
      <c r="B1219" s="9" t="s">
        <v>9287</v>
      </c>
      <c r="C1219" s="10" t="s">
        <v>22223</v>
      </c>
      <c r="D1219" s="11" t="s">
        <v>25940</v>
      </c>
    </row>
    <row r="1220" spans="2:4" ht="43.2" x14ac:dyDescent="0.3">
      <c r="B1220" s="9" t="s">
        <v>9520</v>
      </c>
      <c r="C1220" s="10" t="s">
        <v>22461</v>
      </c>
      <c r="D1220" s="11" t="s">
        <v>25940</v>
      </c>
    </row>
    <row r="1221" spans="2:4" ht="115.2" x14ac:dyDescent="0.3">
      <c r="B1221" s="9" t="s">
        <v>9446</v>
      </c>
      <c r="C1221" s="10" t="s">
        <v>22384</v>
      </c>
      <c r="D1221" s="11" t="s">
        <v>25940</v>
      </c>
    </row>
    <row r="1222" spans="2:4" ht="115.2" x14ac:dyDescent="0.3">
      <c r="B1222" s="9" t="s">
        <v>11153</v>
      </c>
      <c r="C1222" s="10" t="s">
        <v>24168</v>
      </c>
      <c r="D1222" s="11" t="s">
        <v>25940</v>
      </c>
    </row>
    <row r="1223" spans="2:4" ht="43.2" x14ac:dyDescent="0.3">
      <c r="B1223" s="9" t="s">
        <v>10653</v>
      </c>
      <c r="C1223" s="10" t="s">
        <v>23653</v>
      </c>
      <c r="D1223" s="11" t="s">
        <v>25940</v>
      </c>
    </row>
    <row r="1224" spans="2:4" ht="43.2" x14ac:dyDescent="0.3">
      <c r="B1224" s="9" t="s">
        <v>10763</v>
      </c>
      <c r="C1224" s="10" t="s">
        <v>23767</v>
      </c>
      <c r="D1224" s="11" t="s">
        <v>25940</v>
      </c>
    </row>
    <row r="1225" spans="2:4" ht="115.2" x14ac:dyDescent="0.3">
      <c r="B1225" s="9" t="s">
        <v>10746</v>
      </c>
      <c r="C1225" s="10" t="s">
        <v>23748</v>
      </c>
      <c r="D1225" s="11" t="s">
        <v>25940</v>
      </c>
    </row>
    <row r="1226" spans="2:4" ht="115.2" x14ac:dyDescent="0.3">
      <c r="B1226" s="9" t="s">
        <v>11326</v>
      </c>
      <c r="C1226" s="10" t="s">
        <v>24350</v>
      </c>
      <c r="D1226" s="11" t="s">
        <v>25940</v>
      </c>
    </row>
    <row r="1227" spans="2:4" ht="43.2" x14ac:dyDescent="0.3">
      <c r="B1227" s="9" t="s">
        <v>10798</v>
      </c>
      <c r="C1227" s="10" t="s">
        <v>23803</v>
      </c>
      <c r="D1227" s="11" t="s">
        <v>25940</v>
      </c>
    </row>
    <row r="1228" spans="2:4" ht="86.4" x14ac:dyDescent="0.3">
      <c r="B1228" s="9" t="s">
        <v>10781</v>
      </c>
      <c r="C1228" s="10" t="s">
        <v>23785</v>
      </c>
      <c r="D1228" s="11" t="s">
        <v>25940</v>
      </c>
    </row>
    <row r="1229" spans="2:4" ht="72" x14ac:dyDescent="0.3">
      <c r="B1229" s="9" t="s">
        <v>10339</v>
      </c>
      <c r="C1229" s="10" t="s">
        <v>23313</v>
      </c>
      <c r="D1229" s="11" t="s">
        <v>25940</v>
      </c>
    </row>
    <row r="1230" spans="2:4" ht="100.8" x14ac:dyDescent="0.3">
      <c r="B1230" s="9" t="s">
        <v>10856</v>
      </c>
      <c r="C1230" s="10" t="s">
        <v>23862</v>
      </c>
      <c r="D1230" s="11" t="s">
        <v>25940</v>
      </c>
    </row>
    <row r="1231" spans="2:4" ht="115.2" x14ac:dyDescent="0.3">
      <c r="B1231" s="9" t="s">
        <v>9552</v>
      </c>
      <c r="C1231" s="10" t="s">
        <v>22492</v>
      </c>
      <c r="D1231" s="11" t="s">
        <v>25940</v>
      </c>
    </row>
    <row r="1232" spans="2:4" ht="72" x14ac:dyDescent="0.3">
      <c r="B1232" s="9" t="s">
        <v>6176</v>
      </c>
      <c r="C1232" s="10" t="s">
        <v>22974</v>
      </c>
      <c r="D1232" s="11" t="s">
        <v>25940</v>
      </c>
    </row>
    <row r="1233" spans="2:4" ht="100.8" x14ac:dyDescent="0.3">
      <c r="B1233" s="9" t="s">
        <v>11319</v>
      </c>
      <c r="C1233" s="10" t="s">
        <v>24342</v>
      </c>
      <c r="D1233" s="11" t="s">
        <v>25940</v>
      </c>
    </row>
    <row r="1234" spans="2:4" ht="100.8" x14ac:dyDescent="0.3">
      <c r="B1234" s="9" t="s">
        <v>11774</v>
      </c>
      <c r="C1234" s="10" t="s">
        <v>24820</v>
      </c>
      <c r="D1234" s="11" t="s">
        <v>25940</v>
      </c>
    </row>
    <row r="1235" spans="2:4" ht="100.8" x14ac:dyDescent="0.3">
      <c r="B1235" s="9" t="s">
        <v>9394</v>
      </c>
      <c r="C1235" s="10" t="s">
        <v>22331</v>
      </c>
      <c r="D1235" s="11" t="s">
        <v>25940</v>
      </c>
    </row>
    <row r="1236" spans="2:4" ht="86.4" x14ac:dyDescent="0.3">
      <c r="B1236" s="9" t="s">
        <v>11937</v>
      </c>
      <c r="C1236" s="10" t="s">
        <v>24995</v>
      </c>
      <c r="D1236" s="11" t="s">
        <v>25940</v>
      </c>
    </row>
    <row r="1237" spans="2:4" ht="115.2" x14ac:dyDescent="0.3">
      <c r="B1237" s="9" t="s">
        <v>10008</v>
      </c>
      <c r="C1237" s="10" t="s">
        <v>22967</v>
      </c>
      <c r="D1237" s="11" t="s">
        <v>25940</v>
      </c>
    </row>
    <row r="1238" spans="2:4" ht="57.6" x14ac:dyDescent="0.3">
      <c r="B1238" s="9" t="s">
        <v>9678</v>
      </c>
      <c r="C1238" s="10" t="s">
        <v>22621</v>
      </c>
      <c r="D1238" s="11" t="s">
        <v>25940</v>
      </c>
    </row>
    <row r="1239" spans="2:4" ht="100.8" x14ac:dyDescent="0.3">
      <c r="B1239" s="9" t="s">
        <v>9998</v>
      </c>
      <c r="C1239" s="10" t="s">
        <v>22955</v>
      </c>
      <c r="D1239" s="11" t="s">
        <v>25940</v>
      </c>
    </row>
    <row r="1240" spans="2:4" ht="115.2" x14ac:dyDescent="0.3">
      <c r="B1240" s="9" t="s">
        <v>11530</v>
      </c>
      <c r="C1240" s="10" t="s">
        <v>24567</v>
      </c>
      <c r="D1240" s="11" t="s">
        <v>25940</v>
      </c>
    </row>
    <row r="1241" spans="2:4" ht="115.2" x14ac:dyDescent="0.3">
      <c r="B1241" s="9" t="s">
        <v>11370</v>
      </c>
      <c r="C1241" s="10" t="s">
        <v>24396</v>
      </c>
      <c r="D1241" s="11" t="s">
        <v>25940</v>
      </c>
    </row>
    <row r="1242" spans="2:4" ht="115.2" x14ac:dyDescent="0.3">
      <c r="B1242" s="9" t="s">
        <v>9347</v>
      </c>
      <c r="C1242" s="10" t="s">
        <v>22284</v>
      </c>
      <c r="D1242" s="11" t="s">
        <v>25940</v>
      </c>
    </row>
    <row r="1243" spans="2:4" ht="129.6" x14ac:dyDescent="0.3">
      <c r="B1243" s="9" t="s">
        <v>9940</v>
      </c>
      <c r="C1243" s="10" t="s">
        <v>22895</v>
      </c>
      <c r="D1243" s="11" t="s">
        <v>25940</v>
      </c>
    </row>
    <row r="1244" spans="2:4" ht="86.4" x14ac:dyDescent="0.3">
      <c r="B1244" s="9" t="s">
        <v>11486</v>
      </c>
      <c r="C1244" s="10" t="s">
        <v>24521</v>
      </c>
      <c r="D1244" s="11" t="s">
        <v>25940</v>
      </c>
    </row>
    <row r="1245" spans="2:4" ht="57.6" x14ac:dyDescent="0.3">
      <c r="B1245" s="9" t="s">
        <v>11301</v>
      </c>
      <c r="C1245" s="10" t="s">
        <v>24317</v>
      </c>
      <c r="D1245" s="11" t="s">
        <v>25940</v>
      </c>
    </row>
    <row r="1246" spans="2:4" ht="115.2" x14ac:dyDescent="0.3">
      <c r="B1246" s="9" t="s">
        <v>10885</v>
      </c>
      <c r="C1246" s="10" t="s">
        <v>23891</v>
      </c>
      <c r="D1246" s="11" t="s">
        <v>25940</v>
      </c>
    </row>
    <row r="1247" spans="2:4" ht="115.2" x14ac:dyDescent="0.3">
      <c r="B1247" s="9" t="s">
        <v>10516</v>
      </c>
      <c r="C1247" s="10" t="s">
        <v>23513</v>
      </c>
      <c r="D1247" s="11" t="s">
        <v>25940</v>
      </c>
    </row>
    <row r="1248" spans="2:4" ht="115.2" x14ac:dyDescent="0.3">
      <c r="B1248" s="9" t="s">
        <v>9167</v>
      </c>
      <c r="C1248" s="10" t="s">
        <v>24927</v>
      </c>
      <c r="D1248" s="11" t="s">
        <v>25940</v>
      </c>
    </row>
    <row r="1249" spans="2:4" ht="115.2" x14ac:dyDescent="0.3">
      <c r="B1249" s="9" t="s">
        <v>9167</v>
      </c>
      <c r="C1249" s="10" t="s">
        <v>24925</v>
      </c>
      <c r="D1249" s="11" t="s">
        <v>25940</v>
      </c>
    </row>
    <row r="1250" spans="2:4" ht="115.2" x14ac:dyDescent="0.3">
      <c r="B1250" s="9" t="s">
        <v>9167</v>
      </c>
      <c r="C1250" s="10" t="s">
        <v>24921</v>
      </c>
      <c r="D1250" s="11" t="s">
        <v>25940</v>
      </c>
    </row>
    <row r="1251" spans="2:4" ht="115.2" x14ac:dyDescent="0.3">
      <c r="B1251" s="9" t="s">
        <v>9167</v>
      </c>
      <c r="C1251" s="10" t="s">
        <v>24921</v>
      </c>
      <c r="D1251" s="11" t="s">
        <v>25940</v>
      </c>
    </row>
    <row r="1252" spans="2:4" ht="115.2" x14ac:dyDescent="0.3">
      <c r="B1252" s="9" t="s">
        <v>9167</v>
      </c>
      <c r="C1252" s="10" t="s">
        <v>24921</v>
      </c>
      <c r="D1252" s="11" t="s">
        <v>25940</v>
      </c>
    </row>
    <row r="1253" spans="2:4" ht="115.2" x14ac:dyDescent="0.3">
      <c r="B1253" s="9" t="s">
        <v>9167</v>
      </c>
      <c r="C1253" s="10" t="s">
        <v>24923</v>
      </c>
      <c r="D1253" s="11" t="s">
        <v>25940</v>
      </c>
    </row>
    <row r="1254" spans="2:4" ht="115.2" x14ac:dyDescent="0.3">
      <c r="B1254" s="9" t="s">
        <v>9167</v>
      </c>
      <c r="C1254" s="10" t="s">
        <v>24920</v>
      </c>
      <c r="D1254" s="11" t="s">
        <v>25940</v>
      </c>
    </row>
    <row r="1255" spans="2:4" ht="43.2" x14ac:dyDescent="0.3">
      <c r="B1255" s="9" t="s">
        <v>11085</v>
      </c>
      <c r="C1255" s="10" t="s">
        <v>24095</v>
      </c>
      <c r="D1255" s="11" t="s">
        <v>25940</v>
      </c>
    </row>
    <row r="1256" spans="2:4" ht="115.2" x14ac:dyDescent="0.3">
      <c r="B1256" s="9" t="s">
        <v>10948</v>
      </c>
      <c r="C1256" s="10" t="s">
        <v>23955</v>
      </c>
      <c r="D1256" s="11" t="s">
        <v>25940</v>
      </c>
    </row>
    <row r="1257" spans="2:4" ht="115.2" x14ac:dyDescent="0.3">
      <c r="B1257" s="9" t="s">
        <v>11435</v>
      </c>
      <c r="C1257" s="10" t="s">
        <v>24469</v>
      </c>
      <c r="D1257" s="11" t="s">
        <v>25940</v>
      </c>
    </row>
    <row r="1258" spans="2:4" ht="72" x14ac:dyDescent="0.3">
      <c r="B1258" s="9" t="s">
        <v>9413</v>
      </c>
      <c r="C1258" s="10" t="s">
        <v>22350</v>
      </c>
      <c r="D1258" s="11" t="s">
        <v>25940</v>
      </c>
    </row>
    <row r="1259" spans="2:4" ht="72" x14ac:dyDescent="0.3">
      <c r="B1259" s="9" t="s">
        <v>11271</v>
      </c>
      <c r="C1259" s="10" t="s">
        <v>24287</v>
      </c>
      <c r="D1259" s="11" t="s">
        <v>25940</v>
      </c>
    </row>
    <row r="1260" spans="2:4" ht="115.2" x14ac:dyDescent="0.3">
      <c r="B1260" s="9" t="s">
        <v>10608</v>
      </c>
      <c r="C1260" s="10" t="s">
        <v>23608</v>
      </c>
      <c r="D1260" s="11" t="s">
        <v>25940</v>
      </c>
    </row>
    <row r="1261" spans="2:4" ht="57.6" x14ac:dyDescent="0.3">
      <c r="B1261" s="9" t="s">
        <v>9915</v>
      </c>
      <c r="C1261" s="10" t="s">
        <v>22870</v>
      </c>
      <c r="D1261" s="11" t="s">
        <v>25940</v>
      </c>
    </row>
    <row r="1262" spans="2:4" ht="72" x14ac:dyDescent="0.3">
      <c r="B1262" s="9" t="s">
        <v>10565</v>
      </c>
      <c r="C1262" s="10" t="s">
        <v>23564</v>
      </c>
      <c r="D1262" s="11" t="s">
        <v>25940</v>
      </c>
    </row>
    <row r="1263" spans="2:4" ht="115.2" x14ac:dyDescent="0.3">
      <c r="B1263" s="9" t="s">
        <v>11876</v>
      </c>
      <c r="C1263" s="10" t="s">
        <v>24934</v>
      </c>
      <c r="D1263" s="11" t="s">
        <v>25940</v>
      </c>
    </row>
    <row r="1264" spans="2:4" ht="115.2" x14ac:dyDescent="0.3">
      <c r="B1264" s="9" t="s">
        <v>11086</v>
      </c>
      <c r="C1264" s="10" t="s">
        <v>24096</v>
      </c>
      <c r="D1264" s="11" t="s">
        <v>25940</v>
      </c>
    </row>
    <row r="1265" spans="2:4" ht="115.2" x14ac:dyDescent="0.3">
      <c r="B1265" s="9" t="s">
        <v>10163</v>
      </c>
      <c r="C1265" s="10" t="s">
        <v>23120</v>
      </c>
      <c r="D1265" s="11" t="s">
        <v>25940</v>
      </c>
    </row>
    <row r="1266" spans="2:4" ht="115.2" x14ac:dyDescent="0.3">
      <c r="B1266" s="9" t="s">
        <v>9181</v>
      </c>
      <c r="C1266" s="10" t="s">
        <v>22114</v>
      </c>
      <c r="D1266" s="11" t="s">
        <v>25940</v>
      </c>
    </row>
    <row r="1267" spans="2:4" ht="115.2" x14ac:dyDescent="0.3">
      <c r="B1267" s="9" t="s">
        <v>9702</v>
      </c>
      <c r="C1267" s="10" t="s">
        <v>22645</v>
      </c>
      <c r="D1267" s="11" t="s">
        <v>25940</v>
      </c>
    </row>
    <row r="1268" spans="2:4" ht="115.2" x14ac:dyDescent="0.3">
      <c r="B1268" s="9" t="s">
        <v>11778</v>
      </c>
      <c r="C1268" s="10" t="s">
        <v>24824</v>
      </c>
      <c r="D1268" s="11" t="s">
        <v>25940</v>
      </c>
    </row>
    <row r="1269" spans="2:4" ht="72" x14ac:dyDescent="0.3">
      <c r="B1269" s="9" t="s">
        <v>9428</v>
      </c>
      <c r="C1269" s="10" t="s">
        <v>22366</v>
      </c>
      <c r="D1269" s="11" t="s">
        <v>25940</v>
      </c>
    </row>
    <row r="1270" spans="2:4" ht="43.2" x14ac:dyDescent="0.3">
      <c r="B1270" s="9" t="s">
        <v>11344</v>
      </c>
      <c r="C1270" s="10" t="s">
        <v>24368</v>
      </c>
      <c r="D1270" s="11" t="s">
        <v>25940</v>
      </c>
    </row>
    <row r="1271" spans="2:4" ht="28.8" x14ac:dyDescent="0.3">
      <c r="B1271" s="9" t="s">
        <v>9975</v>
      </c>
      <c r="C1271" s="10" t="s">
        <v>22930</v>
      </c>
      <c r="D1271" s="11" t="s">
        <v>25940</v>
      </c>
    </row>
    <row r="1272" spans="2:4" ht="57.6" x14ac:dyDescent="0.3">
      <c r="B1272" s="9" t="s">
        <v>10958</v>
      </c>
      <c r="C1272" s="10" t="s">
        <v>23965</v>
      </c>
      <c r="D1272" s="11" t="s">
        <v>25940</v>
      </c>
    </row>
    <row r="1273" spans="2:4" ht="115.2" x14ac:dyDescent="0.3">
      <c r="B1273" s="9" t="s">
        <v>9472</v>
      </c>
      <c r="C1273" s="10" t="s">
        <v>22412</v>
      </c>
      <c r="D1273" s="11" t="s">
        <v>25940</v>
      </c>
    </row>
    <row r="1274" spans="2:4" ht="115.2" x14ac:dyDescent="0.3">
      <c r="B1274" s="9" t="s">
        <v>10360</v>
      </c>
      <c r="C1274" s="10" t="s">
        <v>23334</v>
      </c>
      <c r="D1274" s="11" t="s">
        <v>25940</v>
      </c>
    </row>
    <row r="1275" spans="2:4" ht="86.4" x14ac:dyDescent="0.3">
      <c r="B1275" s="9" t="s">
        <v>9205</v>
      </c>
      <c r="C1275" s="10" t="s">
        <v>22138</v>
      </c>
      <c r="D1275" s="11" t="s">
        <v>25940</v>
      </c>
    </row>
    <row r="1276" spans="2:4" ht="115.2" x14ac:dyDescent="0.3">
      <c r="B1276" s="9" t="s">
        <v>9852</v>
      </c>
      <c r="C1276" s="10" t="s">
        <v>22805</v>
      </c>
      <c r="D1276" s="11" t="s">
        <v>25940</v>
      </c>
    </row>
    <row r="1277" spans="2:4" ht="115.2" x14ac:dyDescent="0.3">
      <c r="B1277" s="9" t="s">
        <v>10472</v>
      </c>
      <c r="C1277" s="10" t="s">
        <v>23465</v>
      </c>
      <c r="D1277" s="11" t="s">
        <v>25940</v>
      </c>
    </row>
    <row r="1278" spans="2:4" ht="115.2" x14ac:dyDescent="0.3">
      <c r="B1278" s="9" t="s">
        <v>9994</v>
      </c>
      <c r="C1278" s="10" t="s">
        <v>22950</v>
      </c>
      <c r="D1278" s="11" t="s">
        <v>25940</v>
      </c>
    </row>
    <row r="1279" spans="2:4" ht="115.2" x14ac:dyDescent="0.3">
      <c r="B1279" s="9" t="s">
        <v>10255</v>
      </c>
      <c r="C1279" s="10" t="s">
        <v>23227</v>
      </c>
      <c r="D1279" s="11" t="s">
        <v>25940</v>
      </c>
    </row>
    <row r="1280" spans="2:4" ht="115.2" x14ac:dyDescent="0.3">
      <c r="B1280" s="9" t="s">
        <v>11563</v>
      </c>
      <c r="C1280" s="10" t="s">
        <v>24599</v>
      </c>
      <c r="D1280" s="11" t="s">
        <v>25940</v>
      </c>
    </row>
    <row r="1281" spans="2:4" ht="115.2" x14ac:dyDescent="0.3">
      <c r="B1281" s="9" t="s">
        <v>10257</v>
      </c>
      <c r="C1281" s="10" t="s">
        <v>23229</v>
      </c>
      <c r="D1281" s="11" t="s">
        <v>25940</v>
      </c>
    </row>
    <row r="1282" spans="2:4" ht="115.2" x14ac:dyDescent="0.3">
      <c r="B1282" s="9" t="s">
        <v>10466</v>
      </c>
      <c r="C1282" s="10" t="s">
        <v>23229</v>
      </c>
      <c r="D1282" s="11" t="s">
        <v>25940</v>
      </c>
    </row>
    <row r="1283" spans="2:4" ht="57.6" x14ac:dyDescent="0.3">
      <c r="B1283" s="9" t="s">
        <v>9721</v>
      </c>
      <c r="C1283" s="10" t="s">
        <v>22665</v>
      </c>
      <c r="D1283" s="11" t="s">
        <v>25940</v>
      </c>
    </row>
    <row r="1284" spans="2:4" ht="115.2" x14ac:dyDescent="0.3">
      <c r="B1284" s="9" t="s">
        <v>10183</v>
      </c>
      <c r="C1284" s="10" t="s">
        <v>23140</v>
      </c>
      <c r="D1284" s="11" t="s">
        <v>25940</v>
      </c>
    </row>
    <row r="1285" spans="2:4" ht="115.2" x14ac:dyDescent="0.3">
      <c r="B1285" s="9" t="s">
        <v>10149</v>
      </c>
      <c r="C1285" s="10" t="s">
        <v>23106</v>
      </c>
      <c r="D1285" s="11" t="s">
        <v>25940</v>
      </c>
    </row>
    <row r="1286" spans="2:4" ht="72" x14ac:dyDescent="0.3">
      <c r="B1286" s="9" t="s">
        <v>10122</v>
      </c>
      <c r="C1286" s="10" t="s">
        <v>23079</v>
      </c>
      <c r="D1286" s="11" t="s">
        <v>25940</v>
      </c>
    </row>
    <row r="1287" spans="2:4" ht="115.2" x14ac:dyDescent="0.3">
      <c r="B1287" s="9" t="s">
        <v>10047</v>
      </c>
      <c r="C1287" s="10" t="s">
        <v>23005</v>
      </c>
      <c r="D1287" s="11" t="s">
        <v>25940</v>
      </c>
    </row>
    <row r="1288" spans="2:4" ht="43.2" x14ac:dyDescent="0.3">
      <c r="B1288" s="9" t="s">
        <v>9268</v>
      </c>
      <c r="C1288" s="10" t="s">
        <v>22203</v>
      </c>
      <c r="D1288" s="11" t="s">
        <v>25940</v>
      </c>
    </row>
    <row r="1289" spans="2:4" ht="115.2" x14ac:dyDescent="0.3">
      <c r="B1289" s="9" t="s">
        <v>9256</v>
      </c>
      <c r="C1289" s="10" t="s">
        <v>22191</v>
      </c>
      <c r="D1289" s="11" t="s">
        <v>25940</v>
      </c>
    </row>
    <row r="1290" spans="2:4" ht="129.6" x14ac:dyDescent="0.3">
      <c r="B1290" s="9" t="s">
        <v>11359</v>
      </c>
      <c r="C1290" s="10" t="s">
        <v>24384</v>
      </c>
      <c r="D1290" s="11" t="s">
        <v>25940</v>
      </c>
    </row>
    <row r="1291" spans="2:4" ht="57.6" x14ac:dyDescent="0.3">
      <c r="B1291" s="9" t="s">
        <v>10429</v>
      </c>
      <c r="C1291" s="10" t="s">
        <v>23423</v>
      </c>
      <c r="D1291" s="11" t="s">
        <v>25940</v>
      </c>
    </row>
    <row r="1292" spans="2:4" ht="115.2" x14ac:dyDescent="0.3">
      <c r="B1292" s="9" t="s">
        <v>9553</v>
      </c>
      <c r="C1292" s="10" t="s">
        <v>22493</v>
      </c>
      <c r="D1292" s="11" t="s">
        <v>25940</v>
      </c>
    </row>
    <row r="1293" spans="2:4" ht="172.8" x14ac:dyDescent="0.3">
      <c r="B1293" s="9" t="s">
        <v>10696</v>
      </c>
      <c r="C1293" s="10" t="s">
        <v>23696</v>
      </c>
      <c r="D1293" s="11" t="s">
        <v>25940</v>
      </c>
    </row>
    <row r="1294" spans="2:4" ht="115.2" x14ac:dyDescent="0.3">
      <c r="B1294" s="9" t="s">
        <v>10490</v>
      </c>
      <c r="C1294" s="10" t="s">
        <v>23485</v>
      </c>
      <c r="D1294" s="11" t="s">
        <v>25940</v>
      </c>
    </row>
    <row r="1295" spans="2:4" ht="57.6" x14ac:dyDescent="0.3">
      <c r="B1295" s="9" t="s">
        <v>10557</v>
      </c>
      <c r="C1295" s="10" t="s">
        <v>23556</v>
      </c>
      <c r="D1295" s="11" t="s">
        <v>25940</v>
      </c>
    </row>
    <row r="1296" spans="2:4" ht="115.2" x14ac:dyDescent="0.3">
      <c r="B1296" s="9" t="s">
        <v>9617</v>
      </c>
      <c r="C1296" s="10" t="s">
        <v>22558</v>
      </c>
      <c r="D1296" s="11" t="s">
        <v>25940</v>
      </c>
    </row>
    <row r="1297" spans="2:4" ht="86.4" x14ac:dyDescent="0.3">
      <c r="B1297" s="9" t="s">
        <v>10827</v>
      </c>
      <c r="C1297" s="10" t="s">
        <v>23833</v>
      </c>
      <c r="D1297" s="11" t="s">
        <v>25940</v>
      </c>
    </row>
    <row r="1298" spans="2:4" ht="86.4" x14ac:dyDescent="0.3">
      <c r="B1298" s="9" t="s">
        <v>11450</v>
      </c>
      <c r="C1298" s="10" t="s">
        <v>24485</v>
      </c>
      <c r="D1298" s="11" t="s">
        <v>25940</v>
      </c>
    </row>
    <row r="1299" spans="2:4" ht="57.6" x14ac:dyDescent="0.3">
      <c r="B1299" s="9" t="s">
        <v>10522</v>
      </c>
      <c r="C1299" s="10" t="s">
        <v>23519</v>
      </c>
      <c r="D1299" s="11" t="s">
        <v>25940</v>
      </c>
    </row>
    <row r="1300" spans="2:4" ht="115.2" x14ac:dyDescent="0.3">
      <c r="B1300" s="9" t="s">
        <v>2150</v>
      </c>
      <c r="C1300" s="10" t="s">
        <v>23447</v>
      </c>
      <c r="D1300" s="11" t="s">
        <v>25940</v>
      </c>
    </row>
    <row r="1301" spans="2:4" ht="43.2" x14ac:dyDescent="0.3">
      <c r="B1301" s="9" t="s">
        <v>9824</v>
      </c>
      <c r="C1301" s="10" t="s">
        <v>22775</v>
      </c>
      <c r="D1301" s="11" t="s">
        <v>25940</v>
      </c>
    </row>
    <row r="1302" spans="2:4" ht="115.2" x14ac:dyDescent="0.3">
      <c r="B1302" s="9" t="s">
        <v>9215</v>
      </c>
      <c r="C1302" s="10" t="s">
        <v>22149</v>
      </c>
      <c r="D1302" s="11" t="s">
        <v>25940</v>
      </c>
    </row>
    <row r="1303" spans="2:4" ht="57.6" x14ac:dyDescent="0.3">
      <c r="B1303" s="9" t="s">
        <v>9761</v>
      </c>
      <c r="C1303" s="10" t="s">
        <v>22707</v>
      </c>
      <c r="D1303" s="11" t="s">
        <v>25940</v>
      </c>
    </row>
    <row r="1304" spans="2:4" ht="28.8" x14ac:dyDescent="0.3">
      <c r="B1304" s="9" t="s">
        <v>11055</v>
      </c>
      <c r="C1304" s="10" t="s">
        <v>24062</v>
      </c>
      <c r="D1304" s="11" t="s">
        <v>25940</v>
      </c>
    </row>
    <row r="1305" spans="2:4" ht="115.2" x14ac:dyDescent="0.3">
      <c r="B1305" s="9" t="s">
        <v>11473</v>
      </c>
      <c r="C1305" s="10" t="s">
        <v>24508</v>
      </c>
      <c r="D1305" s="11" t="s">
        <v>25940</v>
      </c>
    </row>
    <row r="1306" spans="2:4" ht="72" x14ac:dyDescent="0.3">
      <c r="B1306" s="9" t="s">
        <v>11381</v>
      </c>
      <c r="C1306" s="10" t="s">
        <v>24407</v>
      </c>
      <c r="D1306" s="11" t="s">
        <v>25940</v>
      </c>
    </row>
    <row r="1307" spans="2:4" ht="28.8" x14ac:dyDescent="0.3">
      <c r="B1307" s="9" t="s">
        <v>10822</v>
      </c>
      <c r="C1307" s="10" t="s">
        <v>23828</v>
      </c>
      <c r="D1307" s="11" t="s">
        <v>25940</v>
      </c>
    </row>
    <row r="1308" spans="2:4" ht="43.2" x14ac:dyDescent="0.3">
      <c r="B1308" s="9" t="s">
        <v>10711</v>
      </c>
      <c r="C1308" s="10" t="s">
        <v>23712</v>
      </c>
      <c r="D1308" s="11" t="s">
        <v>25940</v>
      </c>
    </row>
    <row r="1309" spans="2:4" ht="57.6" x14ac:dyDescent="0.3">
      <c r="B1309" s="9" t="s">
        <v>11539</v>
      </c>
      <c r="C1309" s="10" t="s">
        <v>24576</v>
      </c>
      <c r="D1309" s="11" t="s">
        <v>25940</v>
      </c>
    </row>
    <row r="1310" spans="2:4" ht="72" x14ac:dyDescent="0.3">
      <c r="B1310" s="9" t="s">
        <v>11103</v>
      </c>
      <c r="C1310" s="10" t="s">
        <v>24113</v>
      </c>
      <c r="D1310" s="11" t="s">
        <v>25940</v>
      </c>
    </row>
    <row r="1311" spans="2:4" ht="144" x14ac:dyDescent="0.3">
      <c r="B1311" s="9" t="s">
        <v>9548</v>
      </c>
      <c r="C1311" s="10" t="s">
        <v>22488</v>
      </c>
      <c r="D1311" s="11" t="s">
        <v>25940</v>
      </c>
    </row>
    <row r="1312" spans="2:4" ht="72" x14ac:dyDescent="0.3">
      <c r="B1312" s="9" t="s">
        <v>9549</v>
      </c>
      <c r="C1312" s="10" t="s">
        <v>22489</v>
      </c>
      <c r="D1312" s="11" t="s">
        <v>25940</v>
      </c>
    </row>
    <row r="1313" spans="2:4" ht="100.8" x14ac:dyDescent="0.3">
      <c r="B1313" s="9" t="s">
        <v>11725</v>
      </c>
      <c r="C1313" s="10" t="s">
        <v>24770</v>
      </c>
      <c r="D1313" s="11" t="s">
        <v>25940</v>
      </c>
    </row>
    <row r="1314" spans="2:4" ht="115.2" x14ac:dyDescent="0.3">
      <c r="B1314" s="9" t="s">
        <v>9752</v>
      </c>
      <c r="C1314" s="10" t="s">
        <v>22698</v>
      </c>
      <c r="D1314" s="11" t="s">
        <v>25940</v>
      </c>
    </row>
    <row r="1315" spans="2:4" ht="57.6" x14ac:dyDescent="0.3">
      <c r="B1315" s="9" t="s">
        <v>11455</v>
      </c>
      <c r="C1315" s="10" t="s">
        <v>24490</v>
      </c>
      <c r="D1315" s="11" t="s">
        <v>25940</v>
      </c>
    </row>
    <row r="1316" spans="2:4" ht="57.6" x14ac:dyDescent="0.3">
      <c r="B1316" s="9" t="s">
        <v>10770</v>
      </c>
      <c r="C1316" s="10" t="s">
        <v>23774</v>
      </c>
      <c r="D1316" s="11" t="s">
        <v>25940</v>
      </c>
    </row>
    <row r="1317" spans="2:4" ht="43.2" x14ac:dyDescent="0.3">
      <c r="B1317" s="9" t="s">
        <v>10691</v>
      </c>
      <c r="C1317" s="10" t="s">
        <v>23691</v>
      </c>
      <c r="D1317" s="11" t="s">
        <v>25940</v>
      </c>
    </row>
    <row r="1318" spans="2:4" ht="43.2" x14ac:dyDescent="0.3">
      <c r="B1318" s="9" t="s">
        <v>10690</v>
      </c>
      <c r="C1318" s="10" t="s">
        <v>23690</v>
      </c>
      <c r="D1318" s="11" t="s">
        <v>25940</v>
      </c>
    </row>
    <row r="1319" spans="2:4" ht="100.8" x14ac:dyDescent="0.3">
      <c r="B1319" s="9" t="s">
        <v>11611</v>
      </c>
      <c r="C1319" s="10" t="s">
        <v>24647</v>
      </c>
      <c r="D1319" s="11" t="s">
        <v>25940</v>
      </c>
    </row>
    <row r="1320" spans="2:4" ht="86.4" x14ac:dyDescent="0.3">
      <c r="B1320" s="9" t="s">
        <v>11615</v>
      </c>
      <c r="C1320" s="10" t="s">
        <v>24653</v>
      </c>
      <c r="D1320" s="11" t="s">
        <v>25940</v>
      </c>
    </row>
    <row r="1321" spans="2:4" ht="28.8" x14ac:dyDescent="0.3">
      <c r="B1321" s="9" t="s">
        <v>11931</v>
      </c>
      <c r="C1321" s="10" t="s">
        <v>24989</v>
      </c>
      <c r="D1321" s="11" t="s">
        <v>25940</v>
      </c>
    </row>
    <row r="1322" spans="2:4" ht="86.4" x14ac:dyDescent="0.3">
      <c r="B1322" s="9" t="s">
        <v>11175</v>
      </c>
      <c r="C1322" s="10" t="s">
        <v>24193</v>
      </c>
      <c r="D1322" s="11" t="s">
        <v>25940</v>
      </c>
    </row>
    <row r="1323" spans="2:4" ht="57.6" x14ac:dyDescent="0.3">
      <c r="B1323" s="9" t="s">
        <v>11022</v>
      </c>
      <c r="C1323" s="10" t="s">
        <v>24029</v>
      </c>
      <c r="D1323" s="11" t="s">
        <v>25940</v>
      </c>
    </row>
    <row r="1324" spans="2:4" ht="72" x14ac:dyDescent="0.3">
      <c r="B1324" s="9" t="s">
        <v>10804</v>
      </c>
      <c r="C1324" s="10" t="s">
        <v>23809</v>
      </c>
      <c r="D1324" s="11" t="s">
        <v>25940</v>
      </c>
    </row>
    <row r="1325" spans="2:4" ht="57.6" x14ac:dyDescent="0.3">
      <c r="B1325" s="9" t="s">
        <v>9861</v>
      </c>
      <c r="C1325" s="10" t="s">
        <v>22814</v>
      </c>
      <c r="D1325" s="11" t="s">
        <v>25940</v>
      </c>
    </row>
    <row r="1326" spans="2:4" ht="28.8" x14ac:dyDescent="0.3">
      <c r="B1326" s="9" t="s">
        <v>10156</v>
      </c>
      <c r="C1326" s="10" t="s">
        <v>23113</v>
      </c>
      <c r="D1326" s="11" t="s">
        <v>25940</v>
      </c>
    </row>
    <row r="1327" spans="2:4" ht="57.6" x14ac:dyDescent="0.3">
      <c r="B1327" s="9" t="s">
        <v>11320</v>
      </c>
      <c r="C1327" s="10" t="s">
        <v>24343</v>
      </c>
      <c r="D1327" s="11" t="s">
        <v>25940</v>
      </c>
    </row>
    <row r="1328" spans="2:4" ht="43.2" x14ac:dyDescent="0.3">
      <c r="B1328" s="9" t="s">
        <v>11282</v>
      </c>
      <c r="C1328" s="10" t="s">
        <v>24298</v>
      </c>
      <c r="D1328" s="11" t="s">
        <v>25940</v>
      </c>
    </row>
    <row r="1329" spans="2:4" ht="43.2" x14ac:dyDescent="0.3">
      <c r="B1329" s="9" t="s">
        <v>10716</v>
      </c>
      <c r="C1329" s="10" t="s">
        <v>23718</v>
      </c>
      <c r="D1329" s="11" t="s">
        <v>25940</v>
      </c>
    </row>
    <row r="1330" spans="2:4" ht="43.2" x14ac:dyDescent="0.3">
      <c r="B1330" s="9" t="s">
        <v>10633</v>
      </c>
      <c r="C1330" s="10" t="s">
        <v>23633</v>
      </c>
      <c r="D1330" s="11" t="s">
        <v>25940</v>
      </c>
    </row>
    <row r="1331" spans="2:4" ht="72" x14ac:dyDescent="0.3">
      <c r="B1331" s="9" t="s">
        <v>10701</v>
      </c>
      <c r="C1331" s="10" t="s">
        <v>23701</v>
      </c>
      <c r="D1331" s="11" t="s">
        <v>25940</v>
      </c>
    </row>
    <row r="1332" spans="2:4" ht="115.2" x14ac:dyDescent="0.3">
      <c r="B1332" s="9" t="s">
        <v>9615</v>
      </c>
      <c r="C1332" s="10" t="s">
        <v>22556</v>
      </c>
      <c r="D1332" s="11" t="s">
        <v>25940</v>
      </c>
    </row>
    <row r="1333" spans="2:4" ht="115.2" x14ac:dyDescent="0.3">
      <c r="B1333" s="9" t="s">
        <v>11526</v>
      </c>
      <c r="C1333" s="10" t="s">
        <v>24563</v>
      </c>
      <c r="D1333" s="11" t="s">
        <v>25940</v>
      </c>
    </row>
    <row r="1334" spans="2:4" ht="115.2" x14ac:dyDescent="0.3">
      <c r="B1334" s="9" t="s">
        <v>9614</v>
      </c>
      <c r="C1334" s="10" t="s">
        <v>22555</v>
      </c>
      <c r="D1334" s="11" t="s">
        <v>25940</v>
      </c>
    </row>
    <row r="1335" spans="2:4" ht="72" x14ac:dyDescent="0.3">
      <c r="B1335" s="9" t="s">
        <v>5005</v>
      </c>
      <c r="C1335" s="10" t="s">
        <v>22255</v>
      </c>
      <c r="D1335" s="11" t="s">
        <v>25940</v>
      </c>
    </row>
    <row r="1336" spans="2:4" ht="86.4" x14ac:dyDescent="0.3">
      <c r="B1336" s="9" t="s">
        <v>9585</v>
      </c>
      <c r="C1336" s="10" t="s">
        <v>22525</v>
      </c>
      <c r="D1336" s="11" t="s">
        <v>25940</v>
      </c>
    </row>
    <row r="1337" spans="2:4" ht="72" x14ac:dyDescent="0.3">
      <c r="B1337" s="9" t="s">
        <v>10478</v>
      </c>
      <c r="C1337" s="10" t="s">
        <v>23470</v>
      </c>
      <c r="D1337" s="11" t="s">
        <v>25940</v>
      </c>
    </row>
    <row r="1338" spans="2:4" ht="43.2" x14ac:dyDescent="0.3">
      <c r="B1338" s="9" t="s">
        <v>10761</v>
      </c>
      <c r="C1338" s="10" t="s">
        <v>23765</v>
      </c>
      <c r="D1338" s="11" t="s">
        <v>25940</v>
      </c>
    </row>
    <row r="1339" spans="2:4" ht="28.8" x14ac:dyDescent="0.3">
      <c r="B1339" s="9" t="s">
        <v>9729</v>
      </c>
      <c r="C1339" s="10" t="s">
        <v>22673</v>
      </c>
      <c r="D1339" s="11" t="s">
        <v>25940</v>
      </c>
    </row>
    <row r="1340" spans="2:4" ht="43.2" x14ac:dyDescent="0.3">
      <c r="B1340" s="9" t="s">
        <v>9828</v>
      </c>
      <c r="C1340" s="10" t="s">
        <v>22779</v>
      </c>
      <c r="D1340" s="11" t="s">
        <v>25940</v>
      </c>
    </row>
    <row r="1341" spans="2:4" ht="28.8" x14ac:dyDescent="0.3">
      <c r="B1341" s="9" t="s">
        <v>1171</v>
      </c>
      <c r="C1341" s="10" t="s">
        <v>24631</v>
      </c>
      <c r="D1341" s="11" t="s">
        <v>25940</v>
      </c>
    </row>
    <row r="1342" spans="2:4" ht="28.8" x14ac:dyDescent="0.3">
      <c r="B1342" s="9" t="s">
        <v>9728</v>
      </c>
      <c r="C1342" s="10" t="s">
        <v>22672</v>
      </c>
      <c r="D1342" s="11" t="s">
        <v>25940</v>
      </c>
    </row>
    <row r="1343" spans="2:4" ht="43.2" x14ac:dyDescent="0.3">
      <c r="B1343" s="9" t="s">
        <v>10896</v>
      </c>
      <c r="C1343" s="10" t="s">
        <v>23902</v>
      </c>
      <c r="D1343" s="11" t="s">
        <v>25940</v>
      </c>
    </row>
    <row r="1344" spans="2:4" ht="115.2" x14ac:dyDescent="0.3">
      <c r="B1344" s="9" t="s">
        <v>9220</v>
      </c>
      <c r="C1344" s="10" t="s">
        <v>22154</v>
      </c>
      <c r="D1344" s="11" t="s">
        <v>25940</v>
      </c>
    </row>
    <row r="1345" spans="2:4" ht="115.2" x14ac:dyDescent="0.3">
      <c r="B1345" s="9" t="s">
        <v>5757</v>
      </c>
      <c r="C1345" s="10" t="s">
        <v>22099</v>
      </c>
      <c r="D1345" s="11" t="s">
        <v>25940</v>
      </c>
    </row>
    <row r="1346" spans="2:4" ht="115.2" x14ac:dyDescent="0.3">
      <c r="B1346" s="9" t="s">
        <v>5757</v>
      </c>
      <c r="C1346" s="10" t="s">
        <v>22099</v>
      </c>
      <c r="D1346" s="11" t="s">
        <v>25940</v>
      </c>
    </row>
    <row r="1347" spans="2:4" ht="115.2" x14ac:dyDescent="0.3">
      <c r="B1347" s="9" t="s">
        <v>5757</v>
      </c>
      <c r="C1347" s="10" t="s">
        <v>22099</v>
      </c>
      <c r="D1347" s="11" t="s">
        <v>25940</v>
      </c>
    </row>
    <row r="1348" spans="2:4" ht="115.2" x14ac:dyDescent="0.3">
      <c r="B1348" s="9" t="s">
        <v>5757</v>
      </c>
      <c r="C1348" s="10" t="s">
        <v>22099</v>
      </c>
      <c r="D1348" s="11" t="s">
        <v>25940</v>
      </c>
    </row>
    <row r="1349" spans="2:4" ht="115.2" x14ac:dyDescent="0.3">
      <c r="B1349" s="9" t="s">
        <v>5757</v>
      </c>
      <c r="C1349" s="10" t="s">
        <v>22099</v>
      </c>
      <c r="D1349" s="11" t="s">
        <v>25940</v>
      </c>
    </row>
    <row r="1350" spans="2:4" ht="115.2" x14ac:dyDescent="0.3">
      <c r="B1350" s="9" t="s">
        <v>5757</v>
      </c>
      <c r="C1350" s="10" t="s">
        <v>22099</v>
      </c>
      <c r="D1350" s="11" t="s">
        <v>25940</v>
      </c>
    </row>
    <row r="1351" spans="2:4" ht="115.2" x14ac:dyDescent="0.3">
      <c r="B1351" s="9" t="s">
        <v>5757</v>
      </c>
      <c r="C1351" s="10" t="s">
        <v>22099</v>
      </c>
      <c r="D1351" s="11" t="s">
        <v>25940</v>
      </c>
    </row>
    <row r="1352" spans="2:4" ht="57.6" x14ac:dyDescent="0.3">
      <c r="B1352" s="9" t="s">
        <v>10041</v>
      </c>
      <c r="C1352" s="10" t="s">
        <v>22999</v>
      </c>
      <c r="D1352" s="11" t="s">
        <v>25940</v>
      </c>
    </row>
    <row r="1353" spans="2:4" ht="100.8" x14ac:dyDescent="0.3">
      <c r="B1353" s="9" t="s">
        <v>11690</v>
      </c>
      <c r="C1353" s="10" t="s">
        <v>24734</v>
      </c>
      <c r="D1353" s="11" t="s">
        <v>25940</v>
      </c>
    </row>
    <row r="1354" spans="2:4" x14ac:dyDescent="0.3">
      <c r="B1354" s="9" t="s">
        <v>10719</v>
      </c>
      <c r="C1354" s="10" t="s">
        <v>23723</v>
      </c>
      <c r="D1354" s="11" t="s">
        <v>25940</v>
      </c>
    </row>
    <row r="1355" spans="2:4" ht="28.8" x14ac:dyDescent="0.3">
      <c r="B1355" s="9" t="s">
        <v>11420</v>
      </c>
      <c r="C1355" s="10" t="s">
        <v>24453</v>
      </c>
      <c r="D1355" s="11" t="s">
        <v>25940</v>
      </c>
    </row>
    <row r="1356" spans="2:4" ht="28.8" x14ac:dyDescent="0.3">
      <c r="B1356" s="9" t="s">
        <v>9340</v>
      </c>
      <c r="C1356" s="10" t="s">
        <v>22277</v>
      </c>
      <c r="D1356" s="11" t="s">
        <v>25940</v>
      </c>
    </row>
    <row r="1357" spans="2:4" ht="57.6" x14ac:dyDescent="0.3">
      <c r="B1357" s="9" t="s">
        <v>9239</v>
      </c>
      <c r="C1357" s="10" t="s">
        <v>22174</v>
      </c>
      <c r="D1357" s="11" t="s">
        <v>25940</v>
      </c>
    </row>
    <row r="1358" spans="2:4" ht="43.2" x14ac:dyDescent="0.3">
      <c r="B1358" s="9" t="s">
        <v>9845</v>
      </c>
      <c r="C1358" s="10" t="s">
        <v>22798</v>
      </c>
      <c r="D1358" s="11" t="s">
        <v>25940</v>
      </c>
    </row>
    <row r="1359" spans="2:4" ht="72" x14ac:dyDescent="0.3">
      <c r="B1359" s="9" t="s">
        <v>7072</v>
      </c>
      <c r="C1359" s="10" t="s">
        <v>23702</v>
      </c>
      <c r="D1359" s="11" t="s">
        <v>25940</v>
      </c>
    </row>
    <row r="1360" spans="2:4" ht="28.8" x14ac:dyDescent="0.3">
      <c r="B1360" s="9" t="s">
        <v>11172</v>
      </c>
      <c r="C1360" s="10" t="s">
        <v>24188</v>
      </c>
      <c r="D1360" s="11" t="s">
        <v>25940</v>
      </c>
    </row>
    <row r="1361" spans="2:4" ht="43.2" x14ac:dyDescent="0.3">
      <c r="B1361" s="9" t="s">
        <v>11172</v>
      </c>
      <c r="C1361" s="10" t="s">
        <v>24187</v>
      </c>
      <c r="D1361" s="11" t="s">
        <v>25940</v>
      </c>
    </row>
    <row r="1362" spans="2:4" ht="28.8" x14ac:dyDescent="0.3">
      <c r="B1362" s="9" t="s">
        <v>11172</v>
      </c>
      <c r="C1362" s="10" t="s">
        <v>24190</v>
      </c>
      <c r="D1362" s="11" t="s">
        <v>25940</v>
      </c>
    </row>
    <row r="1363" spans="2:4" ht="28.8" x14ac:dyDescent="0.3">
      <c r="B1363" s="9" t="s">
        <v>11179</v>
      </c>
      <c r="C1363" s="10" t="s">
        <v>24190</v>
      </c>
      <c r="D1363" s="11" t="s">
        <v>25940</v>
      </c>
    </row>
    <row r="1364" spans="2:4" ht="43.2" x14ac:dyDescent="0.3">
      <c r="B1364" s="9" t="s">
        <v>11172</v>
      </c>
      <c r="C1364" s="10" t="s">
        <v>24189</v>
      </c>
      <c r="D1364" s="11" t="s">
        <v>25940</v>
      </c>
    </row>
    <row r="1365" spans="2:4" ht="57.6" x14ac:dyDescent="0.3">
      <c r="B1365" s="9" t="s">
        <v>11404</v>
      </c>
      <c r="C1365" s="10" t="s">
        <v>24437</v>
      </c>
      <c r="D1365" s="11" t="s">
        <v>25940</v>
      </c>
    </row>
    <row r="1366" spans="2:4" ht="43.2" x14ac:dyDescent="0.3">
      <c r="B1366" s="9" t="s">
        <v>10014</v>
      </c>
      <c r="C1366" s="10" t="s">
        <v>22973</v>
      </c>
      <c r="D1366" s="11" t="s">
        <v>25940</v>
      </c>
    </row>
    <row r="1367" spans="2:4" ht="57.6" x14ac:dyDescent="0.3">
      <c r="B1367" s="9" t="s">
        <v>11220</v>
      </c>
      <c r="C1367" s="10" t="s">
        <v>24237</v>
      </c>
      <c r="D1367" s="11" t="s">
        <v>25940</v>
      </c>
    </row>
    <row r="1368" spans="2:4" ht="57.6" x14ac:dyDescent="0.3">
      <c r="B1368" s="9" t="s">
        <v>11128</v>
      </c>
      <c r="C1368" s="10" t="s">
        <v>24142</v>
      </c>
      <c r="D1368" s="11" t="s">
        <v>25940</v>
      </c>
    </row>
    <row r="1369" spans="2:4" ht="115.2" x14ac:dyDescent="0.3">
      <c r="B1369" s="9" t="s">
        <v>9164</v>
      </c>
      <c r="C1369" s="10" t="s">
        <v>22088</v>
      </c>
      <c r="D1369" s="11" t="s">
        <v>25940</v>
      </c>
    </row>
    <row r="1370" spans="2:4" ht="115.2" x14ac:dyDescent="0.3">
      <c r="B1370" s="9" t="s">
        <v>9209</v>
      </c>
      <c r="C1370" s="10" t="s">
        <v>22142</v>
      </c>
      <c r="D1370" s="11" t="s">
        <v>25940</v>
      </c>
    </row>
    <row r="1371" spans="2:4" ht="72" x14ac:dyDescent="0.3">
      <c r="B1371" s="9" t="s">
        <v>10931</v>
      </c>
      <c r="C1371" s="10" t="s">
        <v>23936</v>
      </c>
      <c r="D1371" s="11" t="s">
        <v>25940</v>
      </c>
    </row>
    <row r="1372" spans="2:4" ht="72" x14ac:dyDescent="0.3">
      <c r="B1372" s="9" t="s">
        <v>10132</v>
      </c>
      <c r="C1372" s="10" t="s">
        <v>23089</v>
      </c>
      <c r="D1372" s="11" t="s">
        <v>25940</v>
      </c>
    </row>
    <row r="1373" spans="2:4" ht="57.6" x14ac:dyDescent="0.3">
      <c r="B1373" s="9" t="s">
        <v>9657</v>
      </c>
      <c r="C1373" s="10" t="s">
        <v>22599</v>
      </c>
      <c r="D1373" s="11" t="s">
        <v>25940</v>
      </c>
    </row>
    <row r="1374" spans="2:4" ht="43.2" x14ac:dyDescent="0.3">
      <c r="B1374" s="9" t="s">
        <v>10052</v>
      </c>
      <c r="C1374" s="10" t="s">
        <v>23010</v>
      </c>
      <c r="D1374" s="11" t="s">
        <v>25940</v>
      </c>
    </row>
    <row r="1375" spans="2:4" ht="100.8" x14ac:dyDescent="0.3">
      <c r="B1375" s="9" t="s">
        <v>10200</v>
      </c>
      <c r="C1375" s="10" t="s">
        <v>23158</v>
      </c>
      <c r="D1375" s="11" t="s">
        <v>25940</v>
      </c>
    </row>
    <row r="1376" spans="2:4" ht="115.2" x14ac:dyDescent="0.3">
      <c r="B1376" s="9" t="s">
        <v>9179</v>
      </c>
      <c r="C1376" s="10" t="s">
        <v>22112</v>
      </c>
      <c r="D1376" s="11" t="s">
        <v>25940</v>
      </c>
    </row>
    <row r="1377" spans="2:4" x14ac:dyDescent="0.3">
      <c r="B1377" s="9" t="s">
        <v>10683</v>
      </c>
      <c r="C1377" s="10" t="s">
        <v>23683</v>
      </c>
      <c r="D1377" s="11" t="s">
        <v>25940</v>
      </c>
    </row>
    <row r="1378" spans="2:4" ht="28.8" x14ac:dyDescent="0.3">
      <c r="B1378" s="9" t="s">
        <v>11661</v>
      </c>
      <c r="C1378" s="10" t="s">
        <v>24704</v>
      </c>
      <c r="D1378" s="11" t="s">
        <v>25940</v>
      </c>
    </row>
    <row r="1379" spans="2:4" ht="115.2" x14ac:dyDescent="0.3">
      <c r="B1379" s="9" t="s">
        <v>9454</v>
      </c>
      <c r="C1379" s="10" t="s">
        <v>22392</v>
      </c>
      <c r="D1379" s="11" t="s">
        <v>25940</v>
      </c>
    </row>
    <row r="1380" spans="2:4" ht="28.8" x14ac:dyDescent="0.3">
      <c r="B1380" s="9" t="s">
        <v>10873</v>
      </c>
      <c r="C1380" s="10" t="s">
        <v>23879</v>
      </c>
      <c r="D1380" s="11" t="s">
        <v>25940</v>
      </c>
    </row>
    <row r="1381" spans="2:4" ht="115.2" x14ac:dyDescent="0.3">
      <c r="B1381" s="9" t="s">
        <v>9740</v>
      </c>
      <c r="C1381" s="10" t="s">
        <v>22684</v>
      </c>
      <c r="D1381" s="11" t="s">
        <v>25940</v>
      </c>
    </row>
    <row r="1382" spans="2:4" ht="72" x14ac:dyDescent="0.3">
      <c r="B1382" s="9" t="s">
        <v>11616</v>
      </c>
      <c r="C1382" s="10" t="s">
        <v>24654</v>
      </c>
      <c r="D1382" s="11" t="s">
        <v>25940</v>
      </c>
    </row>
    <row r="1383" spans="2:4" ht="43.2" x14ac:dyDescent="0.3">
      <c r="B1383" s="9" t="s">
        <v>11870</v>
      </c>
      <c r="C1383" s="10" t="s">
        <v>24928</v>
      </c>
      <c r="D1383" s="11" t="s">
        <v>25940</v>
      </c>
    </row>
    <row r="1384" spans="2:4" ht="28.8" x14ac:dyDescent="0.3">
      <c r="B1384" s="9" t="s">
        <v>11071</v>
      </c>
      <c r="C1384" s="10" t="s">
        <v>24082</v>
      </c>
      <c r="D1384" s="11" t="s">
        <v>25940</v>
      </c>
    </row>
    <row r="1385" spans="2:4" ht="115.2" x14ac:dyDescent="0.3">
      <c r="B1385" s="9" t="s">
        <v>9293</v>
      </c>
      <c r="C1385" s="10" t="s">
        <v>22229</v>
      </c>
      <c r="D1385" s="11" t="s">
        <v>25940</v>
      </c>
    </row>
    <row r="1386" spans="2:4" ht="43.2" x14ac:dyDescent="0.3">
      <c r="B1386" s="9" t="s">
        <v>11198</v>
      </c>
      <c r="C1386" s="10" t="s">
        <v>24215</v>
      </c>
      <c r="D1386" s="11" t="s">
        <v>25940</v>
      </c>
    </row>
    <row r="1387" spans="2:4" ht="28.8" x14ac:dyDescent="0.3">
      <c r="B1387" s="9" t="s">
        <v>9837</v>
      </c>
      <c r="C1387" s="10" t="s">
        <v>22789</v>
      </c>
      <c r="D1387" s="11" t="s">
        <v>25940</v>
      </c>
    </row>
    <row r="1388" spans="2:4" ht="28.8" x14ac:dyDescent="0.3">
      <c r="B1388" s="9" t="s">
        <v>10057</v>
      </c>
      <c r="C1388" s="10" t="s">
        <v>23015</v>
      </c>
      <c r="D1388" s="11" t="s">
        <v>25940</v>
      </c>
    </row>
    <row r="1389" spans="2:4" ht="86.4" x14ac:dyDescent="0.3">
      <c r="B1389" s="9" t="s">
        <v>9708</v>
      </c>
      <c r="C1389" s="10" t="s">
        <v>22652</v>
      </c>
      <c r="D1389" s="11" t="s">
        <v>25940</v>
      </c>
    </row>
    <row r="1390" spans="2:4" ht="43.2" x14ac:dyDescent="0.3">
      <c r="B1390" s="9" t="s">
        <v>9262</v>
      </c>
      <c r="C1390" s="10" t="s">
        <v>22197</v>
      </c>
      <c r="D1390" s="11" t="s">
        <v>25940</v>
      </c>
    </row>
    <row r="1391" spans="2:4" ht="57.6" x14ac:dyDescent="0.3">
      <c r="B1391" s="9" t="s">
        <v>10198</v>
      </c>
      <c r="C1391" s="10" t="s">
        <v>23156</v>
      </c>
      <c r="D1391" s="11" t="s">
        <v>25940</v>
      </c>
    </row>
    <row r="1392" spans="2:4" ht="28.8" x14ac:dyDescent="0.3">
      <c r="B1392" s="9" t="s">
        <v>11877</v>
      </c>
      <c r="C1392" s="10" t="s">
        <v>24935</v>
      </c>
      <c r="D1392" s="11" t="s">
        <v>25940</v>
      </c>
    </row>
    <row r="1393" spans="2:4" ht="72" x14ac:dyDescent="0.3">
      <c r="B1393" s="9" t="s">
        <v>9251</v>
      </c>
      <c r="C1393" s="10" t="s">
        <v>22186</v>
      </c>
      <c r="D1393" s="11" t="s">
        <v>25940</v>
      </c>
    </row>
    <row r="1394" spans="2:4" ht="86.4" x14ac:dyDescent="0.3">
      <c r="B1394" s="9" t="s">
        <v>9338</v>
      </c>
      <c r="C1394" s="10" t="s">
        <v>22275</v>
      </c>
      <c r="D1394" s="11" t="s">
        <v>25940</v>
      </c>
    </row>
    <row r="1395" spans="2:4" ht="28.8" x14ac:dyDescent="0.3">
      <c r="B1395" s="9" t="s">
        <v>11606</v>
      </c>
      <c r="C1395" s="10" t="s">
        <v>24642</v>
      </c>
      <c r="D1395" s="11" t="s">
        <v>25940</v>
      </c>
    </row>
    <row r="1396" spans="2:4" ht="115.2" x14ac:dyDescent="0.3">
      <c r="B1396" s="9" t="s">
        <v>11134</v>
      </c>
      <c r="C1396" s="10" t="s">
        <v>24148</v>
      </c>
      <c r="D1396" s="11" t="s">
        <v>25940</v>
      </c>
    </row>
    <row r="1397" spans="2:4" ht="72" x14ac:dyDescent="0.3">
      <c r="B1397" s="9" t="s">
        <v>9461</v>
      </c>
      <c r="C1397" s="10" t="s">
        <v>22400</v>
      </c>
      <c r="D1397" s="11" t="s">
        <v>25940</v>
      </c>
    </row>
    <row r="1398" spans="2:4" ht="57.6" x14ac:dyDescent="0.3">
      <c r="B1398" s="9" t="s">
        <v>11454</v>
      </c>
      <c r="C1398" s="10" t="s">
        <v>24489</v>
      </c>
      <c r="D1398" s="11" t="s">
        <v>25940</v>
      </c>
    </row>
    <row r="1399" spans="2:4" ht="57.6" x14ac:dyDescent="0.3">
      <c r="B1399" s="9" t="s">
        <v>9643</v>
      </c>
      <c r="C1399" s="10" t="s">
        <v>22585</v>
      </c>
      <c r="D1399" s="11" t="s">
        <v>25940</v>
      </c>
    </row>
    <row r="1400" spans="2:4" ht="72" x14ac:dyDescent="0.3">
      <c r="B1400" s="9" t="s">
        <v>10744</v>
      </c>
      <c r="C1400" s="10" t="s">
        <v>23746</v>
      </c>
      <c r="D1400" s="11" t="s">
        <v>25940</v>
      </c>
    </row>
    <row r="1401" spans="2:4" ht="28.8" x14ac:dyDescent="0.3">
      <c r="B1401" s="9" t="s">
        <v>11428</v>
      </c>
      <c r="C1401" s="10" t="s">
        <v>24461</v>
      </c>
      <c r="D1401" s="11" t="s">
        <v>25940</v>
      </c>
    </row>
    <row r="1402" spans="2:4" ht="28.8" x14ac:dyDescent="0.3">
      <c r="B1402" s="9" t="s">
        <v>9803</v>
      </c>
      <c r="C1402" s="10" t="s">
        <v>22752</v>
      </c>
      <c r="D1402" s="11" t="s">
        <v>25940</v>
      </c>
    </row>
    <row r="1403" spans="2:4" ht="115.2" x14ac:dyDescent="0.3">
      <c r="B1403" s="9" t="s">
        <v>10611</v>
      </c>
      <c r="C1403" s="10" t="s">
        <v>23611</v>
      </c>
      <c r="D1403" s="11" t="s">
        <v>25940</v>
      </c>
    </row>
    <row r="1404" spans="2:4" x14ac:dyDescent="0.3">
      <c r="B1404" s="9" t="s">
        <v>9956</v>
      </c>
      <c r="C1404" s="10" t="s">
        <v>22911</v>
      </c>
      <c r="D1404" s="11" t="s">
        <v>25940</v>
      </c>
    </row>
    <row r="1405" spans="2:4" ht="100.8" x14ac:dyDescent="0.3">
      <c r="B1405" s="9" t="s">
        <v>10839</v>
      </c>
      <c r="C1405" s="10" t="s">
        <v>23845</v>
      </c>
      <c r="D1405" s="11" t="s">
        <v>25940</v>
      </c>
    </row>
    <row r="1406" spans="2:4" ht="72" x14ac:dyDescent="0.3">
      <c r="B1406" s="9" t="s">
        <v>10870</v>
      </c>
      <c r="C1406" s="10" t="s">
        <v>23876</v>
      </c>
      <c r="D1406" s="11" t="s">
        <v>25940</v>
      </c>
    </row>
    <row r="1407" spans="2:4" ht="57.6" x14ac:dyDescent="0.3">
      <c r="B1407" s="9" t="s">
        <v>10626</v>
      </c>
      <c r="C1407" s="10" t="s">
        <v>23626</v>
      </c>
      <c r="D1407" s="11" t="s">
        <v>25940</v>
      </c>
    </row>
    <row r="1408" spans="2:4" ht="115.2" x14ac:dyDescent="0.3">
      <c r="B1408" s="9" t="s">
        <v>9229</v>
      </c>
      <c r="C1408" s="10" t="s">
        <v>22163</v>
      </c>
      <c r="D1408" s="11" t="s">
        <v>25940</v>
      </c>
    </row>
    <row r="1409" spans="2:4" ht="115.2" x14ac:dyDescent="0.3">
      <c r="B1409" s="9" t="s">
        <v>9229</v>
      </c>
      <c r="C1409" s="10" t="s">
        <v>22164</v>
      </c>
      <c r="D1409" s="11" t="s">
        <v>25940</v>
      </c>
    </row>
    <row r="1410" spans="2:4" ht="172.8" x14ac:dyDescent="0.3">
      <c r="B1410" s="9" t="s">
        <v>11305</v>
      </c>
      <c r="C1410" s="10" t="s">
        <v>24321</v>
      </c>
      <c r="D1410" s="11" t="s">
        <v>25940</v>
      </c>
    </row>
    <row r="1411" spans="2:4" ht="115.2" x14ac:dyDescent="0.3">
      <c r="B1411" s="9" t="s">
        <v>10693</v>
      </c>
      <c r="C1411" s="10" t="s">
        <v>23693</v>
      </c>
      <c r="D1411" s="11" t="s">
        <v>25940</v>
      </c>
    </row>
    <row r="1412" spans="2:4" x14ac:dyDescent="0.3">
      <c r="B1412" s="9" t="s">
        <v>11596</v>
      </c>
      <c r="C1412" s="10" t="s">
        <v>24633</v>
      </c>
      <c r="D1412" s="11" t="s">
        <v>25940</v>
      </c>
    </row>
    <row r="1413" spans="2:4" ht="115.2" x14ac:dyDescent="0.3">
      <c r="B1413" s="9" t="s">
        <v>11162</v>
      </c>
      <c r="C1413" s="10" t="s">
        <v>24177</v>
      </c>
      <c r="D1413" s="11" t="s">
        <v>25940</v>
      </c>
    </row>
    <row r="1414" spans="2:4" ht="28.8" x14ac:dyDescent="0.3">
      <c r="B1414" s="9" t="s">
        <v>5807</v>
      </c>
      <c r="C1414" s="10" t="s">
        <v>22715</v>
      </c>
      <c r="D1414" s="11" t="s">
        <v>25940</v>
      </c>
    </row>
    <row r="1415" spans="2:4" ht="115.2" x14ac:dyDescent="0.3">
      <c r="B1415" s="9" t="s">
        <v>11676</v>
      </c>
      <c r="C1415" s="10" t="s">
        <v>24719</v>
      </c>
      <c r="D1415" s="11" t="s">
        <v>25940</v>
      </c>
    </row>
    <row r="1416" spans="2:4" x14ac:dyDescent="0.3">
      <c r="B1416" s="9" t="s">
        <v>11200</v>
      </c>
      <c r="C1416" s="10" t="s">
        <v>24217</v>
      </c>
      <c r="D1416" s="11" t="s">
        <v>25940</v>
      </c>
    </row>
    <row r="1417" spans="2:4" ht="28.8" x14ac:dyDescent="0.3">
      <c r="B1417" s="9" t="s">
        <v>10321</v>
      </c>
      <c r="C1417" s="10" t="s">
        <v>23295</v>
      </c>
      <c r="D1417" s="11" t="s">
        <v>25940</v>
      </c>
    </row>
    <row r="1418" spans="2:4" ht="115.2" x14ac:dyDescent="0.3">
      <c r="B1418" s="9" t="s">
        <v>11882</v>
      </c>
      <c r="C1418" s="10" t="s">
        <v>24940</v>
      </c>
      <c r="D1418" s="11" t="s">
        <v>25940</v>
      </c>
    </row>
    <row r="1419" spans="2:4" ht="100.8" x14ac:dyDescent="0.3">
      <c r="B1419" s="9" t="s">
        <v>9456</v>
      </c>
      <c r="C1419" s="10" t="s">
        <v>22395</v>
      </c>
      <c r="D1419" s="11" t="s">
        <v>25940</v>
      </c>
    </row>
    <row r="1420" spans="2:4" ht="28.8" x14ac:dyDescent="0.3">
      <c r="B1420" s="9" t="s">
        <v>9805</v>
      </c>
      <c r="C1420" s="10" t="s">
        <v>22755</v>
      </c>
      <c r="D1420" s="11" t="s">
        <v>25940</v>
      </c>
    </row>
    <row r="1421" spans="2:4" ht="28.8" x14ac:dyDescent="0.3">
      <c r="B1421" s="9" t="s">
        <v>10954</v>
      </c>
      <c r="C1421" s="10" t="s">
        <v>23961</v>
      </c>
      <c r="D1421" s="11" t="s">
        <v>25940</v>
      </c>
    </row>
    <row r="1422" spans="2:4" x14ac:dyDescent="0.3">
      <c r="B1422" s="9" t="s">
        <v>11513</v>
      </c>
      <c r="C1422" s="10" t="s">
        <v>24550</v>
      </c>
      <c r="D1422" s="11" t="s">
        <v>25940</v>
      </c>
    </row>
    <row r="1423" spans="2:4" ht="28.8" x14ac:dyDescent="0.3">
      <c r="B1423" s="9" t="s">
        <v>6783</v>
      </c>
      <c r="C1423" s="10" t="s">
        <v>23479</v>
      </c>
      <c r="D1423" s="11" t="s">
        <v>25940</v>
      </c>
    </row>
    <row r="1424" spans="2:4" ht="57.6" x14ac:dyDescent="0.3">
      <c r="B1424" s="9" t="s">
        <v>10501</v>
      </c>
      <c r="C1424" s="10" t="s">
        <v>23497</v>
      </c>
      <c r="D1424" s="11" t="s">
        <v>25940</v>
      </c>
    </row>
    <row r="1425" spans="2:4" ht="43.2" x14ac:dyDescent="0.3">
      <c r="B1425" s="9" t="s">
        <v>9257</v>
      </c>
      <c r="C1425" s="10" t="s">
        <v>22192</v>
      </c>
      <c r="D1425" s="11" t="s">
        <v>25940</v>
      </c>
    </row>
    <row r="1426" spans="2:4" ht="28.8" x14ac:dyDescent="0.3">
      <c r="B1426" s="9" t="s">
        <v>10985</v>
      </c>
      <c r="C1426" s="10" t="s">
        <v>23993</v>
      </c>
      <c r="D1426" s="11" t="s">
        <v>25940</v>
      </c>
    </row>
    <row r="1427" spans="2:4" ht="43.2" x14ac:dyDescent="0.3">
      <c r="B1427" s="9" t="s">
        <v>11511</v>
      </c>
      <c r="C1427" s="10" t="s">
        <v>24548</v>
      </c>
      <c r="D1427" s="11" t="s">
        <v>25940</v>
      </c>
    </row>
    <row r="1428" spans="2:4" ht="57.6" x14ac:dyDescent="0.3">
      <c r="B1428" s="9" t="s">
        <v>11401</v>
      </c>
      <c r="C1428" s="10" t="s">
        <v>24434</v>
      </c>
      <c r="D1428" s="11" t="s">
        <v>25940</v>
      </c>
    </row>
    <row r="1429" spans="2:4" ht="43.2" x14ac:dyDescent="0.3">
      <c r="B1429" s="9" t="s">
        <v>11816</v>
      </c>
      <c r="C1429" s="10" t="s">
        <v>24865</v>
      </c>
      <c r="D1429" s="11" t="s">
        <v>25940</v>
      </c>
    </row>
    <row r="1430" spans="2:4" ht="57.6" x14ac:dyDescent="0.3">
      <c r="B1430" s="9" t="s">
        <v>9180</v>
      </c>
      <c r="C1430" s="10" t="s">
        <v>22113</v>
      </c>
      <c r="D1430" s="11" t="s">
        <v>25940</v>
      </c>
    </row>
    <row r="1431" spans="2:4" ht="43.2" x14ac:dyDescent="0.3">
      <c r="B1431" s="9" t="s">
        <v>11871</v>
      </c>
      <c r="C1431" s="10" t="s">
        <v>24929</v>
      </c>
      <c r="D1431" s="11" t="s">
        <v>25940</v>
      </c>
    </row>
    <row r="1432" spans="2:4" ht="43.2" x14ac:dyDescent="0.3">
      <c r="B1432" s="9" t="s">
        <v>11232</v>
      </c>
      <c r="C1432" s="10" t="s">
        <v>24249</v>
      </c>
      <c r="D1432" s="11" t="s">
        <v>25940</v>
      </c>
    </row>
    <row r="1433" spans="2:4" ht="72" x14ac:dyDescent="0.3">
      <c r="B1433" s="9" t="s">
        <v>10539</v>
      </c>
      <c r="C1433" s="10" t="s">
        <v>23538</v>
      </c>
      <c r="D1433" s="11" t="s">
        <v>25940</v>
      </c>
    </row>
    <row r="1434" spans="2:4" ht="57.6" x14ac:dyDescent="0.3">
      <c r="B1434" s="9" t="s">
        <v>10906</v>
      </c>
      <c r="C1434" s="10" t="s">
        <v>23912</v>
      </c>
      <c r="D1434" s="11" t="s">
        <v>25940</v>
      </c>
    </row>
    <row r="1435" spans="2:4" ht="72" x14ac:dyDescent="0.3">
      <c r="B1435" s="9" t="s">
        <v>10670</v>
      </c>
      <c r="C1435" s="10" t="s">
        <v>23670</v>
      </c>
      <c r="D1435" s="11" t="s">
        <v>25940</v>
      </c>
    </row>
    <row r="1436" spans="2:4" ht="28.8" x14ac:dyDescent="0.3">
      <c r="B1436" s="9" t="s">
        <v>11208</v>
      </c>
      <c r="C1436" s="10" t="s">
        <v>24226</v>
      </c>
      <c r="D1436" s="11" t="s">
        <v>25940</v>
      </c>
    </row>
    <row r="1437" spans="2:4" ht="72" x14ac:dyDescent="0.3">
      <c r="B1437" s="9" t="s">
        <v>11126</v>
      </c>
      <c r="C1437" s="10" t="s">
        <v>24140</v>
      </c>
      <c r="D1437" s="11" t="s">
        <v>25940</v>
      </c>
    </row>
    <row r="1438" spans="2:4" ht="57.6" x14ac:dyDescent="0.3">
      <c r="B1438" s="9" t="s">
        <v>11017</v>
      </c>
      <c r="C1438" s="10" t="s">
        <v>24024</v>
      </c>
      <c r="D1438" s="11" t="s">
        <v>25940</v>
      </c>
    </row>
    <row r="1439" spans="2:4" ht="86.4" x14ac:dyDescent="0.3">
      <c r="B1439" s="9" t="s">
        <v>10847</v>
      </c>
      <c r="C1439" s="10" t="s">
        <v>23853</v>
      </c>
      <c r="D1439" s="11" t="s">
        <v>25940</v>
      </c>
    </row>
    <row r="1440" spans="2:4" ht="57.6" x14ac:dyDescent="0.3">
      <c r="B1440" s="9" t="s">
        <v>9797</v>
      </c>
      <c r="C1440" s="10" t="s">
        <v>22746</v>
      </c>
      <c r="D1440" s="11" t="s">
        <v>25940</v>
      </c>
    </row>
    <row r="1441" spans="2:4" ht="72" x14ac:dyDescent="0.3">
      <c r="B1441" s="9" t="s">
        <v>11779</v>
      </c>
      <c r="C1441" s="10" t="s">
        <v>24825</v>
      </c>
      <c r="D1441" s="11" t="s">
        <v>25940</v>
      </c>
    </row>
    <row r="1442" spans="2:4" ht="86.4" x14ac:dyDescent="0.3">
      <c r="B1442" s="9" t="s">
        <v>10096</v>
      </c>
      <c r="C1442" s="10" t="s">
        <v>23053</v>
      </c>
      <c r="D1442" s="11" t="s">
        <v>25940</v>
      </c>
    </row>
    <row r="1443" spans="2:4" ht="57.6" x14ac:dyDescent="0.3">
      <c r="B1443" s="9" t="s">
        <v>9960</v>
      </c>
      <c r="C1443" s="10" t="s">
        <v>22915</v>
      </c>
      <c r="D1443" s="11" t="s">
        <v>25940</v>
      </c>
    </row>
    <row r="1444" spans="2:4" ht="43.2" x14ac:dyDescent="0.3">
      <c r="B1444" s="9" t="s">
        <v>11191</v>
      </c>
      <c r="C1444" s="10" t="s">
        <v>24208</v>
      </c>
      <c r="D1444" s="11" t="s">
        <v>25940</v>
      </c>
    </row>
    <row r="1445" spans="2:4" ht="72" x14ac:dyDescent="0.3">
      <c r="B1445" s="9" t="s">
        <v>10877</v>
      </c>
      <c r="C1445" s="10" t="s">
        <v>23883</v>
      </c>
      <c r="D1445" s="11" t="s">
        <v>25940</v>
      </c>
    </row>
    <row r="1446" spans="2:4" ht="115.2" x14ac:dyDescent="0.3">
      <c r="B1446" s="9" t="s">
        <v>11762</v>
      </c>
      <c r="C1446" s="10" t="s">
        <v>24807</v>
      </c>
      <c r="D1446" s="11" t="s">
        <v>25940</v>
      </c>
    </row>
    <row r="1447" spans="2:4" ht="115.2" x14ac:dyDescent="0.3">
      <c r="B1447" s="9" t="s">
        <v>11762</v>
      </c>
      <c r="C1447" s="10" t="s">
        <v>24808</v>
      </c>
      <c r="D1447" s="11" t="s">
        <v>25940</v>
      </c>
    </row>
    <row r="1448" spans="2:4" ht="28.8" x14ac:dyDescent="0.3">
      <c r="B1448" s="9" t="s">
        <v>11445</v>
      </c>
      <c r="C1448" s="10" t="s">
        <v>24480</v>
      </c>
      <c r="D1448" s="11" t="s">
        <v>25940</v>
      </c>
    </row>
    <row r="1449" spans="2:4" ht="115.2" x14ac:dyDescent="0.3">
      <c r="B1449" s="9" t="s">
        <v>11464</v>
      </c>
      <c r="C1449" s="10" t="s">
        <v>24499</v>
      </c>
      <c r="D1449" s="11" t="s">
        <v>25940</v>
      </c>
    </row>
    <row r="1450" spans="2:4" ht="115.2" x14ac:dyDescent="0.3">
      <c r="B1450" s="9" t="s">
        <v>10153</v>
      </c>
      <c r="C1450" s="10" t="s">
        <v>23110</v>
      </c>
      <c r="D1450" s="11" t="s">
        <v>25940</v>
      </c>
    </row>
    <row r="1451" spans="2:4" ht="115.2" x14ac:dyDescent="0.3">
      <c r="B1451" s="9" t="s">
        <v>10162</v>
      </c>
      <c r="C1451" s="10" t="s">
        <v>23119</v>
      </c>
      <c r="D1451" s="11" t="s">
        <v>25940</v>
      </c>
    </row>
    <row r="1452" spans="2:4" ht="115.2" x14ac:dyDescent="0.3">
      <c r="B1452" s="9" t="s">
        <v>10152</v>
      </c>
      <c r="C1452" s="10" t="s">
        <v>23109</v>
      </c>
      <c r="D1452" s="11" t="s">
        <v>25940</v>
      </c>
    </row>
    <row r="1453" spans="2:4" ht="57.6" x14ac:dyDescent="0.3">
      <c r="B1453" s="9" t="s">
        <v>11892</v>
      </c>
      <c r="C1453" s="10" t="s">
        <v>24950</v>
      </c>
      <c r="D1453" s="11" t="s">
        <v>25940</v>
      </c>
    </row>
    <row r="1454" spans="2:4" ht="86.4" x14ac:dyDescent="0.3">
      <c r="B1454" s="9" t="s">
        <v>11951</v>
      </c>
      <c r="C1454" s="10" t="s">
        <v>25010</v>
      </c>
      <c r="D1454" s="11" t="s">
        <v>25940</v>
      </c>
    </row>
    <row r="1455" spans="2:4" ht="172.8" x14ac:dyDescent="0.3">
      <c r="B1455" s="9" t="s">
        <v>9165</v>
      </c>
      <c r="C1455" s="10" t="s">
        <v>22089</v>
      </c>
      <c r="D1455" s="11" t="s">
        <v>25940</v>
      </c>
    </row>
    <row r="1456" spans="2:4" ht="86.4" x14ac:dyDescent="0.3">
      <c r="B1456" s="9" t="s">
        <v>11760</v>
      </c>
      <c r="C1456" s="10" t="s">
        <v>24805</v>
      </c>
      <c r="D1456" s="11" t="s">
        <v>25940</v>
      </c>
    </row>
    <row r="1457" spans="2:4" ht="57.6" x14ac:dyDescent="0.3">
      <c r="B1457" s="9" t="s">
        <v>11247</v>
      </c>
      <c r="C1457" s="10" t="s">
        <v>24264</v>
      </c>
      <c r="D1457" s="11" t="s">
        <v>25940</v>
      </c>
    </row>
    <row r="1458" spans="2:4" ht="72" x14ac:dyDescent="0.3">
      <c r="B1458" s="9" t="s">
        <v>9951</v>
      </c>
      <c r="C1458" s="10" t="s">
        <v>22906</v>
      </c>
      <c r="D1458" s="11" t="s">
        <v>25940</v>
      </c>
    </row>
    <row r="1459" spans="2:4" ht="115.2" x14ac:dyDescent="0.3">
      <c r="B1459" s="9" t="s">
        <v>10297</v>
      </c>
      <c r="C1459" s="10" t="s">
        <v>23271</v>
      </c>
      <c r="D1459" s="11" t="s">
        <v>25940</v>
      </c>
    </row>
    <row r="1460" spans="2:4" ht="115.2" x14ac:dyDescent="0.3">
      <c r="B1460" s="9" t="s">
        <v>10842</v>
      </c>
      <c r="C1460" s="10" t="s">
        <v>23848</v>
      </c>
      <c r="D1460" s="11" t="s">
        <v>25940</v>
      </c>
    </row>
    <row r="1461" spans="2:4" ht="57.6" x14ac:dyDescent="0.3">
      <c r="B1461" s="9" t="s">
        <v>11123</v>
      </c>
      <c r="C1461" s="10" t="s">
        <v>24137</v>
      </c>
      <c r="D1461" s="11" t="s">
        <v>25940</v>
      </c>
    </row>
    <row r="1462" spans="2:4" ht="57.6" x14ac:dyDescent="0.3">
      <c r="B1462" s="9" t="s">
        <v>9969</v>
      </c>
      <c r="C1462" s="10" t="s">
        <v>22924</v>
      </c>
      <c r="D1462" s="11" t="s">
        <v>25940</v>
      </c>
    </row>
    <row r="1463" spans="2:4" ht="28.8" x14ac:dyDescent="0.3">
      <c r="B1463" s="9" t="s">
        <v>9849</v>
      </c>
      <c r="C1463" s="10" t="s">
        <v>22802</v>
      </c>
      <c r="D1463" s="11" t="s">
        <v>25940</v>
      </c>
    </row>
    <row r="1464" spans="2:4" ht="43.2" x14ac:dyDescent="0.3">
      <c r="B1464" s="9" t="s">
        <v>11719</v>
      </c>
      <c r="C1464" s="10" t="s">
        <v>24764</v>
      </c>
      <c r="D1464" s="11" t="s">
        <v>25940</v>
      </c>
    </row>
    <row r="1465" spans="2:4" ht="57.6" x14ac:dyDescent="0.3">
      <c r="B1465" s="9" t="s">
        <v>11164</v>
      </c>
      <c r="C1465" s="10" t="s">
        <v>24179</v>
      </c>
      <c r="D1465" s="11" t="s">
        <v>25940</v>
      </c>
    </row>
    <row r="1466" spans="2:4" ht="72" x14ac:dyDescent="0.3">
      <c r="B1466" s="9" t="s">
        <v>10886</v>
      </c>
      <c r="C1466" s="10" t="s">
        <v>23892</v>
      </c>
      <c r="D1466" s="11" t="s">
        <v>25940</v>
      </c>
    </row>
    <row r="1467" spans="2:4" ht="43.2" x14ac:dyDescent="0.3">
      <c r="B1467" s="9" t="s">
        <v>10404</v>
      </c>
      <c r="C1467" s="10" t="s">
        <v>23378</v>
      </c>
      <c r="D1467" s="11" t="s">
        <v>25940</v>
      </c>
    </row>
    <row r="1468" spans="2:4" ht="115.2" x14ac:dyDescent="0.3">
      <c r="B1468" s="9" t="s">
        <v>9487</v>
      </c>
      <c r="C1468" s="10" t="s">
        <v>22427</v>
      </c>
      <c r="D1468" s="11" t="s">
        <v>25940</v>
      </c>
    </row>
    <row r="1469" spans="2:4" ht="57.6" x14ac:dyDescent="0.3">
      <c r="B1469" s="9" t="s">
        <v>9488</v>
      </c>
      <c r="C1469" s="10" t="s">
        <v>22428</v>
      </c>
      <c r="D1469" s="11" t="s">
        <v>25940</v>
      </c>
    </row>
    <row r="1470" spans="2:4" ht="72" x14ac:dyDescent="0.3">
      <c r="B1470" s="9" t="s">
        <v>9526</v>
      </c>
      <c r="C1470" s="10" t="s">
        <v>22467</v>
      </c>
      <c r="D1470" s="11" t="s">
        <v>25940</v>
      </c>
    </row>
    <row r="1471" spans="2:4" ht="57.6" x14ac:dyDescent="0.3">
      <c r="B1471" s="9" t="s">
        <v>9377</v>
      </c>
      <c r="C1471" s="10" t="s">
        <v>22314</v>
      </c>
      <c r="D1471" s="11" t="s">
        <v>25940</v>
      </c>
    </row>
    <row r="1472" spans="2:4" ht="43.2" x14ac:dyDescent="0.3">
      <c r="B1472" s="9" t="s">
        <v>10024</v>
      </c>
      <c r="C1472" s="10" t="s">
        <v>22982</v>
      </c>
      <c r="D1472" s="11" t="s">
        <v>25940</v>
      </c>
    </row>
    <row r="1473" spans="2:4" ht="43.2" x14ac:dyDescent="0.3">
      <c r="B1473" s="9" t="s">
        <v>11642</v>
      </c>
      <c r="C1473" s="10" t="s">
        <v>24683</v>
      </c>
      <c r="D1473" s="11" t="s">
        <v>25940</v>
      </c>
    </row>
    <row r="1474" spans="2:4" ht="57.6" x14ac:dyDescent="0.3">
      <c r="B1474" s="9" t="s">
        <v>10564</v>
      </c>
      <c r="C1474" s="10" t="s">
        <v>23563</v>
      </c>
      <c r="D1474" s="11" t="s">
        <v>25940</v>
      </c>
    </row>
    <row r="1475" spans="2:4" ht="43.2" x14ac:dyDescent="0.3">
      <c r="B1475" s="9" t="s">
        <v>11843</v>
      </c>
      <c r="C1475" s="10" t="s">
        <v>24893</v>
      </c>
      <c r="D1475" s="11" t="s">
        <v>25940</v>
      </c>
    </row>
    <row r="1476" spans="2:4" ht="57.6" x14ac:dyDescent="0.3">
      <c r="B1476" s="9" t="s">
        <v>11878</v>
      </c>
      <c r="C1476" s="10" t="s">
        <v>24936</v>
      </c>
      <c r="D1476" s="11" t="s">
        <v>25940</v>
      </c>
    </row>
    <row r="1477" spans="2:4" ht="72" x14ac:dyDescent="0.3">
      <c r="B1477" s="9" t="s">
        <v>11227</v>
      </c>
      <c r="C1477" s="10" t="s">
        <v>24244</v>
      </c>
      <c r="D1477" s="11" t="s">
        <v>25940</v>
      </c>
    </row>
    <row r="1478" spans="2:4" ht="28.8" x14ac:dyDescent="0.3">
      <c r="B1478" s="9" t="s">
        <v>11560</v>
      </c>
      <c r="C1478" s="10" t="s">
        <v>24596</v>
      </c>
      <c r="D1478" s="11" t="s">
        <v>25940</v>
      </c>
    </row>
    <row r="1479" spans="2:4" ht="129.6" x14ac:dyDescent="0.3">
      <c r="B1479" s="9" t="s">
        <v>11035</v>
      </c>
      <c r="C1479" s="10" t="s">
        <v>24042</v>
      </c>
      <c r="D1479" s="11" t="s">
        <v>25940</v>
      </c>
    </row>
    <row r="1480" spans="2:4" ht="57.6" x14ac:dyDescent="0.3">
      <c r="B1480" s="9" t="s">
        <v>9344</v>
      </c>
      <c r="C1480" s="10" t="s">
        <v>22281</v>
      </c>
      <c r="D1480" s="11" t="s">
        <v>25940</v>
      </c>
    </row>
    <row r="1481" spans="2:4" ht="86.4" x14ac:dyDescent="0.3">
      <c r="B1481" s="9" t="s">
        <v>9250</v>
      </c>
      <c r="C1481" s="10" t="s">
        <v>22185</v>
      </c>
      <c r="D1481" s="11" t="s">
        <v>25940</v>
      </c>
    </row>
    <row r="1482" spans="2:4" ht="43.2" x14ac:dyDescent="0.3">
      <c r="B1482" s="9" t="s">
        <v>9291</v>
      </c>
      <c r="C1482" s="10" t="s">
        <v>22227</v>
      </c>
      <c r="D1482" s="11" t="s">
        <v>25940</v>
      </c>
    </row>
    <row r="1483" spans="2:4" ht="144" x14ac:dyDescent="0.3">
      <c r="B1483" s="9" t="s">
        <v>11331</v>
      </c>
      <c r="C1483" s="10" t="s">
        <v>24355</v>
      </c>
      <c r="D1483" s="11" t="s">
        <v>25940</v>
      </c>
    </row>
    <row r="1484" spans="2:4" ht="72" x14ac:dyDescent="0.3">
      <c r="B1484" s="9" t="s">
        <v>10134</v>
      </c>
      <c r="C1484" s="10" t="s">
        <v>23091</v>
      </c>
      <c r="D1484" s="11" t="s">
        <v>25940</v>
      </c>
    </row>
    <row r="1485" spans="2:4" ht="57.6" x14ac:dyDescent="0.3">
      <c r="B1485" s="9" t="s">
        <v>10225</v>
      </c>
      <c r="C1485" s="10" t="s">
        <v>23184</v>
      </c>
      <c r="D1485" s="11" t="s">
        <v>25940</v>
      </c>
    </row>
    <row r="1486" spans="2:4" ht="43.2" x14ac:dyDescent="0.3">
      <c r="B1486" s="9" t="s">
        <v>9862</v>
      </c>
      <c r="C1486" s="10" t="s">
        <v>22815</v>
      </c>
      <c r="D1486" s="11" t="s">
        <v>25940</v>
      </c>
    </row>
    <row r="1487" spans="2:4" ht="28.8" x14ac:dyDescent="0.3">
      <c r="B1487" s="9" t="s">
        <v>9501</v>
      </c>
      <c r="C1487" s="10" t="s">
        <v>22441</v>
      </c>
      <c r="D1487" s="11" t="s">
        <v>25940</v>
      </c>
    </row>
    <row r="1488" spans="2:4" ht="72" x14ac:dyDescent="0.3">
      <c r="B1488" s="9" t="s">
        <v>11731</v>
      </c>
      <c r="C1488" s="10" t="s">
        <v>24776</v>
      </c>
      <c r="D1488" s="11" t="s">
        <v>25940</v>
      </c>
    </row>
    <row r="1489" spans="2:4" ht="28.8" x14ac:dyDescent="0.3">
      <c r="B1489" s="9" t="s">
        <v>10764</v>
      </c>
      <c r="C1489" s="10" t="s">
        <v>23768</v>
      </c>
      <c r="D1489" s="11" t="s">
        <v>25940</v>
      </c>
    </row>
    <row r="1490" spans="2:4" ht="115.2" x14ac:dyDescent="0.3">
      <c r="B1490" s="9" t="s">
        <v>9197</v>
      </c>
      <c r="C1490" s="10" t="s">
        <v>22130</v>
      </c>
      <c r="D1490" s="11" t="s">
        <v>25940</v>
      </c>
    </row>
    <row r="1491" spans="2:4" ht="100.8" x14ac:dyDescent="0.3">
      <c r="B1491" s="9" t="s">
        <v>10465</v>
      </c>
      <c r="C1491" s="10" t="s">
        <v>23459</v>
      </c>
      <c r="D1491" s="11" t="s">
        <v>25940</v>
      </c>
    </row>
    <row r="1492" spans="2:4" ht="115.2" x14ac:dyDescent="0.3">
      <c r="B1492" s="9" t="s">
        <v>11136</v>
      </c>
      <c r="C1492" s="10" t="s">
        <v>24150</v>
      </c>
      <c r="D1492" s="11" t="s">
        <v>25940</v>
      </c>
    </row>
    <row r="1493" spans="2:4" ht="86.4" x14ac:dyDescent="0.3">
      <c r="B1493" s="9" t="s">
        <v>11832</v>
      </c>
      <c r="C1493" s="10" t="s">
        <v>24882</v>
      </c>
      <c r="D1493" s="11" t="s">
        <v>25940</v>
      </c>
    </row>
    <row r="1494" spans="2:4" ht="28.8" x14ac:dyDescent="0.3">
      <c r="B1494" s="9" t="s">
        <v>9247</v>
      </c>
      <c r="C1494" s="10" t="s">
        <v>22182</v>
      </c>
      <c r="D1494" s="11" t="s">
        <v>25940</v>
      </c>
    </row>
    <row r="1495" spans="2:4" ht="57.6" x14ac:dyDescent="0.3">
      <c r="B1495" s="9" t="s">
        <v>10307</v>
      </c>
      <c r="C1495" s="10" t="s">
        <v>23281</v>
      </c>
      <c r="D1495" s="11" t="s">
        <v>25940</v>
      </c>
    </row>
    <row r="1496" spans="2:4" ht="72" x14ac:dyDescent="0.3">
      <c r="B1496" s="9" t="s">
        <v>9444</v>
      </c>
      <c r="C1496" s="10" t="s">
        <v>22382</v>
      </c>
      <c r="D1496" s="11" t="s">
        <v>25940</v>
      </c>
    </row>
    <row r="1497" spans="2:4" ht="28.8" x14ac:dyDescent="0.3">
      <c r="B1497" s="9" t="s">
        <v>11138</v>
      </c>
      <c r="C1497" s="10" t="s">
        <v>24153</v>
      </c>
      <c r="D1497" s="11" t="s">
        <v>25940</v>
      </c>
    </row>
    <row r="1498" spans="2:4" ht="57.6" x14ac:dyDescent="0.3">
      <c r="B1498" s="9" t="s">
        <v>10911</v>
      </c>
      <c r="C1498" s="10" t="s">
        <v>23917</v>
      </c>
      <c r="D1498" s="11" t="s">
        <v>25940</v>
      </c>
    </row>
    <row r="1499" spans="2:4" ht="100.8" x14ac:dyDescent="0.3">
      <c r="B1499" s="9" t="s">
        <v>11850</v>
      </c>
      <c r="C1499" s="10" t="s">
        <v>24900</v>
      </c>
      <c r="D1499" s="11" t="s">
        <v>25940</v>
      </c>
    </row>
    <row r="1500" spans="2:4" ht="115.2" x14ac:dyDescent="0.3">
      <c r="B1500" s="9" t="s">
        <v>10325</v>
      </c>
      <c r="C1500" s="10" t="s">
        <v>23299</v>
      </c>
      <c r="D1500" s="11" t="s">
        <v>25940</v>
      </c>
    </row>
    <row r="1501" spans="2:4" ht="115.2" x14ac:dyDescent="0.3">
      <c r="B1501" s="9" t="s">
        <v>10324</v>
      </c>
      <c r="C1501" s="10" t="s">
        <v>23298</v>
      </c>
      <c r="D1501" s="11" t="s">
        <v>25940</v>
      </c>
    </row>
    <row r="1502" spans="2:4" ht="57.6" x14ac:dyDescent="0.3">
      <c r="B1502" s="9" t="s">
        <v>10481</v>
      </c>
      <c r="C1502" s="10" t="s">
        <v>23473</v>
      </c>
      <c r="D1502" s="11" t="s">
        <v>25940</v>
      </c>
    </row>
    <row r="1503" spans="2:4" ht="72" x14ac:dyDescent="0.3">
      <c r="B1503" s="9" t="s">
        <v>9284</v>
      </c>
      <c r="C1503" s="10" t="s">
        <v>22220</v>
      </c>
      <c r="D1503" s="11" t="s">
        <v>25940</v>
      </c>
    </row>
    <row r="1504" spans="2:4" ht="57.6" x14ac:dyDescent="0.3">
      <c r="B1504" s="9" t="s">
        <v>9987</v>
      </c>
      <c r="C1504" s="10" t="s">
        <v>22942</v>
      </c>
      <c r="D1504" s="11" t="s">
        <v>25940</v>
      </c>
    </row>
    <row r="1505" spans="2:4" ht="72" x14ac:dyDescent="0.3">
      <c r="B1505" s="9" t="s">
        <v>9285</v>
      </c>
      <c r="C1505" s="10" t="s">
        <v>22221</v>
      </c>
      <c r="D1505" s="11" t="s">
        <v>25940</v>
      </c>
    </row>
    <row r="1506" spans="2:4" ht="57.6" x14ac:dyDescent="0.3">
      <c r="B1506" s="9" t="s">
        <v>10441</v>
      </c>
      <c r="C1506" s="10" t="s">
        <v>23435</v>
      </c>
      <c r="D1506" s="11" t="s">
        <v>25940</v>
      </c>
    </row>
    <row r="1507" spans="2:4" ht="57.6" x14ac:dyDescent="0.3">
      <c r="B1507" s="9" t="s">
        <v>11906</v>
      </c>
      <c r="C1507" s="10" t="s">
        <v>24964</v>
      </c>
      <c r="D1507" s="11" t="s">
        <v>25940</v>
      </c>
    </row>
    <row r="1508" spans="2:4" ht="72" x14ac:dyDescent="0.3">
      <c r="B1508" s="9" t="s">
        <v>9375</v>
      </c>
      <c r="C1508" s="10" t="s">
        <v>22312</v>
      </c>
      <c r="D1508" s="11" t="s">
        <v>25940</v>
      </c>
    </row>
    <row r="1509" spans="2:4" ht="72" x14ac:dyDescent="0.3">
      <c r="B1509" s="9" t="s">
        <v>11533</v>
      </c>
      <c r="C1509" s="10" t="s">
        <v>24570</v>
      </c>
      <c r="D1509" s="11" t="s">
        <v>25940</v>
      </c>
    </row>
    <row r="1510" spans="2:4" ht="72" x14ac:dyDescent="0.3">
      <c r="B1510" s="9" t="s">
        <v>11534</v>
      </c>
      <c r="C1510" s="10" t="s">
        <v>24571</v>
      </c>
      <c r="D1510" s="11" t="s">
        <v>25940</v>
      </c>
    </row>
    <row r="1511" spans="2:4" ht="72" x14ac:dyDescent="0.3">
      <c r="B1511" s="9" t="s">
        <v>11272</v>
      </c>
      <c r="C1511" s="10" t="s">
        <v>24288</v>
      </c>
      <c r="D1511" s="11" t="s">
        <v>25940</v>
      </c>
    </row>
    <row r="1512" spans="2:4" ht="57.6" x14ac:dyDescent="0.3">
      <c r="B1512" s="9" t="s">
        <v>11406</v>
      </c>
      <c r="C1512" s="10" t="s">
        <v>24439</v>
      </c>
      <c r="D1512" s="11" t="s">
        <v>25940</v>
      </c>
    </row>
    <row r="1513" spans="2:4" ht="115.2" x14ac:dyDescent="0.3">
      <c r="B1513" s="9" t="s">
        <v>10946</v>
      </c>
      <c r="C1513" s="10" t="s">
        <v>23953</v>
      </c>
      <c r="D1513" s="11" t="s">
        <v>25940</v>
      </c>
    </row>
    <row r="1514" spans="2:4" ht="86.4" x14ac:dyDescent="0.3">
      <c r="B1514" s="9" t="s">
        <v>10947</v>
      </c>
      <c r="C1514" s="10" t="s">
        <v>23954</v>
      </c>
      <c r="D1514" s="11" t="s">
        <v>25940</v>
      </c>
    </row>
    <row r="1515" spans="2:4" ht="57.6" x14ac:dyDescent="0.3">
      <c r="B1515" s="9" t="s">
        <v>10862</v>
      </c>
      <c r="C1515" s="10" t="s">
        <v>23868</v>
      </c>
      <c r="D1515" s="11" t="s">
        <v>25940</v>
      </c>
    </row>
    <row r="1516" spans="2:4" ht="43.2" x14ac:dyDescent="0.3">
      <c r="B1516" s="9" t="s">
        <v>11558</v>
      </c>
      <c r="C1516" s="10" t="s">
        <v>24594</v>
      </c>
      <c r="D1516" s="11" t="s">
        <v>25940</v>
      </c>
    </row>
    <row r="1517" spans="2:4" ht="72" x14ac:dyDescent="0.3">
      <c r="B1517" s="9" t="s">
        <v>11947</v>
      </c>
      <c r="C1517" s="10" t="s">
        <v>25006</v>
      </c>
      <c r="D1517" s="11" t="s">
        <v>25940</v>
      </c>
    </row>
    <row r="1518" spans="2:4" ht="57.6" x14ac:dyDescent="0.3">
      <c r="B1518" s="9" t="s">
        <v>11394</v>
      </c>
      <c r="C1518" s="10" t="s">
        <v>24420</v>
      </c>
      <c r="D1518" s="11" t="s">
        <v>25940</v>
      </c>
    </row>
    <row r="1519" spans="2:4" ht="28.8" x14ac:dyDescent="0.3">
      <c r="B1519" s="9" t="s">
        <v>11960</v>
      </c>
      <c r="C1519" s="10" t="s">
        <v>25020</v>
      </c>
      <c r="D1519" s="11" t="s">
        <v>25940</v>
      </c>
    </row>
    <row r="1520" spans="2:4" ht="86.4" x14ac:dyDescent="0.3">
      <c r="B1520" s="9" t="s">
        <v>11772</v>
      </c>
      <c r="C1520" s="10" t="s">
        <v>24818</v>
      </c>
      <c r="D1520" s="11" t="s">
        <v>25940</v>
      </c>
    </row>
    <row r="1521" spans="2:4" ht="28.8" x14ac:dyDescent="0.3">
      <c r="B1521" s="9" t="s">
        <v>9258</v>
      </c>
      <c r="C1521" s="10" t="s">
        <v>22193</v>
      </c>
      <c r="D1521" s="11" t="s">
        <v>25940</v>
      </c>
    </row>
    <row r="1522" spans="2:4" ht="28.8" x14ac:dyDescent="0.3">
      <c r="B1522" s="9" t="s">
        <v>11051</v>
      </c>
      <c r="C1522" s="10" t="s">
        <v>24058</v>
      </c>
      <c r="D1522" s="11" t="s">
        <v>25940</v>
      </c>
    </row>
    <row r="1523" spans="2:4" ht="57.6" x14ac:dyDescent="0.3">
      <c r="B1523" s="9" t="s">
        <v>10723</v>
      </c>
      <c r="C1523" s="10" t="s">
        <v>23727</v>
      </c>
      <c r="D1523" s="11" t="s">
        <v>25940</v>
      </c>
    </row>
    <row r="1524" spans="2:4" ht="115.2" x14ac:dyDescent="0.3">
      <c r="B1524" s="9" t="s">
        <v>10880</v>
      </c>
      <c r="C1524" s="10" t="s">
        <v>23886</v>
      </c>
      <c r="D1524" s="11" t="s">
        <v>25940</v>
      </c>
    </row>
    <row r="1525" spans="2:4" ht="28.8" x14ac:dyDescent="0.3">
      <c r="B1525" s="9" t="s">
        <v>11626</v>
      </c>
      <c r="C1525" s="10" t="s">
        <v>24666</v>
      </c>
      <c r="D1525" s="11" t="s">
        <v>25940</v>
      </c>
    </row>
    <row r="1526" spans="2:4" x14ac:dyDescent="0.3">
      <c r="B1526" s="9" t="s">
        <v>9499</v>
      </c>
      <c r="C1526" s="10" t="s">
        <v>22439</v>
      </c>
      <c r="D1526" s="11" t="s">
        <v>25940</v>
      </c>
    </row>
    <row r="1527" spans="2:4" ht="72" x14ac:dyDescent="0.3">
      <c r="B1527" s="9" t="s">
        <v>10571</v>
      </c>
      <c r="C1527" s="10" t="s">
        <v>23570</v>
      </c>
      <c r="D1527" s="11" t="s">
        <v>25940</v>
      </c>
    </row>
    <row r="1528" spans="2:4" ht="115.2" x14ac:dyDescent="0.3">
      <c r="B1528" s="9" t="s">
        <v>10612</v>
      </c>
      <c r="C1528" s="10" t="s">
        <v>23612</v>
      </c>
      <c r="D1528" s="11" t="s">
        <v>25940</v>
      </c>
    </row>
    <row r="1529" spans="2:4" ht="43.2" x14ac:dyDescent="0.3">
      <c r="B1529" s="9" t="s">
        <v>10710</v>
      </c>
      <c r="C1529" s="10" t="s">
        <v>23711</v>
      </c>
      <c r="D1529" s="11" t="s">
        <v>25940</v>
      </c>
    </row>
    <row r="1530" spans="2:4" ht="72" x14ac:dyDescent="0.3">
      <c r="B1530" s="9" t="s">
        <v>10512</v>
      </c>
      <c r="C1530" s="10" t="s">
        <v>23508</v>
      </c>
      <c r="D1530" s="11" t="s">
        <v>25940</v>
      </c>
    </row>
    <row r="1531" spans="2:4" ht="43.2" x14ac:dyDescent="0.3">
      <c r="B1531" s="9" t="s">
        <v>10601</v>
      </c>
      <c r="C1531" s="10" t="s">
        <v>23601</v>
      </c>
      <c r="D1531" s="11" t="s">
        <v>25940</v>
      </c>
    </row>
    <row r="1532" spans="2:4" ht="115.2" x14ac:dyDescent="0.3">
      <c r="B1532" s="9" t="s">
        <v>11402</v>
      </c>
      <c r="C1532" s="10" t="s">
        <v>24435</v>
      </c>
      <c r="D1532" s="11" t="s">
        <v>25940</v>
      </c>
    </row>
    <row r="1533" spans="2:4" ht="288" x14ac:dyDescent="0.3">
      <c r="B1533" s="9" t="s">
        <v>9163</v>
      </c>
      <c r="C1533" s="10" t="s">
        <v>22087</v>
      </c>
      <c r="D1533" s="11" t="s">
        <v>25940</v>
      </c>
    </row>
    <row r="1534" spans="2:4" ht="86.4" x14ac:dyDescent="0.3">
      <c r="B1534" s="9" t="s">
        <v>11036</v>
      </c>
      <c r="C1534" s="10" t="s">
        <v>24043</v>
      </c>
      <c r="D1534" s="11" t="s">
        <v>25940</v>
      </c>
    </row>
    <row r="1535" spans="2:4" ht="115.2" x14ac:dyDescent="0.3">
      <c r="B1535" s="9" t="s">
        <v>10596</v>
      </c>
      <c r="C1535" s="10" t="s">
        <v>23594</v>
      </c>
      <c r="D1535" s="11" t="s">
        <v>25940</v>
      </c>
    </row>
    <row r="1536" spans="2:4" ht="115.2" x14ac:dyDescent="0.3">
      <c r="B1536" s="9" t="s">
        <v>10597</v>
      </c>
      <c r="C1536" s="10" t="s">
        <v>23595</v>
      </c>
      <c r="D1536" s="11" t="s">
        <v>25940</v>
      </c>
    </row>
    <row r="1537" spans="2:4" ht="374.4" x14ac:dyDescent="0.3">
      <c r="B1537" s="9" t="s">
        <v>9159</v>
      </c>
      <c r="C1537" s="10" t="s">
        <v>22083</v>
      </c>
      <c r="D1537" s="11" t="s">
        <v>25940</v>
      </c>
    </row>
    <row r="1538" spans="2:4" ht="115.2" x14ac:dyDescent="0.3">
      <c r="B1538" s="9" t="s">
        <v>10594</v>
      </c>
      <c r="C1538" s="10" t="s">
        <v>23592</v>
      </c>
      <c r="D1538" s="11" t="s">
        <v>25940</v>
      </c>
    </row>
    <row r="1539" spans="2:4" ht="115.2" x14ac:dyDescent="0.3">
      <c r="B1539" s="9" t="s">
        <v>6927</v>
      </c>
      <c r="C1539" s="10" t="s">
        <v>23596</v>
      </c>
      <c r="D1539" s="11" t="s">
        <v>25940</v>
      </c>
    </row>
    <row r="1540" spans="2:4" ht="115.2" x14ac:dyDescent="0.3">
      <c r="B1540" s="9" t="s">
        <v>10593</v>
      </c>
      <c r="C1540" s="10" t="s">
        <v>23591</v>
      </c>
      <c r="D1540" s="11" t="s">
        <v>25940</v>
      </c>
    </row>
    <row r="1541" spans="2:4" ht="115.2" x14ac:dyDescent="0.3">
      <c r="B1541" s="9" t="s">
        <v>10592</v>
      </c>
      <c r="C1541" s="10" t="s">
        <v>23590</v>
      </c>
      <c r="D1541" s="11" t="s">
        <v>25940</v>
      </c>
    </row>
    <row r="1542" spans="2:4" ht="115.2" x14ac:dyDescent="0.3">
      <c r="B1542" s="9" t="s">
        <v>10591</v>
      </c>
      <c r="C1542" s="10" t="s">
        <v>23589</v>
      </c>
      <c r="D1542" s="11" t="s">
        <v>25940</v>
      </c>
    </row>
    <row r="1543" spans="2:4" ht="115.2" x14ac:dyDescent="0.3">
      <c r="B1543" s="9" t="s">
        <v>10595</v>
      </c>
      <c r="C1543" s="10" t="s">
        <v>23593</v>
      </c>
      <c r="D1543" s="11" t="s">
        <v>25940</v>
      </c>
    </row>
    <row r="1544" spans="2:4" ht="115.2" x14ac:dyDescent="0.3">
      <c r="B1544" s="9" t="s">
        <v>6927</v>
      </c>
      <c r="C1544" s="10" t="s">
        <v>23597</v>
      </c>
      <c r="D1544" s="11" t="s">
        <v>25940</v>
      </c>
    </row>
    <row r="1545" spans="2:4" ht="115.2" x14ac:dyDescent="0.3">
      <c r="B1545" s="9" t="s">
        <v>10590</v>
      </c>
      <c r="C1545" s="10" t="s">
        <v>23588</v>
      </c>
      <c r="D1545" s="11" t="s">
        <v>25940</v>
      </c>
    </row>
    <row r="1546" spans="2:4" ht="115.2" x14ac:dyDescent="0.3">
      <c r="B1546" s="9" t="s">
        <v>10589</v>
      </c>
      <c r="C1546" s="10" t="s">
        <v>23587</v>
      </c>
      <c r="D1546" s="11" t="s">
        <v>25940</v>
      </c>
    </row>
    <row r="1547" spans="2:4" ht="374.4" x14ac:dyDescent="0.3">
      <c r="B1547" s="9" t="s">
        <v>9160</v>
      </c>
      <c r="C1547" s="10" t="s">
        <v>22084</v>
      </c>
      <c r="D1547" s="11" t="s">
        <v>25940</v>
      </c>
    </row>
    <row r="1548" spans="2:4" ht="115.2" x14ac:dyDescent="0.3">
      <c r="B1548" s="9" t="s">
        <v>10584</v>
      </c>
      <c r="C1548" s="10" t="s">
        <v>23582</v>
      </c>
      <c r="D1548" s="11" t="s">
        <v>25940</v>
      </c>
    </row>
    <row r="1549" spans="2:4" ht="28.8" x14ac:dyDescent="0.3">
      <c r="B1549" s="9" t="s">
        <v>10583</v>
      </c>
      <c r="C1549" s="10" t="s">
        <v>23581</v>
      </c>
      <c r="D1549" s="11" t="s">
        <v>25940</v>
      </c>
    </row>
    <row r="1550" spans="2:4" ht="115.2" x14ac:dyDescent="0.3">
      <c r="B1550" s="9" t="s">
        <v>10581</v>
      </c>
      <c r="C1550" s="10" t="s">
        <v>23579</v>
      </c>
      <c r="D1550" s="11" t="s">
        <v>25940</v>
      </c>
    </row>
    <row r="1551" spans="2:4" ht="28.8" x14ac:dyDescent="0.3">
      <c r="B1551" s="9" t="s">
        <v>10408</v>
      </c>
      <c r="C1551" s="10" t="s">
        <v>23382</v>
      </c>
      <c r="D1551" s="11" t="s">
        <v>25940</v>
      </c>
    </row>
    <row r="1552" spans="2:4" ht="28.8" x14ac:dyDescent="0.3">
      <c r="B1552" s="9" t="s">
        <v>10407</v>
      </c>
      <c r="C1552" s="10" t="s">
        <v>23381</v>
      </c>
      <c r="D1552" s="11" t="s">
        <v>25940</v>
      </c>
    </row>
    <row r="1553" spans="2:4" ht="72" x14ac:dyDescent="0.3">
      <c r="B1553" s="9" t="s">
        <v>11350</v>
      </c>
      <c r="C1553" s="10" t="s">
        <v>24374</v>
      </c>
      <c r="D1553" s="11" t="s">
        <v>25940</v>
      </c>
    </row>
    <row r="1554" spans="2:4" ht="100.8" x14ac:dyDescent="0.3">
      <c r="B1554" s="9" t="s">
        <v>10627</v>
      </c>
      <c r="C1554" s="10" t="s">
        <v>23627</v>
      </c>
      <c r="D1554" s="11" t="s">
        <v>25940</v>
      </c>
    </row>
    <row r="1555" spans="2:4" ht="172.8" x14ac:dyDescent="0.3">
      <c r="B1555" s="9" t="s">
        <v>10580</v>
      </c>
      <c r="C1555" s="10" t="s">
        <v>23578</v>
      </c>
      <c r="D1555" s="11" t="s">
        <v>25940</v>
      </c>
    </row>
    <row r="1556" spans="2:4" ht="115.2" x14ac:dyDescent="0.3">
      <c r="B1556" s="9" t="s">
        <v>10103</v>
      </c>
      <c r="C1556" s="10" t="s">
        <v>23060</v>
      </c>
      <c r="D1556" s="11" t="s">
        <v>25940</v>
      </c>
    </row>
    <row r="1557" spans="2:4" ht="57.6" x14ac:dyDescent="0.3">
      <c r="B1557" s="9" t="s">
        <v>9571</v>
      </c>
      <c r="C1557" s="10" t="s">
        <v>22511</v>
      </c>
      <c r="D1557" s="11" t="s">
        <v>25940</v>
      </c>
    </row>
    <row r="1558" spans="2:4" ht="43.2" x14ac:dyDescent="0.3">
      <c r="B1558" s="9" t="s">
        <v>11216</v>
      </c>
      <c r="C1558" s="10" t="s">
        <v>24233</v>
      </c>
      <c r="D1558" s="11" t="s">
        <v>25940</v>
      </c>
    </row>
    <row r="1559" spans="2:4" ht="28.8" x14ac:dyDescent="0.3">
      <c r="B1559" s="9" t="s">
        <v>10566</v>
      </c>
      <c r="C1559" s="10" t="s">
        <v>23565</v>
      </c>
      <c r="D1559" s="11" t="s">
        <v>25940</v>
      </c>
    </row>
    <row r="1560" spans="2:4" ht="28.8" x14ac:dyDescent="0.3">
      <c r="B1560" s="9" t="s">
        <v>11942</v>
      </c>
      <c r="C1560" s="10" t="s">
        <v>25001</v>
      </c>
      <c r="D1560" s="11" t="s">
        <v>25940</v>
      </c>
    </row>
    <row r="1561" spans="2:4" ht="57.6" x14ac:dyDescent="0.3">
      <c r="B1561" s="9" t="s">
        <v>11328</v>
      </c>
      <c r="C1561" s="10" t="s">
        <v>24352</v>
      </c>
      <c r="D1561" s="11" t="s">
        <v>25940</v>
      </c>
    </row>
    <row r="1562" spans="2:4" ht="43.2" x14ac:dyDescent="0.3">
      <c r="B1562" s="9" t="s">
        <v>11739</v>
      </c>
      <c r="C1562" s="10" t="s">
        <v>24784</v>
      </c>
      <c r="D1562" s="11" t="s">
        <v>25940</v>
      </c>
    </row>
    <row r="1563" spans="2:4" ht="72" x14ac:dyDescent="0.3">
      <c r="B1563" s="9" t="s">
        <v>11573</v>
      </c>
      <c r="C1563" s="10" t="s">
        <v>24609</v>
      </c>
      <c r="D1563" s="11" t="s">
        <v>25940</v>
      </c>
    </row>
    <row r="1564" spans="2:4" ht="43.2" x14ac:dyDescent="0.3">
      <c r="B1564" s="9" t="s">
        <v>9946</v>
      </c>
      <c r="C1564" s="10" t="s">
        <v>22901</v>
      </c>
      <c r="D1564" s="11" t="s">
        <v>25940</v>
      </c>
    </row>
    <row r="1565" spans="2:4" ht="86.4" x14ac:dyDescent="0.3">
      <c r="B1565" s="9" t="s">
        <v>10722</v>
      </c>
      <c r="C1565" s="10" t="s">
        <v>23726</v>
      </c>
      <c r="D1565" s="11" t="s">
        <v>25940</v>
      </c>
    </row>
    <row r="1566" spans="2:4" ht="100.8" x14ac:dyDescent="0.3">
      <c r="B1566" s="9" t="s">
        <v>11465</v>
      </c>
      <c r="C1566" s="10" t="s">
        <v>24500</v>
      </c>
      <c r="D1566" s="11" t="s">
        <v>25940</v>
      </c>
    </row>
    <row r="1567" spans="2:4" ht="72" x14ac:dyDescent="0.3">
      <c r="B1567" s="9" t="s">
        <v>10551</v>
      </c>
      <c r="C1567" s="10" t="s">
        <v>23550</v>
      </c>
      <c r="D1567" s="11" t="s">
        <v>25940</v>
      </c>
    </row>
    <row r="1568" spans="2:4" ht="100.8" x14ac:dyDescent="0.3">
      <c r="B1568" s="9" t="s">
        <v>10253</v>
      </c>
      <c r="C1568" s="10" t="s">
        <v>23225</v>
      </c>
      <c r="D1568" s="11" t="s">
        <v>25940</v>
      </c>
    </row>
    <row r="1569" spans="2:4" ht="43.2" x14ac:dyDescent="0.3">
      <c r="B1569" s="9" t="s">
        <v>11120</v>
      </c>
      <c r="C1569" s="10" t="s">
        <v>24134</v>
      </c>
      <c r="D1569" s="11" t="s">
        <v>25940</v>
      </c>
    </row>
    <row r="1570" spans="2:4" ht="115.2" x14ac:dyDescent="0.3">
      <c r="B1570" s="9" t="s">
        <v>10712</v>
      </c>
      <c r="C1570" s="10" t="s">
        <v>23713</v>
      </c>
      <c r="D1570" s="11" t="s">
        <v>25940</v>
      </c>
    </row>
    <row r="1571" spans="2:4" ht="43.2" x14ac:dyDescent="0.3">
      <c r="B1571" s="9" t="s">
        <v>10056</v>
      </c>
      <c r="C1571" s="10" t="s">
        <v>23014</v>
      </c>
      <c r="D1571" s="11" t="s">
        <v>25940</v>
      </c>
    </row>
    <row r="1572" spans="2:4" ht="115.2" x14ac:dyDescent="0.3">
      <c r="B1572" s="9" t="s">
        <v>10818</v>
      </c>
      <c r="C1572" s="10" t="s">
        <v>23824</v>
      </c>
      <c r="D1572" s="11" t="s">
        <v>25940</v>
      </c>
    </row>
    <row r="1573" spans="2:4" ht="43.2" x14ac:dyDescent="0.3">
      <c r="B1573" s="9" t="s">
        <v>11039</v>
      </c>
      <c r="C1573" s="10" t="s">
        <v>24046</v>
      </c>
      <c r="D1573" s="11" t="s">
        <v>25940</v>
      </c>
    </row>
    <row r="1574" spans="2:4" ht="86.4" x14ac:dyDescent="0.3">
      <c r="B1574" s="9" t="s">
        <v>11078</v>
      </c>
      <c r="C1574" s="10" t="s">
        <v>24089</v>
      </c>
      <c r="D1574" s="11" t="s">
        <v>25940</v>
      </c>
    </row>
    <row r="1575" spans="2:4" ht="100.8" x14ac:dyDescent="0.3">
      <c r="B1575" s="9" t="s">
        <v>10189</v>
      </c>
      <c r="C1575" s="10" t="s">
        <v>23147</v>
      </c>
      <c r="D1575" s="11" t="s">
        <v>25940</v>
      </c>
    </row>
    <row r="1576" spans="2:4" ht="100.8" x14ac:dyDescent="0.3">
      <c r="B1576" s="9" t="s">
        <v>10682</v>
      </c>
      <c r="C1576" s="10" t="s">
        <v>23682</v>
      </c>
      <c r="D1576" s="11" t="s">
        <v>25940</v>
      </c>
    </row>
    <row r="1577" spans="2:4" ht="72" x14ac:dyDescent="0.3">
      <c r="B1577" s="9" t="s">
        <v>10568</v>
      </c>
      <c r="C1577" s="10" t="s">
        <v>23567</v>
      </c>
      <c r="D1577" s="11" t="s">
        <v>25940</v>
      </c>
    </row>
    <row r="1578" spans="2:4" ht="28.8" x14ac:dyDescent="0.3">
      <c r="B1578" s="9" t="s">
        <v>9920</v>
      </c>
      <c r="C1578" s="10" t="s">
        <v>22875</v>
      </c>
      <c r="D1578" s="11" t="s">
        <v>25940</v>
      </c>
    </row>
    <row r="1579" spans="2:4" ht="57.6" x14ac:dyDescent="0.3">
      <c r="B1579" s="9" t="s">
        <v>8207</v>
      </c>
      <c r="C1579" s="10" t="s">
        <v>24467</v>
      </c>
      <c r="D1579" s="11" t="s">
        <v>25940</v>
      </c>
    </row>
    <row r="1580" spans="2:4" ht="57.6" x14ac:dyDescent="0.3">
      <c r="B1580" s="9" t="s">
        <v>9448</v>
      </c>
      <c r="C1580" s="10" t="s">
        <v>22386</v>
      </c>
      <c r="D1580" s="11" t="s">
        <v>25940</v>
      </c>
    </row>
    <row r="1581" spans="2:4" ht="28.8" x14ac:dyDescent="0.3">
      <c r="B1581" s="9" t="s">
        <v>10959</v>
      </c>
      <c r="C1581" s="10" t="s">
        <v>23967</v>
      </c>
      <c r="D1581" s="11" t="s">
        <v>25940</v>
      </c>
    </row>
    <row r="1582" spans="2:4" ht="100.8" x14ac:dyDescent="0.3">
      <c r="B1582" s="9" t="s">
        <v>10108</v>
      </c>
      <c r="C1582" s="10" t="s">
        <v>23065</v>
      </c>
      <c r="D1582" s="11" t="s">
        <v>25940</v>
      </c>
    </row>
    <row r="1583" spans="2:4" ht="57.6" x14ac:dyDescent="0.3">
      <c r="B1583" s="9" t="s">
        <v>10788</v>
      </c>
      <c r="C1583" s="10" t="s">
        <v>23792</v>
      </c>
      <c r="D1583" s="11" t="s">
        <v>25940</v>
      </c>
    </row>
    <row r="1584" spans="2:4" ht="43.2" x14ac:dyDescent="0.3">
      <c r="B1584" s="9" t="s">
        <v>11962</v>
      </c>
      <c r="C1584" s="10" t="s">
        <v>25022</v>
      </c>
      <c r="D1584" s="11" t="s">
        <v>25940</v>
      </c>
    </row>
    <row r="1585" spans="2:4" ht="72" x14ac:dyDescent="0.3">
      <c r="B1585" s="9" t="s">
        <v>10562</v>
      </c>
      <c r="C1585" s="10" t="s">
        <v>23561</v>
      </c>
      <c r="D1585" s="11" t="s">
        <v>25940</v>
      </c>
    </row>
    <row r="1586" spans="2:4" ht="72" x14ac:dyDescent="0.3">
      <c r="B1586" s="9" t="s">
        <v>10715</v>
      </c>
      <c r="C1586" s="10" t="s">
        <v>23717</v>
      </c>
      <c r="D1586" s="11" t="s">
        <v>25940</v>
      </c>
    </row>
    <row r="1587" spans="2:4" ht="115.2" x14ac:dyDescent="0.3">
      <c r="B1587" s="9" t="s">
        <v>11104</v>
      </c>
      <c r="C1587" s="10" t="s">
        <v>24114</v>
      </c>
      <c r="D1587" s="11" t="s">
        <v>25940</v>
      </c>
    </row>
    <row r="1588" spans="2:4" ht="72" x14ac:dyDescent="0.3">
      <c r="B1588" s="9" t="s">
        <v>10046</v>
      </c>
      <c r="C1588" s="10" t="s">
        <v>23004</v>
      </c>
      <c r="D1588" s="11" t="s">
        <v>25940</v>
      </c>
    </row>
    <row r="1589" spans="2:4" ht="43.2" x14ac:dyDescent="0.3">
      <c r="B1589" s="9" t="s">
        <v>10605</v>
      </c>
      <c r="C1589" s="10" t="s">
        <v>23605</v>
      </c>
      <c r="D1589" s="11" t="s">
        <v>25940</v>
      </c>
    </row>
    <row r="1590" spans="2:4" ht="115.2" x14ac:dyDescent="0.3">
      <c r="B1590" s="9" t="s">
        <v>10779</v>
      </c>
      <c r="C1590" s="10" t="s">
        <v>23783</v>
      </c>
      <c r="D1590" s="11" t="s">
        <v>25940</v>
      </c>
    </row>
    <row r="1591" spans="2:4" ht="57.6" x14ac:dyDescent="0.3">
      <c r="B1591" s="9" t="s">
        <v>10795</v>
      </c>
      <c r="C1591" s="10" t="s">
        <v>23800</v>
      </c>
      <c r="D1591" s="11" t="s">
        <v>25940</v>
      </c>
    </row>
    <row r="1592" spans="2:4" ht="86.4" x14ac:dyDescent="0.3">
      <c r="B1592" s="9" t="s">
        <v>11444</v>
      </c>
      <c r="C1592" s="10" t="s">
        <v>24479</v>
      </c>
      <c r="D1592" s="11" t="s">
        <v>25940</v>
      </c>
    </row>
    <row r="1593" spans="2:4" ht="28.8" x14ac:dyDescent="0.3">
      <c r="B1593" s="9" t="s">
        <v>10069</v>
      </c>
      <c r="C1593" s="10" t="s">
        <v>23026</v>
      </c>
      <c r="D1593" s="11" t="s">
        <v>25940</v>
      </c>
    </row>
    <row r="1594" spans="2:4" ht="72" x14ac:dyDescent="0.3">
      <c r="B1594" s="9" t="s">
        <v>10840</v>
      </c>
      <c r="C1594" s="10" t="s">
        <v>23846</v>
      </c>
      <c r="D1594" s="11" t="s">
        <v>25940</v>
      </c>
    </row>
    <row r="1595" spans="2:4" ht="86.4" x14ac:dyDescent="0.3">
      <c r="B1595" s="9" t="s">
        <v>9322</v>
      </c>
      <c r="C1595" s="10" t="s">
        <v>22259</v>
      </c>
      <c r="D1595" s="11" t="s">
        <v>25940</v>
      </c>
    </row>
    <row r="1596" spans="2:4" x14ac:dyDescent="0.3">
      <c r="B1596" s="9" t="s">
        <v>11614</v>
      </c>
      <c r="C1596" s="10" t="s">
        <v>24652</v>
      </c>
      <c r="D1596" s="11" t="s">
        <v>25940</v>
      </c>
    </row>
    <row r="1597" spans="2:4" ht="72" x14ac:dyDescent="0.3">
      <c r="B1597" s="9" t="s">
        <v>9330</v>
      </c>
      <c r="C1597" s="10" t="s">
        <v>22267</v>
      </c>
      <c r="D1597" s="11" t="s">
        <v>25940</v>
      </c>
    </row>
    <row r="1598" spans="2:4" ht="115.2" x14ac:dyDescent="0.3">
      <c r="B1598" s="9" t="s">
        <v>11902</v>
      </c>
      <c r="C1598" s="10" t="s">
        <v>24960</v>
      </c>
      <c r="D1598" s="11" t="s">
        <v>25940</v>
      </c>
    </row>
    <row r="1599" spans="2:4" ht="72" x14ac:dyDescent="0.3">
      <c r="B1599" s="9" t="s">
        <v>11043</v>
      </c>
      <c r="C1599" s="10" t="s">
        <v>24050</v>
      </c>
      <c r="D1599" s="11" t="s">
        <v>25940</v>
      </c>
    </row>
    <row r="1600" spans="2:4" ht="86.4" x14ac:dyDescent="0.3">
      <c r="B1600" s="9" t="s">
        <v>9712</v>
      </c>
      <c r="C1600" s="10" t="s">
        <v>22656</v>
      </c>
      <c r="D1600" s="11" t="s">
        <v>25940</v>
      </c>
    </row>
    <row r="1601" spans="2:4" ht="43.2" x14ac:dyDescent="0.3">
      <c r="B1601" s="9" t="s">
        <v>10766</v>
      </c>
      <c r="C1601" s="10" t="s">
        <v>23770</v>
      </c>
      <c r="D1601" s="11" t="s">
        <v>25940</v>
      </c>
    </row>
    <row r="1602" spans="2:4" ht="115.2" x14ac:dyDescent="0.3">
      <c r="B1602" s="9" t="s">
        <v>10004</v>
      </c>
      <c r="C1602" s="10" t="s">
        <v>22961</v>
      </c>
      <c r="D1602" s="11" t="s">
        <v>25940</v>
      </c>
    </row>
    <row r="1603" spans="2:4" ht="57.6" x14ac:dyDescent="0.3">
      <c r="B1603" s="9" t="s">
        <v>10039</v>
      </c>
      <c r="C1603" s="10" t="s">
        <v>22997</v>
      </c>
      <c r="D1603" s="11" t="s">
        <v>25940</v>
      </c>
    </row>
    <row r="1604" spans="2:4" ht="72" x14ac:dyDescent="0.3">
      <c r="B1604" s="9" t="s">
        <v>9437</v>
      </c>
      <c r="C1604" s="10" t="s">
        <v>22375</v>
      </c>
      <c r="D1604" s="11" t="s">
        <v>25940</v>
      </c>
    </row>
    <row r="1605" spans="2:4" ht="115.2" x14ac:dyDescent="0.3">
      <c r="B1605" s="9" t="s">
        <v>10476</v>
      </c>
      <c r="C1605" s="10" t="s">
        <v>23469</v>
      </c>
      <c r="D1605" s="11" t="s">
        <v>25940</v>
      </c>
    </row>
    <row r="1606" spans="2:4" ht="115.2" x14ac:dyDescent="0.3">
      <c r="B1606" s="9" t="s">
        <v>10477</v>
      </c>
      <c r="C1606" s="10" t="s">
        <v>23469</v>
      </c>
      <c r="D1606" s="11" t="s">
        <v>25940</v>
      </c>
    </row>
    <row r="1607" spans="2:4" ht="43.2" x14ac:dyDescent="0.3">
      <c r="B1607" s="9" t="s">
        <v>10560</v>
      </c>
      <c r="C1607" s="10" t="s">
        <v>23559</v>
      </c>
      <c r="D1607" s="11" t="s">
        <v>25940</v>
      </c>
    </row>
    <row r="1608" spans="2:4" ht="57.6" x14ac:dyDescent="0.3">
      <c r="B1608" s="9" t="s">
        <v>9557</v>
      </c>
      <c r="C1608" s="10" t="s">
        <v>22497</v>
      </c>
      <c r="D1608" s="11" t="s">
        <v>25940</v>
      </c>
    </row>
    <row r="1609" spans="2:4" ht="57.6" x14ac:dyDescent="0.3">
      <c r="B1609" s="9" t="s">
        <v>11634</v>
      </c>
      <c r="C1609" s="10" t="s">
        <v>24675</v>
      </c>
      <c r="D1609" s="11" t="s">
        <v>25940</v>
      </c>
    </row>
    <row r="1610" spans="2:4" ht="57.6" x14ac:dyDescent="0.3">
      <c r="B1610" s="9" t="s">
        <v>11325</v>
      </c>
      <c r="C1610" s="10" t="s">
        <v>24349</v>
      </c>
      <c r="D1610" s="11" t="s">
        <v>25940</v>
      </c>
    </row>
    <row r="1611" spans="2:4" ht="43.2" x14ac:dyDescent="0.3">
      <c r="B1611" s="9" t="s">
        <v>11636</v>
      </c>
      <c r="C1611" s="10" t="s">
        <v>24677</v>
      </c>
      <c r="D1611" s="11" t="s">
        <v>25940</v>
      </c>
    </row>
    <row r="1612" spans="2:4" ht="86.4" x14ac:dyDescent="0.3">
      <c r="B1612" s="9" t="s">
        <v>10925</v>
      </c>
      <c r="C1612" s="10" t="s">
        <v>23931</v>
      </c>
      <c r="D1612" s="11" t="s">
        <v>25940</v>
      </c>
    </row>
    <row r="1613" spans="2:4" ht="57.6" x14ac:dyDescent="0.3">
      <c r="B1613" s="9" t="s">
        <v>9391</v>
      </c>
      <c r="C1613" s="10" t="s">
        <v>22328</v>
      </c>
      <c r="D1613" s="11" t="s">
        <v>25940</v>
      </c>
    </row>
    <row r="1614" spans="2:4" ht="28.8" x14ac:dyDescent="0.3">
      <c r="B1614" s="9" t="s">
        <v>11585</v>
      </c>
      <c r="C1614" s="10" t="s">
        <v>24621</v>
      </c>
      <c r="D1614" s="11" t="s">
        <v>25940</v>
      </c>
    </row>
    <row r="1615" spans="2:4" ht="100.8" x14ac:dyDescent="0.3">
      <c r="B1615" s="9" t="s">
        <v>9577</v>
      </c>
      <c r="C1615" s="10" t="s">
        <v>22517</v>
      </c>
      <c r="D1615" s="11" t="s">
        <v>25940</v>
      </c>
    </row>
    <row r="1616" spans="2:4" ht="57.6" x14ac:dyDescent="0.3">
      <c r="B1616" s="9" t="s">
        <v>10598</v>
      </c>
      <c r="C1616" s="10" t="s">
        <v>23598</v>
      </c>
      <c r="D1616" s="11" t="s">
        <v>25940</v>
      </c>
    </row>
    <row r="1617" spans="2:4" ht="115.2" x14ac:dyDescent="0.3">
      <c r="B1617" s="9" t="s">
        <v>10579</v>
      </c>
      <c r="C1617" s="10" t="s">
        <v>22092</v>
      </c>
      <c r="D1617" s="11" t="s">
        <v>25940</v>
      </c>
    </row>
    <row r="1618" spans="2:4" ht="115.2" x14ac:dyDescent="0.3">
      <c r="B1618" s="9" t="s">
        <v>10578</v>
      </c>
      <c r="C1618" s="10" t="s">
        <v>23577</v>
      </c>
      <c r="D1618" s="11" t="s">
        <v>25940</v>
      </c>
    </row>
    <row r="1619" spans="2:4" ht="28.8" x14ac:dyDescent="0.3">
      <c r="B1619" s="9" t="s">
        <v>10625</v>
      </c>
      <c r="C1619" s="10" t="s">
        <v>23625</v>
      </c>
      <c r="D1619" s="11" t="s">
        <v>25940</v>
      </c>
    </row>
    <row r="1620" spans="2:4" ht="115.2" x14ac:dyDescent="0.3">
      <c r="B1620" s="9" t="s">
        <v>11715</v>
      </c>
      <c r="C1620" s="10" t="s">
        <v>24760</v>
      </c>
      <c r="D1620" s="11" t="s">
        <v>25940</v>
      </c>
    </row>
    <row r="1621" spans="2:4" ht="43.2" x14ac:dyDescent="0.3">
      <c r="B1621" s="9" t="s">
        <v>11498</v>
      </c>
      <c r="C1621" s="10" t="s">
        <v>24534</v>
      </c>
      <c r="D1621" s="11" t="s">
        <v>25940</v>
      </c>
    </row>
    <row r="1622" spans="2:4" ht="100.8" x14ac:dyDescent="0.3">
      <c r="B1622" s="9" t="s">
        <v>11836</v>
      </c>
      <c r="C1622" s="10" t="s">
        <v>24886</v>
      </c>
      <c r="D1622" s="11" t="s">
        <v>25940</v>
      </c>
    </row>
    <row r="1623" spans="2:4" ht="115.2" x14ac:dyDescent="0.3">
      <c r="B1623" s="9" t="s">
        <v>11475</v>
      </c>
      <c r="C1623" s="10" t="s">
        <v>24510</v>
      </c>
      <c r="D1623" s="11" t="s">
        <v>25940</v>
      </c>
    </row>
    <row r="1624" spans="2:4" ht="115.2" x14ac:dyDescent="0.3">
      <c r="B1624" s="9" t="s">
        <v>11471</v>
      </c>
      <c r="C1624" s="10" t="s">
        <v>24506</v>
      </c>
      <c r="D1624" s="11" t="s">
        <v>25940</v>
      </c>
    </row>
    <row r="1625" spans="2:4" ht="43.2" x14ac:dyDescent="0.3">
      <c r="B1625" s="9" t="s">
        <v>11470</v>
      </c>
      <c r="C1625" s="10" t="s">
        <v>24505</v>
      </c>
      <c r="D1625" s="11" t="s">
        <v>25940</v>
      </c>
    </row>
    <row r="1626" spans="2:4" ht="86.4" x14ac:dyDescent="0.3">
      <c r="B1626" s="9" t="s">
        <v>10623</v>
      </c>
      <c r="C1626" s="10" t="s">
        <v>23623</v>
      </c>
      <c r="D1626" s="11" t="s">
        <v>25940</v>
      </c>
    </row>
    <row r="1627" spans="2:4" ht="115.2" x14ac:dyDescent="0.3">
      <c r="B1627" s="9" t="s">
        <v>10850</v>
      </c>
      <c r="C1627" s="10" t="s">
        <v>23856</v>
      </c>
      <c r="D1627" s="11" t="s">
        <v>25940</v>
      </c>
    </row>
    <row r="1628" spans="2:4" ht="72" x14ac:dyDescent="0.3">
      <c r="B1628" s="9" t="s">
        <v>9348</v>
      </c>
      <c r="C1628" s="10" t="s">
        <v>22285</v>
      </c>
      <c r="D1628" s="11" t="s">
        <v>25940</v>
      </c>
    </row>
    <row r="1629" spans="2:4" ht="28.8" x14ac:dyDescent="0.3">
      <c r="B1629" s="9" t="s">
        <v>9278</v>
      </c>
      <c r="C1629" s="10" t="s">
        <v>22214</v>
      </c>
      <c r="D1629" s="11" t="s">
        <v>25940</v>
      </c>
    </row>
    <row r="1630" spans="2:4" ht="100.8" x14ac:dyDescent="0.3">
      <c r="B1630" s="9" t="s">
        <v>11527</v>
      </c>
      <c r="C1630" s="10" t="s">
        <v>24564</v>
      </c>
      <c r="D1630" s="11" t="s">
        <v>25940</v>
      </c>
    </row>
    <row r="1631" spans="2:4" ht="43.2" x14ac:dyDescent="0.3">
      <c r="B1631" s="9" t="s">
        <v>10235</v>
      </c>
      <c r="C1631" s="10" t="s">
        <v>23194</v>
      </c>
      <c r="D1631" s="11" t="s">
        <v>25940</v>
      </c>
    </row>
    <row r="1632" spans="2:4" ht="43.2" x14ac:dyDescent="0.3">
      <c r="B1632" s="9" t="s">
        <v>9328</v>
      </c>
      <c r="C1632" s="10" t="s">
        <v>22265</v>
      </c>
      <c r="D1632" s="11" t="s">
        <v>25940</v>
      </c>
    </row>
    <row r="1633" spans="2:4" ht="28.8" x14ac:dyDescent="0.3">
      <c r="B1633" s="9" t="s">
        <v>10556</v>
      </c>
      <c r="C1633" s="10" t="s">
        <v>23555</v>
      </c>
      <c r="D1633" s="11" t="s">
        <v>25940</v>
      </c>
    </row>
    <row r="1634" spans="2:4" ht="57.6" x14ac:dyDescent="0.3">
      <c r="B1634" s="9" t="s">
        <v>11472</v>
      </c>
      <c r="C1634" s="10" t="s">
        <v>24507</v>
      </c>
      <c r="D1634" s="11" t="s">
        <v>25940</v>
      </c>
    </row>
    <row r="1635" spans="2:4" ht="43.2" x14ac:dyDescent="0.3">
      <c r="B1635" s="9" t="s">
        <v>11484</v>
      </c>
      <c r="C1635" s="10" t="s">
        <v>24519</v>
      </c>
      <c r="D1635" s="11" t="s">
        <v>25940</v>
      </c>
    </row>
    <row r="1636" spans="2:4" ht="57.6" x14ac:dyDescent="0.3">
      <c r="B1636" s="9" t="s">
        <v>9531</v>
      </c>
      <c r="C1636" s="10" t="s">
        <v>22471</v>
      </c>
      <c r="D1636" s="11" t="s">
        <v>25940</v>
      </c>
    </row>
    <row r="1637" spans="2:4" ht="43.2" x14ac:dyDescent="0.3">
      <c r="B1637" s="9" t="s">
        <v>9401</v>
      </c>
      <c r="C1637" s="10" t="s">
        <v>22338</v>
      </c>
      <c r="D1637" s="11" t="s">
        <v>25940</v>
      </c>
    </row>
    <row r="1638" spans="2:4" ht="28.8" x14ac:dyDescent="0.3">
      <c r="B1638" s="9" t="s">
        <v>10260</v>
      </c>
      <c r="C1638" s="10" t="s">
        <v>23232</v>
      </c>
      <c r="D1638" s="11" t="s">
        <v>25940</v>
      </c>
    </row>
    <row r="1639" spans="2:4" ht="86.4" x14ac:dyDescent="0.3">
      <c r="B1639" s="9" t="s">
        <v>10616</v>
      </c>
      <c r="C1639" s="10" t="s">
        <v>23616</v>
      </c>
      <c r="D1639" s="11" t="s">
        <v>25940</v>
      </c>
    </row>
    <row r="1640" spans="2:4" ht="43.2" x14ac:dyDescent="0.3">
      <c r="B1640" s="9" t="s">
        <v>11369</v>
      </c>
      <c r="C1640" s="10" t="s">
        <v>24395</v>
      </c>
      <c r="D1640" s="11" t="s">
        <v>25940</v>
      </c>
    </row>
    <row r="1641" spans="2:4" ht="57.6" x14ac:dyDescent="0.3">
      <c r="B1641" s="9" t="s">
        <v>10543</v>
      </c>
      <c r="C1641" s="10" t="s">
        <v>23542</v>
      </c>
      <c r="D1641" s="11" t="s">
        <v>25940</v>
      </c>
    </row>
    <row r="1642" spans="2:4" ht="100.8" x14ac:dyDescent="0.3">
      <c r="B1642" s="9" t="s">
        <v>10815</v>
      </c>
      <c r="C1642" s="10" t="s">
        <v>23821</v>
      </c>
      <c r="D1642" s="11" t="s">
        <v>25940</v>
      </c>
    </row>
    <row r="1643" spans="2:4" ht="43.2" x14ac:dyDescent="0.3">
      <c r="B1643" s="9" t="s">
        <v>11575</v>
      </c>
      <c r="C1643" s="10" t="s">
        <v>24611</v>
      </c>
      <c r="D1643" s="11" t="s">
        <v>25940</v>
      </c>
    </row>
    <row r="1644" spans="2:4" x14ac:dyDescent="0.3">
      <c r="B1644" s="9" t="s">
        <v>10615</v>
      </c>
      <c r="C1644" s="10" t="s">
        <v>23615</v>
      </c>
      <c r="D1644" s="11" t="s">
        <v>25940</v>
      </c>
    </row>
    <row r="1645" spans="2:4" ht="57.6" x14ac:dyDescent="0.3">
      <c r="B1645" s="9" t="s">
        <v>10548</v>
      </c>
      <c r="C1645" s="10" t="s">
        <v>23547</v>
      </c>
      <c r="D1645" s="11" t="s">
        <v>25940</v>
      </c>
    </row>
    <row r="1646" spans="2:4" ht="86.4" x14ac:dyDescent="0.3">
      <c r="B1646" s="9" t="s">
        <v>9967</v>
      </c>
      <c r="C1646" s="10" t="s">
        <v>22922</v>
      </c>
      <c r="D1646" s="11" t="s">
        <v>25940</v>
      </c>
    </row>
    <row r="1647" spans="2:4" ht="28.8" x14ac:dyDescent="0.3">
      <c r="B1647" s="9" t="s">
        <v>10614</v>
      </c>
      <c r="C1647" s="10" t="s">
        <v>23614</v>
      </c>
      <c r="D1647" s="11" t="s">
        <v>25940</v>
      </c>
    </row>
    <row r="1648" spans="2:4" ht="115.2" x14ac:dyDescent="0.3">
      <c r="B1648" s="9" t="s">
        <v>11550</v>
      </c>
      <c r="C1648" s="10" t="s">
        <v>24587</v>
      </c>
      <c r="D1648" s="11" t="s">
        <v>25940</v>
      </c>
    </row>
    <row r="1649" spans="2:4" ht="115.2" x14ac:dyDescent="0.3">
      <c r="B1649" s="9" t="s">
        <v>10992</v>
      </c>
      <c r="C1649" s="10" t="s">
        <v>24000</v>
      </c>
      <c r="D1649" s="11" t="s">
        <v>25940</v>
      </c>
    </row>
    <row r="1650" spans="2:4" ht="115.2" x14ac:dyDescent="0.3">
      <c r="B1650" s="9" t="s">
        <v>10541</v>
      </c>
      <c r="C1650" s="10" t="s">
        <v>23540</v>
      </c>
      <c r="D1650" s="11" t="s">
        <v>25940</v>
      </c>
    </row>
    <row r="1651" spans="2:4" ht="72" x14ac:dyDescent="0.3">
      <c r="B1651" s="9" t="s">
        <v>10587</v>
      </c>
      <c r="C1651" s="10" t="s">
        <v>23585</v>
      </c>
      <c r="D1651" s="11" t="s">
        <v>25940</v>
      </c>
    </row>
    <row r="1652" spans="2:4" ht="72" x14ac:dyDescent="0.3">
      <c r="B1652" s="9" t="s">
        <v>11026</v>
      </c>
      <c r="C1652" s="10" t="s">
        <v>24033</v>
      </c>
      <c r="D1652" s="11" t="s">
        <v>25940</v>
      </c>
    </row>
    <row r="1653" spans="2:4" ht="72" x14ac:dyDescent="0.3">
      <c r="B1653" s="9" t="s">
        <v>11087</v>
      </c>
      <c r="C1653" s="10" t="s">
        <v>24097</v>
      </c>
      <c r="D1653" s="11" t="s">
        <v>25940</v>
      </c>
    </row>
    <row r="1654" spans="2:4" x14ac:dyDescent="0.3">
      <c r="B1654" s="9" t="s">
        <v>9323</v>
      </c>
      <c r="C1654" s="10" t="s">
        <v>22260</v>
      </c>
      <c r="D1654" s="11" t="s">
        <v>25940</v>
      </c>
    </row>
    <row r="1655" spans="2:4" ht="57.6" x14ac:dyDescent="0.3">
      <c r="B1655" s="9" t="s">
        <v>10703</v>
      </c>
      <c r="C1655" s="10" t="s">
        <v>23704</v>
      </c>
      <c r="D1655" s="11" t="s">
        <v>25940</v>
      </c>
    </row>
    <row r="1656" spans="2:4" ht="72" x14ac:dyDescent="0.3">
      <c r="B1656" s="9" t="s">
        <v>10707</v>
      </c>
      <c r="C1656" s="10" t="s">
        <v>23708</v>
      </c>
      <c r="D1656" s="11" t="s">
        <v>25940</v>
      </c>
    </row>
    <row r="1657" spans="2:4" ht="43.2" x14ac:dyDescent="0.3">
      <c r="B1657" s="9" t="s">
        <v>10867</v>
      </c>
      <c r="C1657" s="10" t="s">
        <v>23873</v>
      </c>
      <c r="D1657" s="11" t="s">
        <v>25940</v>
      </c>
    </row>
    <row r="1658" spans="2:4" ht="43.2" x14ac:dyDescent="0.3">
      <c r="B1658" s="9" t="s">
        <v>10545</v>
      </c>
      <c r="C1658" s="10" t="s">
        <v>23544</v>
      </c>
      <c r="D1658" s="11" t="s">
        <v>25940</v>
      </c>
    </row>
    <row r="1659" spans="2:4" ht="57.6" x14ac:dyDescent="0.3">
      <c r="B1659" s="9" t="s">
        <v>9653</v>
      </c>
      <c r="C1659" s="10" t="s">
        <v>22595</v>
      </c>
      <c r="D1659" s="11" t="s">
        <v>25940</v>
      </c>
    </row>
    <row r="1660" spans="2:4" ht="57.6" x14ac:dyDescent="0.3">
      <c r="B1660" s="9" t="s">
        <v>10641</v>
      </c>
      <c r="C1660" s="10" t="s">
        <v>23642</v>
      </c>
      <c r="D1660" s="11" t="s">
        <v>25940</v>
      </c>
    </row>
    <row r="1661" spans="2:4" ht="57.6" x14ac:dyDescent="0.3">
      <c r="B1661" s="9" t="s">
        <v>11893</v>
      </c>
      <c r="C1661" s="10" t="s">
        <v>24951</v>
      </c>
      <c r="D1661" s="11" t="s">
        <v>25940</v>
      </c>
    </row>
    <row r="1662" spans="2:4" ht="72" x14ac:dyDescent="0.3">
      <c r="B1662" s="9" t="s">
        <v>10760</v>
      </c>
      <c r="C1662" s="10" t="s">
        <v>23764</v>
      </c>
      <c r="D1662" s="11" t="s">
        <v>25940</v>
      </c>
    </row>
    <row r="1663" spans="2:4" ht="100.8" x14ac:dyDescent="0.3">
      <c r="B1663" s="9" t="s">
        <v>10758</v>
      </c>
      <c r="C1663" s="10" t="s">
        <v>23762</v>
      </c>
      <c r="D1663" s="11" t="s">
        <v>25940</v>
      </c>
    </row>
    <row r="1664" spans="2:4" ht="115.2" x14ac:dyDescent="0.3">
      <c r="B1664" s="9" t="s">
        <v>11348</v>
      </c>
      <c r="C1664" s="10" t="s">
        <v>24372</v>
      </c>
      <c r="D1664" s="11" t="s">
        <v>25940</v>
      </c>
    </row>
    <row r="1665" spans="2:4" ht="100.8" x14ac:dyDescent="0.3">
      <c r="B1665" s="9" t="s">
        <v>10773</v>
      </c>
      <c r="C1665" s="10" t="s">
        <v>23777</v>
      </c>
      <c r="D1665" s="11" t="s">
        <v>25940</v>
      </c>
    </row>
    <row r="1666" spans="2:4" ht="28.8" x14ac:dyDescent="0.3">
      <c r="B1666" s="9" t="s">
        <v>11213</v>
      </c>
      <c r="C1666" s="10" t="s">
        <v>24230</v>
      </c>
      <c r="D1666" s="11" t="s">
        <v>25940</v>
      </c>
    </row>
    <row r="1667" spans="2:4" ht="86.4" x14ac:dyDescent="0.3">
      <c r="B1667" s="9" t="s">
        <v>10821</v>
      </c>
      <c r="C1667" s="10" t="s">
        <v>23827</v>
      </c>
      <c r="D1667" s="11" t="s">
        <v>25940</v>
      </c>
    </row>
    <row r="1668" spans="2:4" ht="100.8" x14ac:dyDescent="0.3">
      <c r="B1668" s="9" t="s">
        <v>11528</v>
      </c>
      <c r="C1668" s="10" t="s">
        <v>24565</v>
      </c>
      <c r="D1668" s="11" t="s">
        <v>25940</v>
      </c>
    </row>
    <row r="1669" spans="2:4" ht="115.2" x14ac:dyDescent="0.3">
      <c r="B1669" s="9" t="s">
        <v>11262</v>
      </c>
      <c r="C1669" s="10" t="s">
        <v>24278</v>
      </c>
      <c r="D1669" s="11" t="s">
        <v>25940</v>
      </c>
    </row>
    <row r="1670" spans="2:4" ht="28.8" x14ac:dyDescent="0.3">
      <c r="B1670" s="9" t="s">
        <v>9750</v>
      </c>
      <c r="C1670" s="10" t="s">
        <v>22695</v>
      </c>
      <c r="D1670" s="11" t="s">
        <v>25940</v>
      </c>
    </row>
    <row r="1671" spans="2:4" ht="43.2" x14ac:dyDescent="0.3">
      <c r="B1671" s="9" t="s">
        <v>10817</v>
      </c>
      <c r="C1671" s="10" t="s">
        <v>23823</v>
      </c>
      <c r="D1671" s="11" t="s">
        <v>25940</v>
      </c>
    </row>
    <row r="1672" spans="2:4" ht="72" x14ac:dyDescent="0.3">
      <c r="B1672" s="9" t="s">
        <v>9735</v>
      </c>
      <c r="C1672" s="10" t="s">
        <v>22679</v>
      </c>
      <c r="D1672" s="11" t="s">
        <v>25940</v>
      </c>
    </row>
    <row r="1673" spans="2:4" ht="115.2" x14ac:dyDescent="0.3">
      <c r="B1673" s="9" t="s">
        <v>11885</v>
      </c>
      <c r="C1673" s="10" t="s">
        <v>24943</v>
      </c>
      <c r="D1673" s="11" t="s">
        <v>25940</v>
      </c>
    </row>
    <row r="1674" spans="2:4" ht="28.8" x14ac:dyDescent="0.3">
      <c r="B1674" s="9" t="s">
        <v>11938</v>
      </c>
      <c r="C1674" s="10" t="s">
        <v>24996</v>
      </c>
      <c r="D1674" s="11" t="s">
        <v>25940</v>
      </c>
    </row>
    <row r="1675" spans="2:4" ht="57.6" x14ac:dyDescent="0.3">
      <c r="B1675" s="9" t="s">
        <v>10484</v>
      </c>
      <c r="C1675" s="10" t="s">
        <v>23476</v>
      </c>
      <c r="D1675" s="11" t="s">
        <v>25940</v>
      </c>
    </row>
    <row r="1676" spans="2:4" ht="57.6" x14ac:dyDescent="0.3">
      <c r="B1676" s="9" t="s">
        <v>10628</v>
      </c>
      <c r="C1676" s="10" t="s">
        <v>23628</v>
      </c>
      <c r="D1676" s="11" t="s">
        <v>25940</v>
      </c>
    </row>
    <row r="1677" spans="2:4" ht="43.2" x14ac:dyDescent="0.3">
      <c r="B1677" s="9" t="s">
        <v>10665</v>
      </c>
      <c r="C1677" s="10" t="s">
        <v>23665</v>
      </c>
      <c r="D1677" s="11" t="s">
        <v>25940</v>
      </c>
    </row>
    <row r="1678" spans="2:4" ht="100.8" x14ac:dyDescent="0.3">
      <c r="B1678" s="9" t="s">
        <v>11754</v>
      </c>
      <c r="C1678" s="10" t="s">
        <v>24799</v>
      </c>
      <c r="D1678" s="11" t="s">
        <v>25940</v>
      </c>
    </row>
    <row r="1679" spans="2:4" ht="57.6" x14ac:dyDescent="0.3">
      <c r="B1679" s="9" t="s">
        <v>10702</v>
      </c>
      <c r="C1679" s="10" t="s">
        <v>23703</v>
      </c>
      <c r="D1679" s="11" t="s">
        <v>25940</v>
      </c>
    </row>
    <row r="1680" spans="2:4" ht="72" x14ac:dyDescent="0.3">
      <c r="B1680" s="9" t="s">
        <v>9281</v>
      </c>
      <c r="C1680" s="10" t="s">
        <v>22217</v>
      </c>
      <c r="D1680" s="11" t="s">
        <v>25940</v>
      </c>
    </row>
    <row r="1681" spans="2:4" ht="100.8" x14ac:dyDescent="0.3">
      <c r="B1681" s="9" t="s">
        <v>10937</v>
      </c>
      <c r="C1681" s="10" t="s">
        <v>23944</v>
      </c>
      <c r="D1681" s="11" t="s">
        <v>25940</v>
      </c>
    </row>
    <row r="1682" spans="2:4" ht="57.6" x14ac:dyDescent="0.3">
      <c r="B1682" s="9" t="s">
        <v>10848</v>
      </c>
      <c r="C1682" s="10" t="s">
        <v>23854</v>
      </c>
      <c r="D1682" s="11" t="s">
        <v>25940</v>
      </c>
    </row>
    <row r="1683" spans="2:4" ht="115.2" x14ac:dyDescent="0.3">
      <c r="B1683" s="9" t="s">
        <v>10179</v>
      </c>
      <c r="C1683" s="10" t="s">
        <v>23136</v>
      </c>
      <c r="D1683" s="11" t="s">
        <v>25940</v>
      </c>
    </row>
    <row r="1684" spans="2:4" ht="57.6" x14ac:dyDescent="0.3">
      <c r="B1684" s="9" t="s">
        <v>11100</v>
      </c>
      <c r="C1684" s="10" t="s">
        <v>24110</v>
      </c>
      <c r="D1684" s="11" t="s">
        <v>25940</v>
      </c>
    </row>
    <row r="1685" spans="2:4" ht="115.2" x14ac:dyDescent="0.3">
      <c r="B1685" s="9" t="s">
        <v>10286</v>
      </c>
      <c r="C1685" s="10" t="s">
        <v>23259</v>
      </c>
      <c r="D1685" s="11" t="s">
        <v>25940</v>
      </c>
    </row>
    <row r="1686" spans="2:4" ht="100.8" x14ac:dyDescent="0.3">
      <c r="B1686" s="9" t="s">
        <v>10558</v>
      </c>
      <c r="C1686" s="10" t="s">
        <v>23557</v>
      </c>
      <c r="D1686" s="11" t="s">
        <v>25940</v>
      </c>
    </row>
    <row r="1687" spans="2:4" ht="86.4" x14ac:dyDescent="0.3">
      <c r="B1687" s="9" t="s">
        <v>11165</v>
      </c>
      <c r="C1687" s="10" t="s">
        <v>24180</v>
      </c>
      <c r="D1687" s="11" t="s">
        <v>25940</v>
      </c>
    </row>
    <row r="1688" spans="2:4" ht="100.8" x14ac:dyDescent="0.3">
      <c r="B1688" s="9" t="s">
        <v>11613</v>
      </c>
      <c r="C1688" s="10" t="s">
        <v>24651</v>
      </c>
      <c r="D1688" s="11" t="s">
        <v>25940</v>
      </c>
    </row>
    <row r="1689" spans="2:4" ht="86.4" x14ac:dyDescent="0.3">
      <c r="B1689" s="9" t="s">
        <v>11619</v>
      </c>
      <c r="C1689" s="10" t="s">
        <v>24657</v>
      </c>
      <c r="D1689" s="11" t="s">
        <v>25940</v>
      </c>
    </row>
    <row r="1690" spans="2:4" ht="115.2" x14ac:dyDescent="0.3">
      <c r="B1690" s="9" t="s">
        <v>10609</v>
      </c>
      <c r="C1690" s="10" t="s">
        <v>23609</v>
      </c>
      <c r="D1690" s="11" t="s">
        <v>25940</v>
      </c>
    </row>
    <row r="1691" spans="2:4" ht="100.8" x14ac:dyDescent="0.3">
      <c r="B1691" s="9" t="s">
        <v>11238</v>
      </c>
      <c r="C1691" s="10" t="s">
        <v>24255</v>
      </c>
      <c r="D1691" s="11" t="s">
        <v>25940</v>
      </c>
    </row>
    <row r="1692" spans="2:4" ht="86.4" x14ac:dyDescent="0.3">
      <c r="B1692" s="9" t="s">
        <v>11823</v>
      </c>
      <c r="C1692" s="10" t="s">
        <v>24873</v>
      </c>
      <c r="D1692" s="11" t="s">
        <v>25940</v>
      </c>
    </row>
    <row r="1693" spans="2:4" ht="115.2" x14ac:dyDescent="0.3">
      <c r="B1693" s="9" t="s">
        <v>11595</v>
      </c>
      <c r="C1693" s="10" t="s">
        <v>24632</v>
      </c>
      <c r="D1693" s="11" t="s">
        <v>25940</v>
      </c>
    </row>
    <row r="1694" spans="2:4" ht="43.2" x14ac:dyDescent="0.3">
      <c r="B1694" s="9" t="s">
        <v>11750</v>
      </c>
      <c r="C1694" s="10" t="s">
        <v>24795</v>
      </c>
      <c r="D1694" s="11" t="s">
        <v>25940</v>
      </c>
    </row>
    <row r="1695" spans="2:4" ht="43.2" x14ac:dyDescent="0.3">
      <c r="B1695" s="9" t="s">
        <v>9402</v>
      </c>
      <c r="C1695" s="10" t="s">
        <v>22339</v>
      </c>
      <c r="D1695" s="11" t="s">
        <v>25940</v>
      </c>
    </row>
    <row r="1696" spans="2:4" ht="115.2" x14ac:dyDescent="0.3">
      <c r="B1696" s="9" t="s">
        <v>11658</v>
      </c>
      <c r="C1696" s="10" t="s">
        <v>24701</v>
      </c>
      <c r="D1696" s="11" t="s">
        <v>25940</v>
      </c>
    </row>
    <row r="1697" spans="2:4" ht="72" x14ac:dyDescent="0.3">
      <c r="B1697" s="9" t="s">
        <v>9593</v>
      </c>
      <c r="C1697" s="10" t="s">
        <v>22533</v>
      </c>
      <c r="D1697" s="11" t="s">
        <v>25940</v>
      </c>
    </row>
    <row r="1698" spans="2:4" ht="43.2" x14ac:dyDescent="0.3">
      <c r="B1698" s="9" t="s">
        <v>11095</v>
      </c>
      <c r="C1698" s="10" t="s">
        <v>24105</v>
      </c>
      <c r="D1698" s="11" t="s">
        <v>25940</v>
      </c>
    </row>
    <row r="1699" spans="2:4" ht="100.8" x14ac:dyDescent="0.3">
      <c r="B1699" s="9" t="s">
        <v>10621</v>
      </c>
      <c r="C1699" s="10" t="s">
        <v>23621</v>
      </c>
      <c r="D1699" s="11" t="s">
        <v>25940</v>
      </c>
    </row>
    <row r="1700" spans="2:4" ht="43.2" x14ac:dyDescent="0.3">
      <c r="B1700" s="9" t="s">
        <v>10622</v>
      </c>
      <c r="C1700" s="10" t="s">
        <v>23622</v>
      </c>
      <c r="D1700" s="11" t="s">
        <v>25940</v>
      </c>
    </row>
    <row r="1701" spans="2:4" ht="57.6" x14ac:dyDescent="0.3">
      <c r="B1701" s="9" t="s">
        <v>9813</v>
      </c>
      <c r="C1701" s="10" t="s">
        <v>22763</v>
      </c>
      <c r="D1701" s="11" t="s">
        <v>25940</v>
      </c>
    </row>
    <row r="1702" spans="2:4" ht="43.2" x14ac:dyDescent="0.3">
      <c r="B1702" s="9" t="s">
        <v>11669</v>
      </c>
      <c r="C1702" s="10" t="s">
        <v>24712</v>
      </c>
      <c r="D1702" s="11" t="s">
        <v>25940</v>
      </c>
    </row>
    <row r="1703" spans="2:4" ht="72" x14ac:dyDescent="0.3">
      <c r="B1703" s="9" t="s">
        <v>10919</v>
      </c>
      <c r="C1703" s="10" t="s">
        <v>23925</v>
      </c>
      <c r="D1703" s="11" t="s">
        <v>25940</v>
      </c>
    </row>
    <row r="1704" spans="2:4" x14ac:dyDescent="0.3">
      <c r="B1704" s="9" t="s">
        <v>11677</v>
      </c>
      <c r="C1704" s="10" t="s">
        <v>24720</v>
      </c>
      <c r="D1704" s="11" t="s">
        <v>25940</v>
      </c>
    </row>
    <row r="1705" spans="2:4" ht="57.6" x14ac:dyDescent="0.3">
      <c r="B1705" s="9" t="s">
        <v>9734</v>
      </c>
      <c r="C1705" s="10" t="s">
        <v>22678</v>
      </c>
      <c r="D1705" s="11" t="s">
        <v>25940</v>
      </c>
    </row>
    <row r="1706" spans="2:4" ht="57.6" x14ac:dyDescent="0.3">
      <c r="B1706" s="9" t="s">
        <v>9733</v>
      </c>
      <c r="C1706" s="10" t="s">
        <v>22677</v>
      </c>
      <c r="D1706" s="11" t="s">
        <v>25940</v>
      </c>
    </row>
    <row r="1707" spans="2:4" ht="57.6" x14ac:dyDescent="0.3">
      <c r="B1707" s="9" t="s">
        <v>9732</v>
      </c>
      <c r="C1707" s="10" t="s">
        <v>22676</v>
      </c>
      <c r="D1707" s="11" t="s">
        <v>25940</v>
      </c>
    </row>
    <row r="1708" spans="2:4" ht="43.2" x14ac:dyDescent="0.3">
      <c r="B1708" s="9" t="s">
        <v>10575</v>
      </c>
      <c r="C1708" s="10" t="s">
        <v>23574</v>
      </c>
      <c r="D1708" s="11" t="s">
        <v>25940</v>
      </c>
    </row>
    <row r="1709" spans="2:4" x14ac:dyDescent="0.3">
      <c r="B1709" s="9" t="s">
        <v>10549</v>
      </c>
      <c r="C1709" s="10" t="s">
        <v>23548</v>
      </c>
      <c r="D1709" s="11" t="s">
        <v>25940</v>
      </c>
    </row>
    <row r="1710" spans="2:4" ht="86.4" x14ac:dyDescent="0.3">
      <c r="B1710" s="9" t="s">
        <v>10737</v>
      </c>
      <c r="C1710" s="10" t="s">
        <v>23740</v>
      </c>
      <c r="D1710" s="11" t="s">
        <v>25940</v>
      </c>
    </row>
    <row r="1711" spans="2:4" ht="72" x14ac:dyDescent="0.3">
      <c r="B1711" s="9" t="s">
        <v>10563</v>
      </c>
      <c r="C1711" s="10" t="s">
        <v>23562</v>
      </c>
      <c r="D1711" s="11" t="s">
        <v>25940</v>
      </c>
    </row>
    <row r="1712" spans="2:4" ht="115.2" x14ac:dyDescent="0.3">
      <c r="B1712" s="9" t="s">
        <v>11525</v>
      </c>
      <c r="C1712" s="10" t="s">
        <v>24562</v>
      </c>
      <c r="D1712" s="11" t="s">
        <v>25940</v>
      </c>
    </row>
    <row r="1713" spans="2:4" ht="72" x14ac:dyDescent="0.3">
      <c r="B1713" s="9" t="s">
        <v>10092</v>
      </c>
      <c r="C1713" s="10" t="s">
        <v>23049</v>
      </c>
      <c r="D1713" s="11" t="s">
        <v>25940</v>
      </c>
    </row>
    <row r="1714" spans="2:4" ht="57.6" x14ac:dyDescent="0.3">
      <c r="B1714" s="9" t="s">
        <v>10602</v>
      </c>
      <c r="C1714" s="10" t="s">
        <v>23602</v>
      </c>
      <c r="D1714" s="11" t="s">
        <v>25940</v>
      </c>
    </row>
    <row r="1715" spans="2:4" ht="28.8" x14ac:dyDescent="0.3">
      <c r="B1715" s="9" t="s">
        <v>9699</v>
      </c>
      <c r="C1715" s="10" t="s">
        <v>22642</v>
      </c>
      <c r="D1715" s="11" t="s">
        <v>25940</v>
      </c>
    </row>
    <row r="1716" spans="2:4" ht="57.6" x14ac:dyDescent="0.3">
      <c r="B1716" s="9" t="s">
        <v>10629</v>
      </c>
      <c r="C1716" s="10" t="s">
        <v>23629</v>
      </c>
      <c r="D1716" s="11" t="s">
        <v>25940</v>
      </c>
    </row>
    <row r="1717" spans="2:4" ht="43.2" x14ac:dyDescent="0.3">
      <c r="B1717" s="9" t="s">
        <v>10167</v>
      </c>
      <c r="C1717" s="10" t="s">
        <v>23124</v>
      </c>
      <c r="D1717" s="11" t="s">
        <v>25940</v>
      </c>
    </row>
    <row r="1718" spans="2:4" ht="28.8" x14ac:dyDescent="0.3">
      <c r="B1718" s="9" t="s">
        <v>9363</v>
      </c>
      <c r="C1718" s="10" t="s">
        <v>22300</v>
      </c>
      <c r="D1718" s="11" t="s">
        <v>25940</v>
      </c>
    </row>
    <row r="1719" spans="2:4" ht="115.2" x14ac:dyDescent="0.3">
      <c r="B1719" s="9" t="s">
        <v>9605</v>
      </c>
      <c r="C1719" s="10" t="s">
        <v>22546</v>
      </c>
      <c r="D1719" s="11" t="s">
        <v>25940</v>
      </c>
    </row>
    <row r="1720" spans="2:4" ht="86.4" x14ac:dyDescent="0.3">
      <c r="B1720" s="9" t="s">
        <v>10604</v>
      </c>
      <c r="C1720" s="10" t="s">
        <v>23604</v>
      </c>
      <c r="D1720" s="11" t="s">
        <v>25940</v>
      </c>
    </row>
    <row r="1721" spans="2:4" ht="115.2" x14ac:dyDescent="0.3">
      <c r="B1721" s="9" t="s">
        <v>11565</v>
      </c>
      <c r="C1721" s="10" t="s">
        <v>24601</v>
      </c>
      <c r="D1721" s="11" t="s">
        <v>25940</v>
      </c>
    </row>
    <row r="1722" spans="2:4" ht="28.8" x14ac:dyDescent="0.3">
      <c r="B1722" s="9" t="s">
        <v>11909</v>
      </c>
      <c r="C1722" s="10" t="s">
        <v>24967</v>
      </c>
      <c r="D1722" s="11" t="s">
        <v>25940</v>
      </c>
    </row>
    <row r="1723" spans="2:4" ht="72" x14ac:dyDescent="0.3">
      <c r="B1723" s="9" t="s">
        <v>10774</v>
      </c>
      <c r="C1723" s="10" t="s">
        <v>23778</v>
      </c>
      <c r="D1723" s="11" t="s">
        <v>25940</v>
      </c>
    </row>
    <row r="1724" spans="2:4" ht="57.6" x14ac:dyDescent="0.3">
      <c r="B1724" s="9" t="s">
        <v>11911</v>
      </c>
      <c r="C1724" s="10" t="s">
        <v>24969</v>
      </c>
      <c r="D1724" s="11" t="s">
        <v>25940</v>
      </c>
    </row>
    <row r="1725" spans="2:4" ht="43.2" x14ac:dyDescent="0.3">
      <c r="B1725" s="9" t="s">
        <v>10553</v>
      </c>
      <c r="C1725" s="10" t="s">
        <v>23552</v>
      </c>
      <c r="D1725" s="11" t="s">
        <v>25940</v>
      </c>
    </row>
    <row r="1726" spans="2:4" ht="115.2" x14ac:dyDescent="0.3">
      <c r="B1726" s="9" t="s">
        <v>11415</v>
      </c>
      <c r="C1726" s="10" t="s">
        <v>24449</v>
      </c>
      <c r="D1726" s="11" t="s">
        <v>25940</v>
      </c>
    </row>
    <row r="1727" spans="2:4" ht="100.8" x14ac:dyDescent="0.3">
      <c r="B1727" s="9" t="s">
        <v>10910</v>
      </c>
      <c r="C1727" s="10" t="s">
        <v>23916</v>
      </c>
      <c r="D1727" s="11" t="s">
        <v>25940</v>
      </c>
    </row>
    <row r="1728" spans="2:4" ht="57.6" x14ac:dyDescent="0.3">
      <c r="B1728" s="9" t="s">
        <v>11561</v>
      </c>
      <c r="C1728" s="10" t="s">
        <v>24597</v>
      </c>
      <c r="D1728" s="11" t="s">
        <v>25940</v>
      </c>
    </row>
    <row r="1729" spans="2:4" ht="57.6" x14ac:dyDescent="0.3">
      <c r="B1729" s="9" t="s">
        <v>1168</v>
      </c>
      <c r="C1729" s="10" t="s">
        <v>24649</v>
      </c>
      <c r="D1729" s="11" t="s">
        <v>25940</v>
      </c>
    </row>
    <row r="1730" spans="2:4" ht="86.4" x14ac:dyDescent="0.3">
      <c r="B1730" s="9" t="s">
        <v>10469</v>
      </c>
      <c r="C1730" s="10" t="s">
        <v>23462</v>
      </c>
      <c r="D1730" s="11" t="s">
        <v>25940</v>
      </c>
    </row>
    <row r="1731" spans="2:4" ht="57.6" x14ac:dyDescent="0.3">
      <c r="B1731" s="9" t="s">
        <v>10630</v>
      </c>
      <c r="C1731" s="10" t="s">
        <v>23630</v>
      </c>
      <c r="D1731" s="11" t="s">
        <v>25940</v>
      </c>
    </row>
    <row r="1732" spans="2:4" ht="115.2" x14ac:dyDescent="0.3">
      <c r="B1732" s="9" t="s">
        <v>9872</v>
      </c>
      <c r="C1732" s="10" t="s">
        <v>22826</v>
      </c>
      <c r="D1732" s="11" t="s">
        <v>25940</v>
      </c>
    </row>
    <row r="1733" spans="2:4" ht="57.6" x14ac:dyDescent="0.3">
      <c r="B1733" s="9" t="s">
        <v>10810</v>
      </c>
      <c r="C1733" s="10" t="s">
        <v>23815</v>
      </c>
      <c r="D1733" s="11" t="s">
        <v>25940</v>
      </c>
    </row>
    <row r="1734" spans="2:4" ht="43.2" x14ac:dyDescent="0.3">
      <c r="B1734" s="9" t="s">
        <v>11674</v>
      </c>
      <c r="C1734" s="10" t="s">
        <v>24717</v>
      </c>
      <c r="D1734" s="11" t="s">
        <v>25940</v>
      </c>
    </row>
    <row r="1735" spans="2:4" ht="86.4" x14ac:dyDescent="0.3">
      <c r="B1735" s="9" t="s">
        <v>11192</v>
      </c>
      <c r="C1735" s="10" t="s">
        <v>24209</v>
      </c>
      <c r="D1735" s="11" t="s">
        <v>25940</v>
      </c>
    </row>
    <row r="1736" spans="2:4" ht="43.2" x14ac:dyDescent="0.3">
      <c r="B1736" s="9" t="s">
        <v>10538</v>
      </c>
      <c r="C1736" s="10" t="s">
        <v>23537</v>
      </c>
      <c r="D1736" s="11" t="s">
        <v>25940</v>
      </c>
    </row>
    <row r="1737" spans="2:4" ht="57.6" x14ac:dyDescent="0.3">
      <c r="B1737" s="9" t="s">
        <v>11493</v>
      </c>
      <c r="C1737" s="10" t="s">
        <v>24529</v>
      </c>
      <c r="D1737" s="11" t="s">
        <v>25940</v>
      </c>
    </row>
    <row r="1738" spans="2:4" ht="57.6" x14ac:dyDescent="0.3">
      <c r="B1738" s="9" t="s">
        <v>10613</v>
      </c>
      <c r="C1738" s="10" t="s">
        <v>23613</v>
      </c>
      <c r="D1738" s="11" t="s">
        <v>25940</v>
      </c>
    </row>
    <row r="1739" spans="2:4" ht="57.6" x14ac:dyDescent="0.3">
      <c r="B1739" s="9" t="s">
        <v>9355</v>
      </c>
      <c r="C1739" s="10" t="s">
        <v>22292</v>
      </c>
      <c r="D1739" s="11" t="s">
        <v>25940</v>
      </c>
    </row>
    <row r="1740" spans="2:4" ht="100.8" x14ac:dyDescent="0.3">
      <c r="B1740" s="9" t="s">
        <v>11372</v>
      </c>
      <c r="C1740" s="10" t="s">
        <v>24398</v>
      </c>
      <c r="D1740" s="11" t="s">
        <v>25940</v>
      </c>
    </row>
    <row r="1741" spans="2:4" ht="43.2" x14ac:dyDescent="0.3">
      <c r="B1741" s="9" t="s">
        <v>11481</v>
      </c>
      <c r="C1741" s="10" t="s">
        <v>24516</v>
      </c>
      <c r="D1741" s="11" t="s">
        <v>25940</v>
      </c>
    </row>
    <row r="1742" spans="2:4" ht="43.2" x14ac:dyDescent="0.3">
      <c r="B1742" s="9" t="s">
        <v>11481</v>
      </c>
      <c r="C1742" s="10" t="s">
        <v>24516</v>
      </c>
      <c r="D1742" s="11" t="s">
        <v>25940</v>
      </c>
    </row>
    <row r="1743" spans="2:4" ht="43.2" x14ac:dyDescent="0.3">
      <c r="B1743" s="9" t="s">
        <v>11925</v>
      </c>
      <c r="C1743" s="10" t="s">
        <v>24983</v>
      </c>
      <c r="D1743" s="11" t="s">
        <v>25940</v>
      </c>
    </row>
    <row r="1744" spans="2:4" ht="57.6" x14ac:dyDescent="0.3">
      <c r="B1744" s="9" t="s">
        <v>11269</v>
      </c>
      <c r="C1744" s="10" t="s">
        <v>24285</v>
      </c>
      <c r="D1744" s="11" t="s">
        <v>25940</v>
      </c>
    </row>
    <row r="1745" spans="2:4" ht="43.2" x14ac:dyDescent="0.3">
      <c r="B1745" s="9" t="s">
        <v>11342</v>
      </c>
      <c r="C1745" s="10" t="s">
        <v>24366</v>
      </c>
      <c r="D1745" s="11" t="s">
        <v>25940</v>
      </c>
    </row>
    <row r="1746" spans="2:4" ht="57.6" x14ac:dyDescent="0.3">
      <c r="B1746" s="9" t="s">
        <v>8548</v>
      </c>
      <c r="C1746" s="10" t="s">
        <v>24744</v>
      </c>
      <c r="D1746" s="11" t="s">
        <v>25940</v>
      </c>
    </row>
    <row r="1747" spans="2:4" ht="86.4" x14ac:dyDescent="0.3">
      <c r="B1747" s="9" t="s">
        <v>9514</v>
      </c>
      <c r="C1747" s="10" t="s">
        <v>22454</v>
      </c>
      <c r="D1747" s="11" t="s">
        <v>25940</v>
      </c>
    </row>
    <row r="1748" spans="2:4" ht="43.2" x14ac:dyDescent="0.3">
      <c r="B1748" s="9" t="s">
        <v>11507</v>
      </c>
      <c r="C1748" s="10" t="s">
        <v>24544</v>
      </c>
      <c r="D1748" s="11" t="s">
        <v>25940</v>
      </c>
    </row>
    <row r="1749" spans="2:4" ht="43.2" x14ac:dyDescent="0.3">
      <c r="B1749" s="9" t="s">
        <v>10554</v>
      </c>
      <c r="C1749" s="10" t="s">
        <v>23553</v>
      </c>
      <c r="D1749" s="11" t="s">
        <v>25940</v>
      </c>
    </row>
    <row r="1750" spans="2:4" ht="86.4" x14ac:dyDescent="0.3">
      <c r="B1750" s="9" t="s">
        <v>9319</v>
      </c>
      <c r="C1750" s="10" t="s">
        <v>22256</v>
      </c>
      <c r="D1750" s="11" t="s">
        <v>25940</v>
      </c>
    </row>
    <row r="1751" spans="2:4" ht="57.6" x14ac:dyDescent="0.3">
      <c r="B1751" s="9" t="s">
        <v>10034</v>
      </c>
      <c r="C1751" s="10" t="s">
        <v>22992</v>
      </c>
      <c r="D1751" s="11" t="s">
        <v>25940</v>
      </c>
    </row>
    <row r="1752" spans="2:4" ht="115.2" x14ac:dyDescent="0.3">
      <c r="B1752" s="9" t="s">
        <v>9167</v>
      </c>
      <c r="C1752" s="10" t="s">
        <v>24926</v>
      </c>
      <c r="D1752" s="11" t="s">
        <v>25940</v>
      </c>
    </row>
    <row r="1753" spans="2:4" ht="144" x14ac:dyDescent="0.3">
      <c r="B1753" s="9" t="s">
        <v>9676</v>
      </c>
      <c r="C1753" s="10" t="s">
        <v>22618</v>
      </c>
      <c r="D1753" s="11" t="s">
        <v>25940</v>
      </c>
    </row>
    <row r="1754" spans="2:4" ht="57.6" x14ac:dyDescent="0.3">
      <c r="B1754" s="9" t="s">
        <v>9640</v>
      </c>
      <c r="C1754" s="10" t="s">
        <v>22582</v>
      </c>
      <c r="D1754" s="11" t="s">
        <v>25940</v>
      </c>
    </row>
    <row r="1755" spans="2:4" ht="28.8" x14ac:dyDescent="0.3">
      <c r="B1755" s="9" t="s">
        <v>9713</v>
      </c>
      <c r="C1755" s="10" t="s">
        <v>22657</v>
      </c>
      <c r="D1755" s="11" t="s">
        <v>25940</v>
      </c>
    </row>
    <row r="1756" spans="2:4" ht="57.6" x14ac:dyDescent="0.3">
      <c r="B1756" s="9" t="s">
        <v>9850</v>
      </c>
      <c r="C1756" s="10" t="s">
        <v>22803</v>
      </c>
      <c r="D1756" s="11" t="s">
        <v>25940</v>
      </c>
    </row>
    <row r="1757" spans="2:4" ht="57.6" x14ac:dyDescent="0.3">
      <c r="B1757" s="9" t="s">
        <v>11516</v>
      </c>
      <c r="C1757" s="10" t="s">
        <v>24553</v>
      </c>
      <c r="D1757" s="11" t="s">
        <v>25940</v>
      </c>
    </row>
    <row r="1758" spans="2:4" ht="100.8" x14ac:dyDescent="0.3">
      <c r="B1758" s="9" t="s">
        <v>2565</v>
      </c>
      <c r="C1758" s="10" t="s">
        <v>22965</v>
      </c>
      <c r="D1758" s="11" t="s">
        <v>25940</v>
      </c>
    </row>
    <row r="1759" spans="2:4" ht="86.4" x14ac:dyDescent="0.3">
      <c r="B1759" s="9" t="s">
        <v>11110</v>
      </c>
      <c r="C1759" s="10" t="s">
        <v>24122</v>
      </c>
      <c r="D1759" s="11" t="s">
        <v>25940</v>
      </c>
    </row>
    <row r="1760" spans="2:4" ht="43.2" x14ac:dyDescent="0.3">
      <c r="B1760" s="9" t="s">
        <v>11933</v>
      </c>
      <c r="C1760" s="10" t="s">
        <v>24991</v>
      </c>
      <c r="D1760" s="11" t="s">
        <v>25940</v>
      </c>
    </row>
    <row r="1761" spans="2:4" x14ac:dyDescent="0.3">
      <c r="B1761" s="9" t="s">
        <v>8162</v>
      </c>
      <c r="C1761" s="10" t="s">
        <v>24423</v>
      </c>
      <c r="D1761" s="11" t="s">
        <v>25940</v>
      </c>
    </row>
    <row r="1762" spans="2:4" x14ac:dyDescent="0.3">
      <c r="B1762" s="9" t="s">
        <v>8162</v>
      </c>
      <c r="C1762" s="10" t="s">
        <v>24425</v>
      </c>
      <c r="D1762" s="11" t="s">
        <v>25940</v>
      </c>
    </row>
    <row r="1763" spans="2:4" ht="86.4" x14ac:dyDescent="0.3">
      <c r="B1763" s="9" t="s">
        <v>10175</v>
      </c>
      <c r="C1763" s="10" t="s">
        <v>23132</v>
      </c>
      <c r="D1763" s="11" t="s">
        <v>25940</v>
      </c>
    </row>
    <row r="1764" spans="2:4" ht="86.4" x14ac:dyDescent="0.3">
      <c r="B1764" s="9" t="s">
        <v>9589</v>
      </c>
      <c r="C1764" s="10" t="s">
        <v>22529</v>
      </c>
      <c r="D1764" s="11" t="s">
        <v>25940</v>
      </c>
    </row>
    <row r="1765" spans="2:4" ht="43.2" x14ac:dyDescent="0.3">
      <c r="B1765" s="9" t="s">
        <v>10650</v>
      </c>
      <c r="C1765" s="10" t="s">
        <v>23650</v>
      </c>
      <c r="D1765" s="11" t="s">
        <v>25940</v>
      </c>
    </row>
    <row r="1766" spans="2:4" ht="86.4" x14ac:dyDescent="0.3">
      <c r="B1766" s="9" t="s">
        <v>11622</v>
      </c>
      <c r="C1766" s="10" t="s">
        <v>24662</v>
      </c>
      <c r="D1766" s="11" t="s">
        <v>25940</v>
      </c>
    </row>
    <row r="1767" spans="2:4" ht="28.8" x14ac:dyDescent="0.3">
      <c r="B1767" s="9" t="s">
        <v>9463</v>
      </c>
      <c r="C1767" s="10" t="s">
        <v>22401</v>
      </c>
      <c r="D1767" s="11" t="s">
        <v>25940</v>
      </c>
    </row>
    <row r="1768" spans="2:4" ht="72" x14ac:dyDescent="0.3">
      <c r="B1768" s="9" t="s">
        <v>9341</v>
      </c>
      <c r="C1768" s="10" t="s">
        <v>22278</v>
      </c>
      <c r="D1768" s="11" t="s">
        <v>25940</v>
      </c>
    </row>
    <row r="1769" spans="2:4" ht="43.2" x14ac:dyDescent="0.3">
      <c r="B1769" s="9" t="s">
        <v>11935</v>
      </c>
      <c r="C1769" s="10" t="s">
        <v>24993</v>
      </c>
      <c r="D1769" s="11" t="s">
        <v>25940</v>
      </c>
    </row>
    <row r="1770" spans="2:4" ht="43.2" x14ac:dyDescent="0.3">
      <c r="B1770" s="9" t="s">
        <v>11214</v>
      </c>
      <c r="C1770" s="10" t="s">
        <v>24231</v>
      </c>
      <c r="D1770" s="11" t="s">
        <v>25940</v>
      </c>
    </row>
    <row r="1771" spans="2:4" x14ac:dyDescent="0.3">
      <c r="B1771" s="9" t="s">
        <v>11578</v>
      </c>
      <c r="C1771" s="10" t="s">
        <v>24614</v>
      </c>
      <c r="D1771" s="11" t="s">
        <v>25940</v>
      </c>
    </row>
    <row r="1772" spans="2:4" ht="43.2" x14ac:dyDescent="0.3">
      <c r="B1772" s="9" t="s">
        <v>9748</v>
      </c>
      <c r="C1772" s="10" t="s">
        <v>22693</v>
      </c>
      <c r="D1772" s="11" t="s">
        <v>25940</v>
      </c>
    </row>
    <row r="1773" spans="2:4" ht="43.2" x14ac:dyDescent="0.3">
      <c r="B1773" s="9" t="s">
        <v>10526</v>
      </c>
      <c r="C1773" s="10" t="s">
        <v>23523</v>
      </c>
      <c r="D1773" s="11" t="s">
        <v>25940</v>
      </c>
    </row>
    <row r="1774" spans="2:4" ht="57.6" x14ac:dyDescent="0.3">
      <c r="B1774" s="9" t="s">
        <v>11649</v>
      </c>
      <c r="C1774" s="10" t="s">
        <v>24692</v>
      </c>
      <c r="D1774" s="11" t="s">
        <v>25940</v>
      </c>
    </row>
    <row r="1775" spans="2:4" ht="43.2" x14ac:dyDescent="0.3">
      <c r="B1775" s="9" t="s">
        <v>9985</v>
      </c>
      <c r="C1775" s="10" t="s">
        <v>22940</v>
      </c>
      <c r="D1775" s="11" t="s">
        <v>25940</v>
      </c>
    </row>
    <row r="1776" spans="2:4" ht="28.8" x14ac:dyDescent="0.3">
      <c r="B1776" s="9" t="s">
        <v>9815</v>
      </c>
      <c r="C1776" s="10" t="s">
        <v>22765</v>
      </c>
      <c r="D1776" s="11" t="s">
        <v>25940</v>
      </c>
    </row>
    <row r="1777" spans="2:4" ht="28.8" x14ac:dyDescent="0.3">
      <c r="B1777" s="9" t="s">
        <v>9788</v>
      </c>
      <c r="C1777" s="10" t="s">
        <v>22736</v>
      </c>
      <c r="D1777" s="11" t="s">
        <v>25940</v>
      </c>
    </row>
    <row r="1778" spans="2:4" ht="72" x14ac:dyDescent="0.3">
      <c r="B1778" s="9" t="s">
        <v>9423</v>
      </c>
      <c r="C1778" s="10" t="s">
        <v>22361</v>
      </c>
      <c r="D1778" s="11" t="s">
        <v>25940</v>
      </c>
    </row>
    <row r="1779" spans="2:4" ht="28.8" x14ac:dyDescent="0.3">
      <c r="B1779" s="9" t="s">
        <v>11053</v>
      </c>
      <c r="C1779" s="10" t="s">
        <v>24060</v>
      </c>
      <c r="D1779" s="11" t="s">
        <v>25940</v>
      </c>
    </row>
    <row r="1780" spans="2:4" ht="72" x14ac:dyDescent="0.3">
      <c r="B1780" s="9" t="s">
        <v>11541</v>
      </c>
      <c r="C1780" s="10" t="s">
        <v>24578</v>
      </c>
      <c r="D1780" s="11" t="s">
        <v>25940</v>
      </c>
    </row>
    <row r="1781" spans="2:4" ht="43.2" x14ac:dyDescent="0.3">
      <c r="B1781" s="9" t="s">
        <v>11649</v>
      </c>
      <c r="C1781" s="10" t="s">
        <v>24691</v>
      </c>
      <c r="D1781" s="11" t="s">
        <v>25940</v>
      </c>
    </row>
    <row r="1782" spans="2:4" ht="57.6" x14ac:dyDescent="0.3">
      <c r="B1782" s="9" t="s">
        <v>10136</v>
      </c>
      <c r="C1782" s="10" t="s">
        <v>23093</v>
      </c>
      <c r="D1782" s="11" t="s">
        <v>25940</v>
      </c>
    </row>
    <row r="1783" spans="2:4" ht="57.6" x14ac:dyDescent="0.3">
      <c r="B1783" s="9" t="s">
        <v>11625</v>
      </c>
      <c r="C1783" s="10" t="s">
        <v>24665</v>
      </c>
      <c r="D1783" s="11" t="s">
        <v>25940</v>
      </c>
    </row>
    <row r="1784" spans="2:4" ht="43.2" x14ac:dyDescent="0.3">
      <c r="B1784" s="9" t="s">
        <v>11821</v>
      </c>
      <c r="C1784" s="10" t="s">
        <v>24870</v>
      </c>
      <c r="D1784" s="11" t="s">
        <v>25940</v>
      </c>
    </row>
    <row r="1785" spans="2:4" x14ac:dyDescent="0.3">
      <c r="B1785" s="9" t="s">
        <v>9683</v>
      </c>
      <c r="C1785" s="10" t="s">
        <v>22626</v>
      </c>
      <c r="D1785" s="11" t="s">
        <v>25940</v>
      </c>
    </row>
    <row r="1786" spans="2:4" ht="100.8" x14ac:dyDescent="0.3">
      <c r="B1786" s="9" t="s">
        <v>9753</v>
      </c>
      <c r="C1786" s="10" t="s">
        <v>22699</v>
      </c>
      <c r="D1786" s="11" t="s">
        <v>25940</v>
      </c>
    </row>
    <row r="1787" spans="2:4" ht="115.2" x14ac:dyDescent="0.3">
      <c r="B1787" s="9" t="s">
        <v>9629</v>
      </c>
      <c r="C1787" s="10" t="s">
        <v>22570</v>
      </c>
      <c r="D1787" s="11" t="s">
        <v>25940</v>
      </c>
    </row>
    <row r="1788" spans="2:4" ht="43.2" x14ac:dyDescent="0.3">
      <c r="B1788" s="9" t="s">
        <v>9684</v>
      </c>
      <c r="C1788" s="10" t="s">
        <v>22627</v>
      </c>
      <c r="D1788" s="11" t="s">
        <v>25940</v>
      </c>
    </row>
    <row r="1789" spans="2:4" ht="43.2" x14ac:dyDescent="0.3">
      <c r="B1789" s="9" t="s">
        <v>11277</v>
      </c>
      <c r="C1789" s="10" t="s">
        <v>24293</v>
      </c>
      <c r="D1789" s="11" t="s">
        <v>25940</v>
      </c>
    </row>
    <row r="1790" spans="2:4" ht="43.2" x14ac:dyDescent="0.3">
      <c r="B1790" s="9" t="s">
        <v>9317</v>
      </c>
      <c r="C1790" s="10" t="s">
        <v>22254</v>
      </c>
      <c r="D1790" s="11" t="s">
        <v>25940</v>
      </c>
    </row>
    <row r="1791" spans="2:4" ht="28.8" x14ac:dyDescent="0.3">
      <c r="B1791" s="9" t="s">
        <v>10922</v>
      </c>
      <c r="C1791" s="10" t="s">
        <v>23928</v>
      </c>
      <c r="D1791" s="11" t="s">
        <v>25940</v>
      </c>
    </row>
    <row r="1792" spans="2:4" ht="72" x14ac:dyDescent="0.3">
      <c r="B1792" s="9" t="s">
        <v>10514</v>
      </c>
      <c r="C1792" s="10" t="s">
        <v>23510</v>
      </c>
      <c r="D1792" s="11" t="s">
        <v>25940</v>
      </c>
    </row>
    <row r="1793" spans="2:4" ht="43.2" x14ac:dyDescent="0.3">
      <c r="B1793" s="9" t="s">
        <v>11742</v>
      </c>
      <c r="C1793" s="10" t="s">
        <v>24787</v>
      </c>
      <c r="D1793" s="11" t="s">
        <v>25940</v>
      </c>
    </row>
    <row r="1794" spans="2:4" ht="115.2" x14ac:dyDescent="0.3">
      <c r="B1794" s="9" t="s">
        <v>9424</v>
      </c>
      <c r="C1794" s="10" t="s">
        <v>22362</v>
      </c>
      <c r="D1794" s="11" t="s">
        <v>25940</v>
      </c>
    </row>
    <row r="1795" spans="2:4" ht="43.2" x14ac:dyDescent="0.3">
      <c r="B1795" s="9" t="s">
        <v>10728</v>
      </c>
      <c r="C1795" s="10" t="s">
        <v>23732</v>
      </c>
      <c r="D1795" s="11" t="s">
        <v>25940</v>
      </c>
    </row>
    <row r="1796" spans="2:4" ht="86.4" x14ac:dyDescent="0.3">
      <c r="B1796" s="9" t="s">
        <v>11738</v>
      </c>
      <c r="C1796" s="10" t="s">
        <v>24783</v>
      </c>
      <c r="D1796" s="11" t="s">
        <v>25940</v>
      </c>
    </row>
    <row r="1797" spans="2:4" ht="72" x14ac:dyDescent="0.3">
      <c r="B1797" s="9" t="s">
        <v>9814</v>
      </c>
      <c r="C1797" s="10" t="s">
        <v>22764</v>
      </c>
      <c r="D1797" s="11" t="s">
        <v>25940</v>
      </c>
    </row>
    <row r="1798" spans="2:4" ht="72" x14ac:dyDescent="0.3">
      <c r="B1798" s="9" t="s">
        <v>11553</v>
      </c>
      <c r="C1798" s="10" t="s">
        <v>24589</v>
      </c>
      <c r="D1798" s="11" t="s">
        <v>25940</v>
      </c>
    </row>
    <row r="1799" spans="2:4" ht="43.2" x14ac:dyDescent="0.3">
      <c r="B1799" s="9" t="s">
        <v>9365</v>
      </c>
      <c r="C1799" s="10" t="s">
        <v>22302</v>
      </c>
      <c r="D1799" s="11" t="s">
        <v>25940</v>
      </c>
    </row>
    <row r="1800" spans="2:4" ht="115.2" x14ac:dyDescent="0.3">
      <c r="B1800" s="9" t="s">
        <v>10542</v>
      </c>
      <c r="C1800" s="10" t="s">
        <v>23541</v>
      </c>
      <c r="D1800" s="11" t="s">
        <v>25940</v>
      </c>
    </row>
    <row r="1801" spans="2:4" ht="57.6" x14ac:dyDescent="0.3">
      <c r="B1801" s="9" t="s">
        <v>11623</v>
      </c>
      <c r="C1801" s="10" t="s">
        <v>24663</v>
      </c>
      <c r="D1801" s="11" t="s">
        <v>25940</v>
      </c>
    </row>
    <row r="1802" spans="2:4" ht="100.8" x14ac:dyDescent="0.3">
      <c r="B1802" s="9" t="s">
        <v>11687</v>
      </c>
      <c r="C1802" s="10" t="s">
        <v>24731</v>
      </c>
      <c r="D1802" s="11" t="s">
        <v>25940</v>
      </c>
    </row>
    <row r="1803" spans="2:4" ht="115.2" x14ac:dyDescent="0.3">
      <c r="B1803" s="9" t="s">
        <v>11686</v>
      </c>
      <c r="C1803" s="10" t="s">
        <v>24730</v>
      </c>
      <c r="D1803" s="11" t="s">
        <v>25940</v>
      </c>
    </row>
    <row r="1804" spans="2:4" ht="28.8" x14ac:dyDescent="0.3">
      <c r="B1804" s="9" t="s">
        <v>10508</v>
      </c>
      <c r="C1804" s="10" t="s">
        <v>23504</v>
      </c>
      <c r="D1804" s="11" t="s">
        <v>25940</v>
      </c>
    </row>
    <row r="1805" spans="2:4" ht="43.2" x14ac:dyDescent="0.3">
      <c r="B1805" s="9" t="s">
        <v>11495</v>
      </c>
      <c r="C1805" s="10" t="s">
        <v>24531</v>
      </c>
      <c r="D1805" s="11" t="s">
        <v>25940</v>
      </c>
    </row>
    <row r="1806" spans="2:4" ht="72" x14ac:dyDescent="0.3">
      <c r="B1806" s="9" t="s">
        <v>9517</v>
      </c>
      <c r="C1806" s="10" t="s">
        <v>22457</v>
      </c>
      <c r="D1806" s="11" t="s">
        <v>25940</v>
      </c>
    </row>
    <row r="1807" spans="2:4" ht="43.2" x14ac:dyDescent="0.3">
      <c r="B1807" s="9" t="s">
        <v>9410</v>
      </c>
      <c r="C1807" s="10" t="s">
        <v>22347</v>
      </c>
      <c r="D1807" s="11" t="s">
        <v>25940</v>
      </c>
    </row>
    <row r="1808" spans="2:4" ht="43.2" x14ac:dyDescent="0.3">
      <c r="B1808" s="9" t="s">
        <v>6813</v>
      </c>
      <c r="C1808" s="10" t="s">
        <v>23512</v>
      </c>
      <c r="D1808" s="11" t="s">
        <v>25940</v>
      </c>
    </row>
    <row r="1809" spans="2:4" ht="72" x14ac:dyDescent="0.3">
      <c r="B1809" s="9" t="s">
        <v>9986</v>
      </c>
      <c r="C1809" s="10" t="s">
        <v>22941</v>
      </c>
      <c r="D1809" s="11" t="s">
        <v>25940</v>
      </c>
    </row>
    <row r="1810" spans="2:4" ht="43.2" x14ac:dyDescent="0.3">
      <c r="B1810" s="9" t="s">
        <v>9434</v>
      </c>
      <c r="C1810" s="10" t="s">
        <v>22372</v>
      </c>
      <c r="D1810" s="11" t="s">
        <v>25940</v>
      </c>
    </row>
    <row r="1811" spans="2:4" ht="43.2" x14ac:dyDescent="0.3">
      <c r="B1811" s="9" t="s">
        <v>9821</v>
      </c>
      <c r="C1811" s="10" t="s">
        <v>22771</v>
      </c>
      <c r="D1811" s="11" t="s">
        <v>25940</v>
      </c>
    </row>
    <row r="1812" spans="2:4" ht="57.6" x14ac:dyDescent="0.3">
      <c r="B1812" s="9" t="s">
        <v>10745</v>
      </c>
      <c r="C1812" s="10" t="s">
        <v>23747</v>
      </c>
      <c r="D1812" s="11" t="s">
        <v>25940</v>
      </c>
    </row>
    <row r="1813" spans="2:4" ht="72" x14ac:dyDescent="0.3">
      <c r="B1813" s="9" t="s">
        <v>10495</v>
      </c>
      <c r="C1813" s="10" t="s">
        <v>23490</v>
      </c>
      <c r="D1813" s="11" t="s">
        <v>25940</v>
      </c>
    </row>
    <row r="1814" spans="2:4" ht="28.8" x14ac:dyDescent="0.3">
      <c r="B1814" s="9" t="s">
        <v>9231</v>
      </c>
      <c r="C1814" s="10" t="s">
        <v>22166</v>
      </c>
      <c r="D1814" s="11" t="s">
        <v>25940</v>
      </c>
    </row>
    <row r="1815" spans="2:4" ht="57.6" x14ac:dyDescent="0.3">
      <c r="B1815" s="9" t="s">
        <v>10500</v>
      </c>
      <c r="C1815" s="10" t="s">
        <v>23496</v>
      </c>
      <c r="D1815" s="11" t="s">
        <v>25940</v>
      </c>
    </row>
    <row r="1816" spans="2:4" ht="43.2" x14ac:dyDescent="0.3">
      <c r="B1816" s="9" t="s">
        <v>10090</v>
      </c>
      <c r="C1816" s="10" t="s">
        <v>23047</v>
      </c>
      <c r="D1816" s="11" t="s">
        <v>25940</v>
      </c>
    </row>
    <row r="1817" spans="2:4" ht="43.2" x14ac:dyDescent="0.3">
      <c r="B1817" s="9" t="s">
        <v>11130</v>
      </c>
      <c r="C1817" s="10" t="s">
        <v>24144</v>
      </c>
      <c r="D1817" s="11" t="s">
        <v>25940</v>
      </c>
    </row>
    <row r="1818" spans="2:4" ht="28.8" x14ac:dyDescent="0.3">
      <c r="B1818" s="9" t="s">
        <v>6783</v>
      </c>
      <c r="C1818" s="10" t="s">
        <v>23478</v>
      </c>
      <c r="D1818" s="11" t="s">
        <v>25940</v>
      </c>
    </row>
    <row r="1819" spans="2:4" ht="115.2" x14ac:dyDescent="0.3">
      <c r="B1819" s="9" t="s">
        <v>9226</v>
      </c>
      <c r="C1819" s="10" t="s">
        <v>22160</v>
      </c>
      <c r="D1819" s="11" t="s">
        <v>25940</v>
      </c>
    </row>
    <row r="1820" spans="2:4" ht="115.2" x14ac:dyDescent="0.3">
      <c r="B1820" s="9" t="s">
        <v>10058</v>
      </c>
      <c r="C1820" s="10" t="s">
        <v>22160</v>
      </c>
      <c r="D1820" s="11" t="s">
        <v>25940</v>
      </c>
    </row>
    <row r="1821" spans="2:4" ht="72" x14ac:dyDescent="0.3">
      <c r="B1821" s="9" t="s">
        <v>9535</v>
      </c>
      <c r="C1821" s="10" t="s">
        <v>22475</v>
      </c>
      <c r="D1821" s="11" t="s">
        <v>25940</v>
      </c>
    </row>
    <row r="1822" spans="2:4" ht="28.8" x14ac:dyDescent="0.3">
      <c r="B1822" s="9" t="s">
        <v>10446</v>
      </c>
      <c r="C1822" s="10" t="s">
        <v>23440</v>
      </c>
      <c r="D1822" s="11" t="s">
        <v>25940</v>
      </c>
    </row>
    <row r="1823" spans="2:4" ht="57.6" x14ac:dyDescent="0.3">
      <c r="B1823" s="9" t="s">
        <v>11648</v>
      </c>
      <c r="C1823" s="10" t="s">
        <v>24690</v>
      </c>
      <c r="D1823" s="11" t="s">
        <v>25940</v>
      </c>
    </row>
    <row r="1824" spans="2:4" ht="28.8" x14ac:dyDescent="0.3">
      <c r="B1824" s="9" t="s">
        <v>11398</v>
      </c>
      <c r="C1824" s="10" t="s">
        <v>24431</v>
      </c>
      <c r="D1824" s="11" t="s">
        <v>25940</v>
      </c>
    </row>
    <row r="1825" spans="2:4" ht="57.6" x14ac:dyDescent="0.3">
      <c r="B1825" s="9" t="s">
        <v>10547</v>
      </c>
      <c r="C1825" s="10" t="s">
        <v>23546</v>
      </c>
      <c r="D1825" s="11" t="s">
        <v>25940</v>
      </c>
    </row>
    <row r="1826" spans="2:4" ht="43.2" x14ac:dyDescent="0.3">
      <c r="B1826" s="9" t="s">
        <v>9470</v>
      </c>
      <c r="C1826" s="10" t="s">
        <v>22410</v>
      </c>
      <c r="D1826" s="11" t="s">
        <v>25940</v>
      </c>
    </row>
    <row r="1827" spans="2:4" ht="72" x14ac:dyDescent="0.3">
      <c r="B1827" s="9" t="s">
        <v>9174</v>
      </c>
      <c r="C1827" s="10" t="s">
        <v>22101</v>
      </c>
      <c r="D1827" s="11" t="s">
        <v>25940</v>
      </c>
    </row>
    <row r="1828" spans="2:4" ht="43.2" x14ac:dyDescent="0.3">
      <c r="B1828" s="9" t="s">
        <v>11711</v>
      </c>
      <c r="C1828" s="10" t="s">
        <v>24756</v>
      </c>
      <c r="D1828" s="11" t="s">
        <v>25940</v>
      </c>
    </row>
    <row r="1829" spans="2:4" ht="43.2" x14ac:dyDescent="0.3">
      <c r="B1829" s="9" t="s">
        <v>11678</v>
      </c>
      <c r="C1829" s="10" t="s">
        <v>24721</v>
      </c>
      <c r="D1829" s="11" t="s">
        <v>25940</v>
      </c>
    </row>
    <row r="1830" spans="2:4" ht="57.6" x14ac:dyDescent="0.3">
      <c r="B1830" s="9" t="s">
        <v>11005</v>
      </c>
      <c r="C1830" s="10" t="s">
        <v>24013</v>
      </c>
      <c r="D1830" s="11" t="s">
        <v>25940</v>
      </c>
    </row>
    <row r="1831" spans="2:4" ht="72" x14ac:dyDescent="0.3">
      <c r="B1831" s="9" t="s">
        <v>10520</v>
      </c>
      <c r="C1831" s="10" t="s">
        <v>23517</v>
      </c>
      <c r="D1831" s="11" t="s">
        <v>25940</v>
      </c>
    </row>
    <row r="1832" spans="2:4" ht="28.8" x14ac:dyDescent="0.3">
      <c r="B1832" s="9" t="s">
        <v>9316</v>
      </c>
      <c r="C1832" s="10" t="s">
        <v>22253</v>
      </c>
      <c r="D1832" s="11" t="s">
        <v>25940</v>
      </c>
    </row>
    <row r="1833" spans="2:4" ht="28.8" x14ac:dyDescent="0.3">
      <c r="B1833" s="9" t="s">
        <v>11266</v>
      </c>
      <c r="C1833" s="10" t="s">
        <v>24282</v>
      </c>
      <c r="D1833" s="11" t="s">
        <v>25940</v>
      </c>
    </row>
    <row r="1834" spans="2:4" ht="86.4" x14ac:dyDescent="0.3">
      <c r="B1834" s="9" t="s">
        <v>11543</v>
      </c>
      <c r="C1834" s="10" t="s">
        <v>24580</v>
      </c>
      <c r="D1834" s="11" t="s">
        <v>25940</v>
      </c>
    </row>
    <row r="1835" spans="2:4" ht="86.4" x14ac:dyDescent="0.3">
      <c r="B1835" s="9" t="s">
        <v>11556</v>
      </c>
      <c r="C1835" s="10" t="s">
        <v>24592</v>
      </c>
      <c r="D1835" s="11" t="s">
        <v>25940</v>
      </c>
    </row>
    <row r="1836" spans="2:4" ht="28.8" x14ac:dyDescent="0.3">
      <c r="B1836" s="9" t="s">
        <v>11405</v>
      </c>
      <c r="C1836" s="10" t="s">
        <v>24438</v>
      </c>
      <c r="D1836" s="11" t="s">
        <v>25940</v>
      </c>
    </row>
    <row r="1837" spans="2:4" ht="28.8" x14ac:dyDescent="0.3">
      <c r="B1837" s="9" t="s">
        <v>11827</v>
      </c>
      <c r="C1837" s="10" t="s">
        <v>24877</v>
      </c>
      <c r="D1837" s="11" t="s">
        <v>25940</v>
      </c>
    </row>
    <row r="1838" spans="2:4" x14ac:dyDescent="0.3">
      <c r="B1838" s="9" t="s">
        <v>11866</v>
      </c>
      <c r="C1838" s="10" t="s">
        <v>24916</v>
      </c>
      <c r="D1838" s="11" t="s">
        <v>25940</v>
      </c>
    </row>
    <row r="1839" spans="2:4" ht="43.2" x14ac:dyDescent="0.3">
      <c r="B1839" s="9" t="s">
        <v>11881</v>
      </c>
      <c r="C1839" s="10" t="s">
        <v>24939</v>
      </c>
      <c r="D1839" s="11" t="s">
        <v>25940</v>
      </c>
    </row>
    <row r="1840" spans="2:4" ht="115.2" x14ac:dyDescent="0.3">
      <c r="B1840" s="9" t="s">
        <v>11303</v>
      </c>
      <c r="C1840" s="10" t="s">
        <v>24319</v>
      </c>
      <c r="D1840" s="11" t="s">
        <v>25940</v>
      </c>
    </row>
    <row r="1841" spans="2:4" ht="43.2" x14ac:dyDescent="0.3">
      <c r="B1841" s="9" t="s">
        <v>9598</v>
      </c>
      <c r="C1841" s="10" t="s">
        <v>22539</v>
      </c>
      <c r="D1841" s="11" t="s">
        <v>25940</v>
      </c>
    </row>
    <row r="1842" spans="2:4" ht="57.6" x14ac:dyDescent="0.3">
      <c r="B1842" s="9" t="s">
        <v>11447</v>
      </c>
      <c r="C1842" s="10" t="s">
        <v>24482</v>
      </c>
      <c r="D1842" s="11" t="s">
        <v>25940</v>
      </c>
    </row>
    <row r="1843" spans="2:4" x14ac:dyDescent="0.3">
      <c r="B1843" s="9" t="s">
        <v>11281</v>
      </c>
      <c r="C1843" s="10" t="s">
        <v>24297</v>
      </c>
      <c r="D1843" s="11" t="s">
        <v>25940</v>
      </c>
    </row>
    <row r="1844" spans="2:4" ht="28.8" x14ac:dyDescent="0.3">
      <c r="B1844" s="9" t="s">
        <v>11934</v>
      </c>
      <c r="C1844" s="10" t="s">
        <v>24992</v>
      </c>
      <c r="D1844" s="11" t="s">
        <v>25940</v>
      </c>
    </row>
    <row r="1845" spans="2:4" ht="115.2" x14ac:dyDescent="0.3">
      <c r="B1845" s="9" t="s">
        <v>10777</v>
      </c>
      <c r="C1845" s="10" t="s">
        <v>23781</v>
      </c>
      <c r="D1845" s="11" t="s">
        <v>25940</v>
      </c>
    </row>
    <row r="1846" spans="2:4" ht="57.6" x14ac:dyDescent="0.3">
      <c r="B1846" s="9" t="s">
        <v>10227</v>
      </c>
      <c r="C1846" s="10" t="s">
        <v>23186</v>
      </c>
      <c r="D1846" s="11" t="s">
        <v>25940</v>
      </c>
    </row>
    <row r="1847" spans="2:4" ht="43.2" x14ac:dyDescent="0.3">
      <c r="B1847" s="9" t="s">
        <v>10174</v>
      </c>
      <c r="C1847" s="10" t="s">
        <v>23131</v>
      </c>
      <c r="D1847" s="11" t="s">
        <v>25940</v>
      </c>
    </row>
    <row r="1848" spans="2:4" ht="115.2" x14ac:dyDescent="0.3">
      <c r="B1848" s="9" t="s">
        <v>9782</v>
      </c>
      <c r="C1848" s="10" t="s">
        <v>22731</v>
      </c>
      <c r="D1848" s="11" t="s">
        <v>25940</v>
      </c>
    </row>
    <row r="1849" spans="2:4" ht="57.6" x14ac:dyDescent="0.3">
      <c r="B1849" s="9" t="s">
        <v>10447</v>
      </c>
      <c r="C1849" s="10" t="s">
        <v>23441</v>
      </c>
      <c r="D1849" s="11" t="s">
        <v>25940</v>
      </c>
    </row>
    <row r="1850" spans="2:4" ht="115.2" x14ac:dyDescent="0.3">
      <c r="B1850" s="9" t="s">
        <v>10320</v>
      </c>
      <c r="C1850" s="10" t="s">
        <v>23294</v>
      </c>
      <c r="D1850" s="11" t="s">
        <v>25940</v>
      </c>
    </row>
    <row r="1851" spans="2:4" ht="158.4" x14ac:dyDescent="0.3">
      <c r="B1851" s="9" t="s">
        <v>10428</v>
      </c>
      <c r="C1851" s="10" t="s">
        <v>23422</v>
      </c>
      <c r="D1851" s="11" t="s">
        <v>25940</v>
      </c>
    </row>
    <row r="1852" spans="2:4" ht="115.2" x14ac:dyDescent="0.3">
      <c r="B1852" s="9" t="s">
        <v>10426</v>
      </c>
      <c r="C1852" s="10" t="s">
        <v>23420</v>
      </c>
      <c r="D1852" s="11" t="s">
        <v>25940</v>
      </c>
    </row>
    <row r="1853" spans="2:4" ht="115.2" x14ac:dyDescent="0.3">
      <c r="B1853" s="9" t="s">
        <v>10399</v>
      </c>
      <c r="C1853" s="10" t="s">
        <v>23373</v>
      </c>
      <c r="D1853" s="11" t="s">
        <v>25940</v>
      </c>
    </row>
    <row r="1854" spans="2:4" ht="43.2" x14ac:dyDescent="0.3">
      <c r="B1854" s="9" t="s">
        <v>10386</v>
      </c>
      <c r="C1854" s="10" t="s">
        <v>23361</v>
      </c>
      <c r="D1854" s="11" t="s">
        <v>25940</v>
      </c>
    </row>
    <row r="1855" spans="2:4" ht="43.2" x14ac:dyDescent="0.3">
      <c r="B1855" s="9" t="s">
        <v>10421</v>
      </c>
      <c r="C1855" s="10" t="s">
        <v>23415</v>
      </c>
      <c r="D1855" s="11" t="s">
        <v>25940</v>
      </c>
    </row>
    <row r="1856" spans="2:4" ht="115.2" x14ac:dyDescent="0.3">
      <c r="B1856" s="9" t="s">
        <v>10304</v>
      </c>
      <c r="C1856" s="10" t="s">
        <v>23278</v>
      </c>
      <c r="D1856" s="11" t="s">
        <v>25940</v>
      </c>
    </row>
    <row r="1857" spans="2:4" ht="115.2" x14ac:dyDescent="0.3">
      <c r="B1857" s="9" t="s">
        <v>10282</v>
      </c>
      <c r="C1857" s="10" t="s">
        <v>23255</v>
      </c>
      <c r="D1857" s="11" t="s">
        <v>25940</v>
      </c>
    </row>
    <row r="1858" spans="2:4" ht="115.2" x14ac:dyDescent="0.3">
      <c r="B1858" s="9" t="s">
        <v>10271</v>
      </c>
      <c r="C1858" s="10" t="s">
        <v>23244</v>
      </c>
      <c r="D1858" s="11" t="s">
        <v>25940</v>
      </c>
    </row>
    <row r="1859" spans="2:4" ht="57.6" x14ac:dyDescent="0.3">
      <c r="B1859" s="9" t="s">
        <v>10262</v>
      </c>
      <c r="C1859" s="10" t="s">
        <v>23235</v>
      </c>
      <c r="D1859" s="11" t="s">
        <v>25940</v>
      </c>
    </row>
    <row r="1860" spans="2:4" ht="115.2" x14ac:dyDescent="0.3">
      <c r="B1860" s="9" t="s">
        <v>10259</v>
      </c>
      <c r="C1860" s="10" t="s">
        <v>23231</v>
      </c>
      <c r="D1860" s="11" t="s">
        <v>25940</v>
      </c>
    </row>
    <row r="1861" spans="2:4" ht="115.2" x14ac:dyDescent="0.3">
      <c r="B1861" s="9" t="s">
        <v>10998</v>
      </c>
      <c r="C1861" s="10" t="s">
        <v>24006</v>
      </c>
      <c r="D1861" s="11" t="s">
        <v>25940</v>
      </c>
    </row>
    <row r="1862" spans="2:4" ht="43.2" x14ac:dyDescent="0.3">
      <c r="B1862" s="9" t="s">
        <v>9379</v>
      </c>
      <c r="C1862" s="10" t="s">
        <v>22316</v>
      </c>
      <c r="D1862" s="11" t="s">
        <v>25940</v>
      </c>
    </row>
    <row r="1863" spans="2:4" ht="72" x14ac:dyDescent="0.3">
      <c r="B1863" s="9" t="s">
        <v>9404</v>
      </c>
      <c r="C1863" s="10" t="s">
        <v>22341</v>
      </c>
      <c r="D1863" s="11" t="s">
        <v>25940</v>
      </c>
    </row>
    <row r="1864" spans="2:4" ht="115.2" x14ac:dyDescent="0.3">
      <c r="B1864" s="9" t="s">
        <v>10215</v>
      </c>
      <c r="C1864" s="10" t="s">
        <v>23174</v>
      </c>
      <c r="D1864" s="11" t="s">
        <v>25940</v>
      </c>
    </row>
    <row r="1865" spans="2:4" ht="43.2" x14ac:dyDescent="0.3">
      <c r="B1865" s="9" t="s">
        <v>10214</v>
      </c>
      <c r="C1865" s="10" t="s">
        <v>23173</v>
      </c>
      <c r="D1865" s="11" t="s">
        <v>25940</v>
      </c>
    </row>
    <row r="1866" spans="2:4" ht="86.4" x14ac:dyDescent="0.3">
      <c r="B1866" s="9" t="s">
        <v>10355</v>
      </c>
      <c r="C1866" s="10" t="s">
        <v>23329</v>
      </c>
      <c r="D1866" s="11" t="s">
        <v>25940</v>
      </c>
    </row>
    <row r="1867" spans="2:4" ht="86.4" x14ac:dyDescent="0.3">
      <c r="B1867" s="9" t="s">
        <v>11373</v>
      </c>
      <c r="C1867" s="10" t="s">
        <v>24399</v>
      </c>
      <c r="D1867" s="11" t="s">
        <v>25940</v>
      </c>
    </row>
    <row r="1868" spans="2:4" ht="100.8" x14ac:dyDescent="0.3">
      <c r="B1868" s="9" t="s">
        <v>11788</v>
      </c>
      <c r="C1868" s="10" t="s">
        <v>24835</v>
      </c>
      <c r="D1868" s="11" t="s">
        <v>25940</v>
      </c>
    </row>
    <row r="1869" spans="2:4" ht="115.2" x14ac:dyDescent="0.3">
      <c r="B1869" s="9" t="s">
        <v>10119</v>
      </c>
      <c r="C1869" s="10" t="s">
        <v>23076</v>
      </c>
      <c r="D1869" s="11" t="s">
        <v>25940</v>
      </c>
    </row>
    <row r="1870" spans="2:4" ht="115.2" x14ac:dyDescent="0.3">
      <c r="B1870" s="9" t="s">
        <v>10451</v>
      </c>
      <c r="C1870" s="10" t="s">
        <v>22095</v>
      </c>
      <c r="D1870" s="11" t="s">
        <v>25940</v>
      </c>
    </row>
    <row r="1871" spans="2:4" ht="115.2" x14ac:dyDescent="0.3">
      <c r="B1871" s="9" t="s">
        <v>11383</v>
      </c>
      <c r="C1871" s="10" t="s">
        <v>24409</v>
      </c>
      <c r="D1871" s="11" t="s">
        <v>25940</v>
      </c>
    </row>
    <row r="1872" spans="2:4" ht="57.6" x14ac:dyDescent="0.3">
      <c r="B1872" s="9" t="s">
        <v>11097</v>
      </c>
      <c r="C1872" s="10" t="s">
        <v>24107</v>
      </c>
      <c r="D1872" s="11" t="s">
        <v>25940</v>
      </c>
    </row>
    <row r="1873" spans="2:4" ht="86.4" x14ac:dyDescent="0.3">
      <c r="B1873" s="9" t="s">
        <v>11287</v>
      </c>
      <c r="C1873" s="10" t="s">
        <v>24303</v>
      </c>
      <c r="D1873" s="11" t="s">
        <v>25940</v>
      </c>
    </row>
    <row r="1874" spans="2:4" ht="115.2" x14ac:dyDescent="0.3">
      <c r="B1874" s="9" t="s">
        <v>9503</v>
      </c>
      <c r="C1874" s="10" t="s">
        <v>22443</v>
      </c>
      <c r="D1874" s="11" t="s">
        <v>25940</v>
      </c>
    </row>
    <row r="1875" spans="2:4" ht="115.2" x14ac:dyDescent="0.3">
      <c r="B1875" s="9" t="s">
        <v>9618</v>
      </c>
      <c r="C1875" s="10" t="s">
        <v>22559</v>
      </c>
      <c r="D1875" s="11" t="s">
        <v>25940</v>
      </c>
    </row>
    <row r="1876" spans="2:4" ht="115.2" x14ac:dyDescent="0.3">
      <c r="B1876" s="9" t="s">
        <v>11887</v>
      </c>
      <c r="C1876" s="10" t="s">
        <v>24945</v>
      </c>
      <c r="D1876" s="11" t="s">
        <v>25940</v>
      </c>
    </row>
    <row r="1877" spans="2:4" ht="115.2" x14ac:dyDescent="0.3">
      <c r="B1877" s="9" t="s">
        <v>11436</v>
      </c>
      <c r="C1877" s="10" t="s">
        <v>24470</v>
      </c>
      <c r="D1877" s="11" t="s">
        <v>25940</v>
      </c>
    </row>
    <row r="1878" spans="2:4" ht="115.2" x14ac:dyDescent="0.3">
      <c r="B1878" s="9" t="s">
        <v>10705</v>
      </c>
      <c r="C1878" s="10" t="s">
        <v>23706</v>
      </c>
      <c r="D1878" s="11" t="s">
        <v>25940</v>
      </c>
    </row>
    <row r="1879" spans="2:4" ht="28.8" x14ac:dyDescent="0.3">
      <c r="B1879" s="9" t="s">
        <v>11377</v>
      </c>
      <c r="C1879" s="10" t="s">
        <v>24403</v>
      </c>
      <c r="D1879" s="11" t="s">
        <v>25940</v>
      </c>
    </row>
    <row r="1880" spans="2:4" ht="100.8" x14ac:dyDescent="0.3">
      <c r="B1880" s="9" t="s">
        <v>10750</v>
      </c>
      <c r="C1880" s="10" t="s">
        <v>23752</v>
      </c>
      <c r="D1880" s="11" t="s">
        <v>25940</v>
      </c>
    </row>
    <row r="1881" spans="2:4" ht="115.2" x14ac:dyDescent="0.3">
      <c r="B1881" s="9" t="s">
        <v>10499</v>
      </c>
      <c r="C1881" s="10" t="s">
        <v>23495</v>
      </c>
      <c r="D1881" s="11" t="s">
        <v>25940</v>
      </c>
    </row>
    <row r="1882" spans="2:4" ht="57.6" x14ac:dyDescent="0.3">
      <c r="B1882" s="9" t="s">
        <v>10534</v>
      </c>
      <c r="C1882" s="10" t="s">
        <v>23533</v>
      </c>
      <c r="D1882" s="11" t="s">
        <v>25940</v>
      </c>
    </row>
    <row r="1883" spans="2:4" ht="72" x14ac:dyDescent="0.3">
      <c r="B1883" s="9" t="s">
        <v>11903</v>
      </c>
      <c r="C1883" s="10" t="s">
        <v>24961</v>
      </c>
      <c r="D1883" s="11" t="s">
        <v>25940</v>
      </c>
    </row>
    <row r="1884" spans="2:4" ht="115.2" x14ac:dyDescent="0.3">
      <c r="B1884" s="9" t="s">
        <v>11957</v>
      </c>
      <c r="C1884" s="10" t="s">
        <v>25016</v>
      </c>
      <c r="D1884" s="11" t="s">
        <v>25940</v>
      </c>
    </row>
    <row r="1885" spans="2:4" ht="57.6" x14ac:dyDescent="0.3">
      <c r="B1885" s="9" t="s">
        <v>11913</v>
      </c>
      <c r="C1885" s="10" t="s">
        <v>24971</v>
      </c>
      <c r="D1885" s="11" t="s">
        <v>25940</v>
      </c>
    </row>
    <row r="1886" spans="2:4" ht="57.6" x14ac:dyDescent="0.3">
      <c r="B1886" s="9" t="s">
        <v>11874</v>
      </c>
      <c r="C1886" s="10" t="s">
        <v>24932</v>
      </c>
      <c r="D1886" s="11" t="s">
        <v>25940</v>
      </c>
    </row>
    <row r="1887" spans="2:4" ht="115.2" x14ac:dyDescent="0.3">
      <c r="B1887" s="9" t="s">
        <v>11727</v>
      </c>
      <c r="C1887" s="10" t="s">
        <v>24772</v>
      </c>
      <c r="D1887" s="11" t="s">
        <v>25940</v>
      </c>
    </row>
    <row r="1888" spans="2:4" ht="100.8" x14ac:dyDescent="0.3">
      <c r="B1888" s="9" t="s">
        <v>11583</v>
      </c>
      <c r="C1888" s="10" t="s">
        <v>24619</v>
      </c>
      <c r="D1888" s="11" t="s">
        <v>25940</v>
      </c>
    </row>
    <row r="1889" spans="2:4" ht="57.6" x14ac:dyDescent="0.3">
      <c r="B1889" s="9" t="s">
        <v>11745</v>
      </c>
      <c r="C1889" s="10" t="s">
        <v>24790</v>
      </c>
      <c r="D1889" s="11" t="s">
        <v>25940</v>
      </c>
    </row>
    <row r="1890" spans="2:4" ht="115.2" x14ac:dyDescent="0.3">
      <c r="B1890" s="9" t="s">
        <v>10859</v>
      </c>
      <c r="C1890" s="10" t="s">
        <v>23865</v>
      </c>
      <c r="D1890" s="11" t="s">
        <v>25940</v>
      </c>
    </row>
    <row r="1891" spans="2:4" ht="28.8" x14ac:dyDescent="0.3">
      <c r="B1891" s="9" t="s">
        <v>11422</v>
      </c>
      <c r="C1891" s="10" t="s">
        <v>24455</v>
      </c>
      <c r="D1891" s="11" t="s">
        <v>25940</v>
      </c>
    </row>
    <row r="1892" spans="2:4" ht="57.6" x14ac:dyDescent="0.3">
      <c r="B1892" s="9" t="s">
        <v>11905</v>
      </c>
      <c r="C1892" s="10" t="s">
        <v>24963</v>
      </c>
      <c r="D1892" s="11" t="s">
        <v>25940</v>
      </c>
    </row>
    <row r="1893" spans="2:4" ht="57.6" x14ac:dyDescent="0.3">
      <c r="B1893" s="9" t="s">
        <v>12400</v>
      </c>
      <c r="C1893" s="10" t="s">
        <v>25442</v>
      </c>
      <c r="D1893" s="11" t="s">
        <v>25940</v>
      </c>
    </row>
    <row r="1894" spans="2:4" ht="86.4" x14ac:dyDescent="0.3">
      <c r="B1894" s="9" t="s">
        <v>12388</v>
      </c>
      <c r="C1894" s="10" t="s">
        <v>25430</v>
      </c>
      <c r="D1894" s="11" t="s">
        <v>25940</v>
      </c>
    </row>
    <row r="1895" spans="2:4" ht="72" x14ac:dyDescent="0.3">
      <c r="B1895" s="9" t="s">
        <v>12686</v>
      </c>
      <c r="C1895" s="10" t="s">
        <v>25740</v>
      </c>
      <c r="D1895" s="11" t="s">
        <v>25940</v>
      </c>
    </row>
    <row r="1896" spans="2:4" ht="273.60000000000002" x14ac:dyDescent="0.3">
      <c r="B1896" s="9" t="s">
        <v>12401</v>
      </c>
      <c r="C1896" s="10" t="s">
        <v>25444</v>
      </c>
      <c r="D1896" s="11" t="s">
        <v>25940</v>
      </c>
    </row>
    <row r="1897" spans="2:4" ht="72" x14ac:dyDescent="0.3">
      <c r="B1897" s="9" t="s">
        <v>12459</v>
      </c>
      <c r="C1897" s="10" t="s">
        <v>25515</v>
      </c>
      <c r="D1897" s="11" t="s">
        <v>25940</v>
      </c>
    </row>
    <row r="1898" spans="2:4" ht="57.6" x14ac:dyDescent="0.3">
      <c r="B1898" s="9" t="s">
        <v>12461</v>
      </c>
      <c r="C1898" s="10" t="s">
        <v>25517</v>
      </c>
      <c r="D1898" s="11" t="s">
        <v>25940</v>
      </c>
    </row>
    <row r="1899" spans="2:4" ht="100.8" x14ac:dyDescent="0.3">
      <c r="B1899" s="9" t="s">
        <v>12757</v>
      </c>
      <c r="C1899" s="10" t="s">
        <v>25805</v>
      </c>
      <c r="D1899" s="11" t="s">
        <v>25940</v>
      </c>
    </row>
    <row r="1900" spans="2:4" ht="86.4" x14ac:dyDescent="0.3">
      <c r="B1900" s="9" t="s">
        <v>12654</v>
      </c>
      <c r="C1900" s="10" t="s">
        <v>25710</v>
      </c>
      <c r="D1900" s="11" t="s">
        <v>25940</v>
      </c>
    </row>
    <row r="1901" spans="2:4" ht="57.6" x14ac:dyDescent="0.3">
      <c r="B1901" s="9" t="s">
        <v>12498</v>
      </c>
      <c r="C1901" s="10" t="s">
        <v>25554</v>
      </c>
      <c r="D1901" s="11" t="s">
        <v>25940</v>
      </c>
    </row>
    <row r="1902" spans="2:4" ht="72" x14ac:dyDescent="0.3">
      <c r="B1902" s="9" t="s">
        <v>12708</v>
      </c>
      <c r="C1902" s="10" t="s">
        <v>25762</v>
      </c>
      <c r="D1902" s="11" t="s">
        <v>25940</v>
      </c>
    </row>
    <row r="1903" spans="2:4" ht="86.4" x14ac:dyDescent="0.3">
      <c r="B1903" s="9" t="s">
        <v>12534</v>
      </c>
      <c r="C1903" s="10" t="s">
        <v>25590</v>
      </c>
      <c r="D1903" s="11" t="s">
        <v>25940</v>
      </c>
    </row>
    <row r="1904" spans="2:4" ht="230.4" x14ac:dyDescent="0.3">
      <c r="B1904" s="9" t="s">
        <v>12443</v>
      </c>
      <c r="C1904" s="10" t="s">
        <v>25497</v>
      </c>
      <c r="D1904" s="11" t="s">
        <v>25940</v>
      </c>
    </row>
    <row r="1905" spans="2:4" ht="115.2" x14ac:dyDescent="0.3">
      <c r="B1905" s="9" t="s">
        <v>12585</v>
      </c>
      <c r="C1905" s="10" t="s">
        <v>25642</v>
      </c>
      <c r="D1905" s="11" t="s">
        <v>25940</v>
      </c>
    </row>
    <row r="1906" spans="2:4" ht="115.2" x14ac:dyDescent="0.3">
      <c r="B1906" s="9" t="s">
        <v>12659</v>
      </c>
      <c r="C1906" s="10" t="s">
        <v>25715</v>
      </c>
      <c r="D1906" s="11" t="s">
        <v>25940</v>
      </c>
    </row>
    <row r="1907" spans="2:4" ht="43.2" x14ac:dyDescent="0.3">
      <c r="B1907" s="9" t="s">
        <v>12620</v>
      </c>
      <c r="C1907" s="10" t="s">
        <v>25677</v>
      </c>
      <c r="D1907" s="11" t="s">
        <v>25940</v>
      </c>
    </row>
    <row r="1908" spans="2:4" ht="43.2" x14ac:dyDescent="0.3">
      <c r="B1908" s="9" t="s">
        <v>12621</v>
      </c>
      <c r="C1908" s="10" t="s">
        <v>25677</v>
      </c>
      <c r="D1908" s="11" t="s">
        <v>25940</v>
      </c>
    </row>
    <row r="1909" spans="2:4" ht="86.4" x14ac:dyDescent="0.3">
      <c r="B1909" s="9" t="s">
        <v>12704</v>
      </c>
      <c r="C1909" s="10" t="s">
        <v>25758</v>
      </c>
      <c r="D1909" s="11" t="s">
        <v>25940</v>
      </c>
    </row>
    <row r="1910" spans="2:4" ht="86.4" x14ac:dyDescent="0.3">
      <c r="B1910" s="9" t="s">
        <v>12673</v>
      </c>
      <c r="C1910" s="10" t="s">
        <v>25727</v>
      </c>
      <c r="D1910" s="11" t="s">
        <v>25940</v>
      </c>
    </row>
    <row r="1911" spans="2:4" ht="72" x14ac:dyDescent="0.3">
      <c r="B1911" s="9" t="s">
        <v>12427</v>
      </c>
      <c r="C1911" s="10" t="s">
        <v>25476</v>
      </c>
      <c r="D1911" s="11" t="s">
        <v>25940</v>
      </c>
    </row>
    <row r="1912" spans="2:4" ht="43.2" x14ac:dyDescent="0.3">
      <c r="B1912" s="9" t="s">
        <v>12759</v>
      </c>
      <c r="C1912" s="10" t="s">
        <v>25807</v>
      </c>
      <c r="D1912" s="11" t="s">
        <v>25940</v>
      </c>
    </row>
    <row r="1913" spans="2:4" ht="86.4" x14ac:dyDescent="0.3">
      <c r="B1913" s="9" t="s">
        <v>12588</v>
      </c>
      <c r="C1913" s="10" t="s">
        <v>25645</v>
      </c>
      <c r="D1913" s="11" t="s">
        <v>25940</v>
      </c>
    </row>
    <row r="1914" spans="2:4" ht="72" x14ac:dyDescent="0.3">
      <c r="B1914" s="9" t="s">
        <v>12655</v>
      </c>
      <c r="C1914" s="10" t="s">
        <v>25711</v>
      </c>
      <c r="D1914" s="11" t="s">
        <v>25940</v>
      </c>
    </row>
    <row r="1915" spans="2:4" ht="57.6" x14ac:dyDescent="0.3">
      <c r="B1915" s="9" t="s">
        <v>12648</v>
      </c>
      <c r="C1915" s="10" t="s">
        <v>25704</v>
      </c>
      <c r="D1915" s="11" t="s">
        <v>25940</v>
      </c>
    </row>
    <row r="1916" spans="2:4" ht="115.2" x14ac:dyDescent="0.3">
      <c r="B1916" s="9" t="s">
        <v>12385</v>
      </c>
      <c r="C1916" s="10" t="s">
        <v>25486</v>
      </c>
      <c r="D1916" s="11" t="s">
        <v>25940</v>
      </c>
    </row>
    <row r="1917" spans="2:4" ht="72" x14ac:dyDescent="0.3">
      <c r="B1917" s="9" t="s">
        <v>12559</v>
      </c>
      <c r="C1917" s="10" t="s">
        <v>25616</v>
      </c>
      <c r="D1917" s="11" t="s">
        <v>25940</v>
      </c>
    </row>
    <row r="1918" spans="2:4" ht="72" x14ac:dyDescent="0.3">
      <c r="B1918" s="9" t="s">
        <v>12558</v>
      </c>
      <c r="C1918" s="10" t="s">
        <v>25615</v>
      </c>
      <c r="D1918" s="11" t="s">
        <v>25940</v>
      </c>
    </row>
    <row r="1919" spans="2:4" ht="86.4" x14ac:dyDescent="0.3">
      <c r="B1919" s="9" t="s">
        <v>12530</v>
      </c>
      <c r="C1919" s="10" t="s">
        <v>25586</v>
      </c>
      <c r="D1919" s="11" t="s">
        <v>25940</v>
      </c>
    </row>
    <row r="1920" spans="2:4" ht="72" x14ac:dyDescent="0.3">
      <c r="B1920" s="9" t="s">
        <v>12391</v>
      </c>
      <c r="C1920" s="10" t="s">
        <v>25464</v>
      </c>
      <c r="D1920" s="11" t="s">
        <v>25940</v>
      </c>
    </row>
    <row r="1921" spans="2:4" ht="100.8" x14ac:dyDescent="0.3">
      <c r="B1921" s="9" t="s">
        <v>12753</v>
      </c>
      <c r="C1921" s="10" t="s">
        <v>25800</v>
      </c>
      <c r="D1921" s="11" t="s">
        <v>25940</v>
      </c>
    </row>
    <row r="1922" spans="2:4" ht="43.2" x14ac:dyDescent="0.3">
      <c r="B1922" s="9" t="s">
        <v>12614</v>
      </c>
      <c r="C1922" s="10" t="s">
        <v>25671</v>
      </c>
      <c r="D1922" s="11" t="s">
        <v>25940</v>
      </c>
    </row>
    <row r="1923" spans="2:4" ht="57.6" x14ac:dyDescent="0.3">
      <c r="B1923" s="9" t="s">
        <v>12747</v>
      </c>
      <c r="C1923" s="10" t="s">
        <v>25797</v>
      </c>
      <c r="D1923" s="11" t="s">
        <v>25940</v>
      </c>
    </row>
    <row r="1924" spans="2:4" ht="86.4" x14ac:dyDescent="0.3">
      <c r="B1924" s="9" t="s">
        <v>12456</v>
      </c>
      <c r="C1924" s="10" t="s">
        <v>25512</v>
      </c>
      <c r="D1924" s="11" t="s">
        <v>25940</v>
      </c>
    </row>
    <row r="1925" spans="2:4" ht="86.4" x14ac:dyDescent="0.3">
      <c r="B1925" s="9" t="s">
        <v>12693</v>
      </c>
      <c r="C1925" s="10" t="s">
        <v>25747</v>
      </c>
      <c r="D1925" s="11" t="s">
        <v>25940</v>
      </c>
    </row>
    <row r="1926" spans="2:4" ht="72" x14ac:dyDescent="0.3">
      <c r="B1926" s="9" t="s">
        <v>12511</v>
      </c>
      <c r="C1926" s="10" t="s">
        <v>25567</v>
      </c>
      <c r="D1926" s="11" t="s">
        <v>25940</v>
      </c>
    </row>
    <row r="1927" spans="2:4" ht="43.2" x14ac:dyDescent="0.3">
      <c r="B1927" s="9" t="s">
        <v>12560</v>
      </c>
      <c r="C1927" s="10" t="s">
        <v>25617</v>
      </c>
      <c r="D1927" s="11" t="s">
        <v>25940</v>
      </c>
    </row>
    <row r="1928" spans="2:4" ht="72" x14ac:dyDescent="0.3">
      <c r="B1928" s="9" t="s">
        <v>12391</v>
      </c>
      <c r="C1928" s="10" t="s">
        <v>25489</v>
      </c>
      <c r="D1928" s="11" t="s">
        <v>25940</v>
      </c>
    </row>
    <row r="1929" spans="2:4" ht="86.4" x14ac:dyDescent="0.3">
      <c r="B1929" s="9" t="s">
        <v>12590</v>
      </c>
      <c r="C1929" s="10" t="s">
        <v>25647</v>
      </c>
      <c r="D1929" s="11" t="s">
        <v>25940</v>
      </c>
    </row>
    <row r="1930" spans="2:4" ht="244.8" x14ac:dyDescent="0.3">
      <c r="B1930" s="9" t="s">
        <v>12425</v>
      </c>
      <c r="C1930" s="10" t="s">
        <v>25474</v>
      </c>
      <c r="D1930" s="11" t="s">
        <v>25940</v>
      </c>
    </row>
    <row r="1931" spans="2:4" ht="72" x14ac:dyDescent="0.3">
      <c r="B1931" s="9" t="s">
        <v>12691</v>
      </c>
      <c r="C1931" s="10" t="s">
        <v>25745</v>
      </c>
      <c r="D1931" s="11" t="s">
        <v>25940</v>
      </c>
    </row>
    <row r="1932" spans="2:4" ht="86.4" x14ac:dyDescent="0.3">
      <c r="B1932" s="9" t="s">
        <v>12721</v>
      </c>
      <c r="C1932" s="10" t="s">
        <v>25775</v>
      </c>
      <c r="D1932" s="11" t="s">
        <v>25940</v>
      </c>
    </row>
    <row r="1933" spans="2:4" ht="86.4" x14ac:dyDescent="0.3">
      <c r="B1933" s="9" t="s">
        <v>12468</v>
      </c>
      <c r="C1933" s="10" t="s">
        <v>25524</v>
      </c>
      <c r="D1933" s="11" t="s">
        <v>25940</v>
      </c>
    </row>
    <row r="1934" spans="2:4" ht="57.6" x14ac:dyDescent="0.3">
      <c r="B1934" s="9" t="s">
        <v>12401</v>
      </c>
      <c r="C1934" s="10" t="s">
        <v>25500</v>
      </c>
      <c r="D1934" s="11" t="s">
        <v>25940</v>
      </c>
    </row>
    <row r="1935" spans="2:4" ht="273.60000000000002" x14ac:dyDescent="0.3">
      <c r="B1935" s="9" t="s">
        <v>12401</v>
      </c>
      <c r="C1935" s="10" t="s">
        <v>25443</v>
      </c>
      <c r="D1935" s="11" t="s">
        <v>25940</v>
      </c>
    </row>
    <row r="1936" spans="2:4" ht="72" x14ac:dyDescent="0.3">
      <c r="B1936" s="9" t="s">
        <v>12399</v>
      </c>
      <c r="C1936" s="10" t="s">
        <v>25441</v>
      </c>
      <c r="D1936" s="11" t="s">
        <v>25940</v>
      </c>
    </row>
    <row r="1937" spans="2:4" ht="100.8" x14ac:dyDescent="0.3">
      <c r="B1937" s="9" t="s">
        <v>12701</v>
      </c>
      <c r="C1937" s="10" t="s">
        <v>25755</v>
      </c>
      <c r="D1937" s="11" t="s">
        <v>25940</v>
      </c>
    </row>
    <row r="1938" spans="2:4" ht="57.6" x14ac:dyDescent="0.3">
      <c r="B1938" s="9" t="s">
        <v>12576</v>
      </c>
      <c r="C1938" s="10" t="s">
        <v>25633</v>
      </c>
      <c r="D1938" s="11" t="s">
        <v>25940</v>
      </c>
    </row>
    <row r="1939" spans="2:4" ht="57.6" x14ac:dyDescent="0.3">
      <c r="B1939" s="9" t="s">
        <v>12716</v>
      </c>
      <c r="C1939" s="10" t="s">
        <v>25770</v>
      </c>
      <c r="D1939" s="11" t="s">
        <v>25940</v>
      </c>
    </row>
    <row r="1940" spans="2:4" ht="57.6" x14ac:dyDescent="0.3">
      <c r="B1940" s="9" t="s">
        <v>12579</v>
      </c>
      <c r="C1940" s="10" t="s">
        <v>25636</v>
      </c>
      <c r="D1940" s="11" t="s">
        <v>25940</v>
      </c>
    </row>
    <row r="1941" spans="2:4" ht="86.4" x14ac:dyDescent="0.3">
      <c r="B1941" s="9" t="s">
        <v>12455</v>
      </c>
      <c r="C1941" s="10" t="s">
        <v>25511</v>
      </c>
      <c r="D1941" s="11" t="s">
        <v>25940</v>
      </c>
    </row>
    <row r="1942" spans="2:4" ht="86.4" x14ac:dyDescent="0.3">
      <c r="B1942" s="9" t="s">
        <v>12551</v>
      </c>
      <c r="C1942" s="10" t="s">
        <v>25608</v>
      </c>
      <c r="D1942" s="11" t="s">
        <v>25940</v>
      </c>
    </row>
    <row r="1943" spans="2:4" ht="115.2" x14ac:dyDescent="0.3">
      <c r="B1943" s="9" t="s">
        <v>12583</v>
      </c>
      <c r="C1943" s="10" t="s">
        <v>25640</v>
      </c>
      <c r="D1943" s="11" t="s">
        <v>25940</v>
      </c>
    </row>
    <row r="1944" spans="2:4" ht="100.8" x14ac:dyDescent="0.3">
      <c r="B1944" s="9" t="s">
        <v>12398</v>
      </c>
      <c r="C1944" s="10" t="s">
        <v>25440</v>
      </c>
      <c r="D1944" s="11" t="s">
        <v>25940</v>
      </c>
    </row>
    <row r="1945" spans="2:4" ht="273.60000000000002" x14ac:dyDescent="0.3">
      <c r="B1945" s="9" t="s">
        <v>12391</v>
      </c>
      <c r="C1945" s="10" t="s">
        <v>25433</v>
      </c>
      <c r="D1945" s="11" t="s">
        <v>25940</v>
      </c>
    </row>
    <row r="1946" spans="2:4" ht="57.6" x14ac:dyDescent="0.3">
      <c r="B1946" s="9" t="s">
        <v>12462</v>
      </c>
      <c r="C1946" s="10" t="s">
        <v>25518</v>
      </c>
      <c r="D1946" s="11" t="s">
        <v>25940</v>
      </c>
    </row>
    <row r="1947" spans="2:4" ht="115.2" x14ac:dyDescent="0.3">
      <c r="B1947" s="9" t="s">
        <v>12396</v>
      </c>
      <c r="C1947" s="10" t="s">
        <v>25499</v>
      </c>
      <c r="D1947" s="11" t="s">
        <v>25940</v>
      </c>
    </row>
    <row r="1948" spans="2:4" ht="43.2" x14ac:dyDescent="0.3">
      <c r="B1948" s="9" t="s">
        <v>12489</v>
      </c>
      <c r="C1948" s="10" t="s">
        <v>25545</v>
      </c>
      <c r="D1948" s="11" t="s">
        <v>25940</v>
      </c>
    </row>
    <row r="1949" spans="2:4" ht="273.60000000000002" x14ac:dyDescent="0.3">
      <c r="B1949" s="9" t="s">
        <v>12385</v>
      </c>
      <c r="C1949" s="10" t="s">
        <v>25427</v>
      </c>
      <c r="D1949" s="11" t="s">
        <v>25940</v>
      </c>
    </row>
    <row r="1950" spans="2:4" ht="100.8" x14ac:dyDescent="0.3">
      <c r="B1950" s="9" t="s">
        <v>12448</v>
      </c>
      <c r="C1950" s="10" t="s">
        <v>25504</v>
      </c>
      <c r="D1950" s="11" t="s">
        <v>25940</v>
      </c>
    </row>
    <row r="1951" spans="2:4" ht="57.6" x14ac:dyDescent="0.3">
      <c r="B1951" s="9" t="s">
        <v>12490</v>
      </c>
      <c r="C1951" s="10" t="s">
        <v>25546</v>
      </c>
      <c r="D1951" s="11" t="s">
        <v>25940</v>
      </c>
    </row>
    <row r="1952" spans="2:4" ht="115.2" x14ac:dyDescent="0.3">
      <c r="B1952" s="9" t="s">
        <v>12712</v>
      </c>
      <c r="C1952" s="10" t="s">
        <v>25766</v>
      </c>
      <c r="D1952" s="11" t="s">
        <v>25940</v>
      </c>
    </row>
    <row r="1953" spans="2:4" ht="115.2" x14ac:dyDescent="0.3">
      <c r="B1953" s="9" t="s">
        <v>12523</v>
      </c>
      <c r="C1953" s="10" t="s">
        <v>25579</v>
      </c>
      <c r="D1953" s="11" t="s">
        <v>25940</v>
      </c>
    </row>
    <row r="1954" spans="2:4" ht="72" x14ac:dyDescent="0.3">
      <c r="B1954" s="9" t="s">
        <v>12586</v>
      </c>
      <c r="C1954" s="10" t="s">
        <v>25643</v>
      </c>
      <c r="D1954" s="11" t="s">
        <v>25940</v>
      </c>
    </row>
    <row r="1955" spans="2:4" ht="100.8" x14ac:dyDescent="0.3">
      <c r="B1955" s="9" t="s">
        <v>12464</v>
      </c>
      <c r="C1955" s="10" t="s">
        <v>25520</v>
      </c>
      <c r="D1955" s="11" t="s">
        <v>25940</v>
      </c>
    </row>
    <row r="1956" spans="2:4" ht="86.4" x14ac:dyDescent="0.3">
      <c r="B1956" s="9" t="s">
        <v>12718</v>
      </c>
      <c r="C1956" s="10" t="s">
        <v>25772</v>
      </c>
      <c r="D1956" s="11" t="s">
        <v>25940</v>
      </c>
    </row>
    <row r="1957" spans="2:4" ht="86.4" x14ac:dyDescent="0.3">
      <c r="B1957" s="9" t="s">
        <v>12692</v>
      </c>
      <c r="C1957" s="10" t="s">
        <v>25746</v>
      </c>
      <c r="D1957" s="11" t="s">
        <v>25940</v>
      </c>
    </row>
    <row r="1958" spans="2:4" ht="115.2" x14ac:dyDescent="0.3">
      <c r="B1958" s="9" t="s">
        <v>12529</v>
      </c>
      <c r="C1958" s="10" t="s">
        <v>25585</v>
      </c>
      <c r="D1958" s="11" t="s">
        <v>25940</v>
      </c>
    </row>
    <row r="1959" spans="2:4" ht="72" x14ac:dyDescent="0.3">
      <c r="B1959" s="9" t="s">
        <v>12728</v>
      </c>
      <c r="C1959" s="10" t="s">
        <v>25782</v>
      </c>
      <c r="D1959" s="11" t="s">
        <v>25940</v>
      </c>
    </row>
    <row r="1960" spans="2:4" ht="100.8" x14ac:dyDescent="0.3">
      <c r="B1960" s="9" t="s">
        <v>12508</v>
      </c>
      <c r="C1960" s="10" t="s">
        <v>25564</v>
      </c>
      <c r="D1960" s="11" t="s">
        <v>25940</v>
      </c>
    </row>
    <row r="1961" spans="2:4" ht="86.4" x14ac:dyDescent="0.3">
      <c r="B1961" s="9" t="s">
        <v>12488</v>
      </c>
      <c r="C1961" s="10" t="s">
        <v>25544</v>
      </c>
      <c r="D1961" s="11" t="s">
        <v>25940</v>
      </c>
    </row>
    <row r="1962" spans="2:4" ht="43.2" x14ac:dyDescent="0.3">
      <c r="B1962" s="9" t="s">
        <v>12740</v>
      </c>
      <c r="C1962" s="10" t="s">
        <v>25792</v>
      </c>
      <c r="D1962" s="11" t="s">
        <v>25940</v>
      </c>
    </row>
    <row r="1963" spans="2:4" ht="86.4" x14ac:dyDescent="0.3">
      <c r="B1963" s="9" t="s">
        <v>12505</v>
      </c>
      <c r="C1963" s="10" t="s">
        <v>25561</v>
      </c>
      <c r="D1963" s="11" t="s">
        <v>25940</v>
      </c>
    </row>
    <row r="1964" spans="2:4" ht="72" x14ac:dyDescent="0.3">
      <c r="B1964" s="9" t="s">
        <v>12647</v>
      </c>
      <c r="C1964" s="10" t="s">
        <v>25703</v>
      </c>
      <c r="D1964" s="11" t="s">
        <v>25940</v>
      </c>
    </row>
    <row r="1965" spans="2:4" ht="86.4" x14ac:dyDescent="0.3">
      <c r="B1965" s="9" t="s">
        <v>12474</v>
      </c>
      <c r="C1965" s="10" t="s">
        <v>25530</v>
      </c>
      <c r="D1965" s="11" t="s">
        <v>25940</v>
      </c>
    </row>
    <row r="1966" spans="2:4" ht="43.2" x14ac:dyDescent="0.3">
      <c r="B1966" s="9" t="s">
        <v>12624</v>
      </c>
      <c r="C1966" s="10" t="s">
        <v>25680</v>
      </c>
      <c r="D1966" s="11" t="s">
        <v>25940</v>
      </c>
    </row>
    <row r="1967" spans="2:4" ht="43.2" x14ac:dyDescent="0.3">
      <c r="B1967" s="9" t="s">
        <v>12731</v>
      </c>
      <c r="C1967" s="10" t="s">
        <v>25785</v>
      </c>
      <c r="D1967" s="11" t="s">
        <v>25940</v>
      </c>
    </row>
    <row r="1968" spans="2:4" ht="100.8" x14ac:dyDescent="0.3">
      <c r="B1968" s="9" t="s">
        <v>12591</v>
      </c>
      <c r="C1968" s="10" t="s">
        <v>25648</v>
      </c>
      <c r="D1968" s="11" t="s">
        <v>25940</v>
      </c>
    </row>
    <row r="1969" spans="2:4" ht="115.2" x14ac:dyDescent="0.3">
      <c r="B1969" s="9" t="s">
        <v>12700</v>
      </c>
      <c r="C1969" s="10" t="s">
        <v>25754</v>
      </c>
      <c r="D1969" s="11" t="s">
        <v>25940</v>
      </c>
    </row>
    <row r="1970" spans="2:4" ht="72" x14ac:dyDescent="0.3">
      <c r="B1970" s="9" t="s">
        <v>12649</v>
      </c>
      <c r="C1970" s="10" t="s">
        <v>25705</v>
      </c>
      <c r="D1970" s="11" t="s">
        <v>25940</v>
      </c>
    </row>
    <row r="1971" spans="2:4" ht="43.2" x14ac:dyDescent="0.3">
      <c r="B1971" s="9" t="s">
        <v>12481</v>
      </c>
      <c r="C1971" s="10" t="s">
        <v>25537</v>
      </c>
      <c r="D1971" s="11" t="s">
        <v>25940</v>
      </c>
    </row>
    <row r="1972" spans="2:4" ht="57.6" x14ac:dyDescent="0.3">
      <c r="B1972" s="9" t="s">
        <v>12640</v>
      </c>
      <c r="C1972" s="10" t="s">
        <v>25696</v>
      </c>
      <c r="D1972" s="11" t="s">
        <v>25940</v>
      </c>
    </row>
    <row r="1973" spans="2:4" ht="86.4" x14ac:dyDescent="0.3">
      <c r="B1973" s="9" t="s">
        <v>12553</v>
      </c>
      <c r="C1973" s="10" t="s">
        <v>25610</v>
      </c>
      <c r="D1973" s="11" t="s">
        <v>25940</v>
      </c>
    </row>
    <row r="1974" spans="2:4" ht="57.6" x14ac:dyDescent="0.3">
      <c r="B1974" s="9" t="s">
        <v>12465</v>
      </c>
      <c r="C1974" s="10" t="s">
        <v>25521</v>
      </c>
      <c r="D1974" s="11" t="s">
        <v>25940</v>
      </c>
    </row>
    <row r="1975" spans="2:4" ht="57.6" x14ac:dyDescent="0.3">
      <c r="B1975" s="9" t="s">
        <v>12469</v>
      </c>
      <c r="C1975" s="10" t="s">
        <v>25525</v>
      </c>
      <c r="D1975" s="11" t="s">
        <v>25940</v>
      </c>
    </row>
    <row r="1976" spans="2:4" ht="86.4" x14ac:dyDescent="0.3">
      <c r="B1976" s="9" t="s">
        <v>12509</v>
      </c>
      <c r="C1976" s="10" t="s">
        <v>25565</v>
      </c>
      <c r="D1976" s="11" t="s">
        <v>25940</v>
      </c>
    </row>
    <row r="1977" spans="2:4" ht="100.8" x14ac:dyDescent="0.3">
      <c r="B1977" s="9" t="s">
        <v>12561</v>
      </c>
      <c r="C1977" s="10" t="s">
        <v>25618</v>
      </c>
      <c r="D1977" s="11" t="s">
        <v>25940</v>
      </c>
    </row>
    <row r="1978" spans="2:4" ht="57.6" x14ac:dyDescent="0.3">
      <c r="B1978" s="9" t="s">
        <v>12532</v>
      </c>
      <c r="C1978" s="10" t="s">
        <v>25588</v>
      </c>
      <c r="D1978" s="11" t="s">
        <v>25940</v>
      </c>
    </row>
    <row r="1979" spans="2:4" ht="72" x14ac:dyDescent="0.3">
      <c r="B1979" s="9" t="s">
        <v>12697</v>
      </c>
      <c r="C1979" s="10" t="s">
        <v>25751</v>
      </c>
      <c r="D1979" s="11" t="s">
        <v>25940</v>
      </c>
    </row>
    <row r="1980" spans="2:4" ht="115.2" x14ac:dyDescent="0.3">
      <c r="B1980" s="9" t="s">
        <v>12689</v>
      </c>
      <c r="C1980" s="10" t="s">
        <v>25743</v>
      </c>
      <c r="D1980" s="11" t="s">
        <v>25940</v>
      </c>
    </row>
    <row r="1981" spans="2:4" ht="57.6" x14ac:dyDescent="0.3">
      <c r="B1981" s="9" t="s">
        <v>12596</v>
      </c>
      <c r="C1981" s="10" t="s">
        <v>25653</v>
      </c>
      <c r="D1981" s="11" t="s">
        <v>25940</v>
      </c>
    </row>
    <row r="1982" spans="2:4" ht="273.60000000000002" x14ac:dyDescent="0.3">
      <c r="B1982" s="9" t="s">
        <v>12393</v>
      </c>
      <c r="C1982" s="10" t="s">
        <v>25435</v>
      </c>
      <c r="D1982" s="11" t="s">
        <v>25940</v>
      </c>
    </row>
    <row r="1983" spans="2:4" ht="72" x14ac:dyDescent="0.3">
      <c r="B1983" s="9" t="s">
        <v>12581</v>
      </c>
      <c r="C1983" s="10" t="s">
        <v>25638</v>
      </c>
      <c r="D1983" s="11" t="s">
        <v>25940</v>
      </c>
    </row>
    <row r="1984" spans="2:4" ht="115.2" x14ac:dyDescent="0.3">
      <c r="B1984" s="9" t="s">
        <v>12514</v>
      </c>
      <c r="C1984" s="10" t="s">
        <v>25570</v>
      </c>
      <c r="D1984" s="11" t="s">
        <v>25940</v>
      </c>
    </row>
    <row r="1985" spans="2:4" ht="273.60000000000002" x14ac:dyDescent="0.3">
      <c r="B1985" s="9" t="s">
        <v>12396</v>
      </c>
      <c r="C1985" s="10" t="s">
        <v>25438</v>
      </c>
      <c r="D1985" s="11" t="s">
        <v>25940</v>
      </c>
    </row>
    <row r="1986" spans="2:4" ht="57.6" x14ac:dyDescent="0.3">
      <c r="B1986" s="9" t="s">
        <v>12446</v>
      </c>
      <c r="C1986" s="10" t="s">
        <v>25502</v>
      </c>
      <c r="D1986" s="11" t="s">
        <v>25940</v>
      </c>
    </row>
    <row r="1987" spans="2:4" ht="86.4" x14ac:dyDescent="0.3">
      <c r="B1987" s="9" t="s">
        <v>12452</v>
      </c>
      <c r="C1987" s="10" t="s">
        <v>25508</v>
      </c>
      <c r="D1987" s="11" t="s">
        <v>25940</v>
      </c>
    </row>
    <row r="1988" spans="2:4" ht="86.4" x14ac:dyDescent="0.3">
      <c r="B1988" s="9" t="s">
        <v>12426</v>
      </c>
      <c r="C1988" s="10" t="s">
        <v>25475</v>
      </c>
      <c r="D1988" s="11" t="s">
        <v>25940</v>
      </c>
    </row>
    <row r="1989" spans="2:4" ht="72" x14ac:dyDescent="0.3">
      <c r="B1989" s="9" t="s">
        <v>12552</v>
      </c>
      <c r="C1989" s="10" t="s">
        <v>25609</v>
      </c>
      <c r="D1989" s="11" t="s">
        <v>25940</v>
      </c>
    </row>
    <row r="1990" spans="2:4" ht="57.6" x14ac:dyDescent="0.3">
      <c r="B1990" s="9" t="s">
        <v>12507</v>
      </c>
      <c r="C1990" s="10" t="s">
        <v>25563</v>
      </c>
      <c r="D1990" s="11" t="s">
        <v>25940</v>
      </c>
    </row>
    <row r="1991" spans="2:4" ht="72" x14ac:dyDescent="0.3">
      <c r="B1991" s="9" t="s">
        <v>12745</v>
      </c>
      <c r="C1991" s="10" t="s">
        <v>25796</v>
      </c>
      <c r="D1991" s="11" t="s">
        <v>25940</v>
      </c>
    </row>
    <row r="1992" spans="2:4" ht="43.2" x14ac:dyDescent="0.3">
      <c r="B1992" s="9" t="s">
        <v>12587</v>
      </c>
      <c r="C1992" s="10" t="s">
        <v>25644</v>
      </c>
      <c r="D1992" s="11" t="s">
        <v>25940</v>
      </c>
    </row>
    <row r="1993" spans="2:4" ht="72" x14ac:dyDescent="0.3">
      <c r="B1993" s="9" t="s">
        <v>12702</v>
      </c>
      <c r="C1993" s="10" t="s">
        <v>25756</v>
      </c>
      <c r="D1993" s="11" t="s">
        <v>25940</v>
      </c>
    </row>
    <row r="1994" spans="2:4" ht="244.8" x14ac:dyDescent="0.3">
      <c r="B1994" s="9" t="s">
        <v>12429</v>
      </c>
      <c r="C1994" s="10" t="s">
        <v>25478</v>
      </c>
      <c r="D1994" s="11" t="s">
        <v>25940</v>
      </c>
    </row>
    <row r="1995" spans="2:4" ht="86.4" x14ac:dyDescent="0.3">
      <c r="B1995" s="9" t="s">
        <v>12389</v>
      </c>
      <c r="C1995" s="10" t="s">
        <v>25447</v>
      </c>
      <c r="D1995" s="11" t="s">
        <v>25940</v>
      </c>
    </row>
    <row r="1996" spans="2:4" ht="86.4" x14ac:dyDescent="0.3">
      <c r="B1996" s="9" t="s">
        <v>12656</v>
      </c>
      <c r="C1996" s="10" t="s">
        <v>25712</v>
      </c>
      <c r="D1996" s="11" t="s">
        <v>25940</v>
      </c>
    </row>
    <row r="1997" spans="2:4" ht="72" x14ac:dyDescent="0.3">
      <c r="B1997" s="9" t="s">
        <v>12633</v>
      </c>
      <c r="C1997" s="10" t="s">
        <v>25689</v>
      </c>
      <c r="D1997" s="11" t="s">
        <v>25940</v>
      </c>
    </row>
    <row r="1998" spans="2:4" ht="115.2" x14ac:dyDescent="0.3">
      <c r="B1998" s="9" t="s">
        <v>12660</v>
      </c>
      <c r="C1998" s="10" t="s">
        <v>25716</v>
      </c>
      <c r="D1998" s="11" t="s">
        <v>25940</v>
      </c>
    </row>
    <row r="1999" spans="2:4" ht="72" x14ac:dyDescent="0.3">
      <c r="B1999" s="9" t="s">
        <v>12698</v>
      </c>
      <c r="C1999" s="10" t="s">
        <v>25752</v>
      </c>
      <c r="D1999" s="11" t="s">
        <v>25940</v>
      </c>
    </row>
    <row r="2000" spans="2:4" ht="72" x14ac:dyDescent="0.3">
      <c r="B2000" s="9" t="s">
        <v>12706</v>
      </c>
      <c r="C2000" s="10" t="s">
        <v>25760</v>
      </c>
      <c r="D2000" s="11" t="s">
        <v>25940</v>
      </c>
    </row>
    <row r="2001" spans="2:4" ht="72" x14ac:dyDescent="0.3">
      <c r="B2001" s="9" t="s">
        <v>12526</v>
      </c>
      <c r="C2001" s="10" t="s">
        <v>25582</v>
      </c>
      <c r="D2001" s="11" t="s">
        <v>25940</v>
      </c>
    </row>
    <row r="2002" spans="2:4" ht="273.60000000000002" x14ac:dyDescent="0.3">
      <c r="B2002" s="9" t="s">
        <v>12389</v>
      </c>
      <c r="C2002" s="10" t="s">
        <v>25431</v>
      </c>
      <c r="D2002" s="11" t="s">
        <v>25940</v>
      </c>
    </row>
    <row r="2003" spans="2:4" ht="86.4" x14ac:dyDescent="0.3">
      <c r="B2003" s="9" t="s">
        <v>12540</v>
      </c>
      <c r="C2003" s="10" t="s">
        <v>25597</v>
      </c>
      <c r="D2003" s="11" t="s">
        <v>25940</v>
      </c>
    </row>
    <row r="2004" spans="2:4" ht="57.6" x14ac:dyDescent="0.3">
      <c r="B2004" s="9" t="s">
        <v>12436</v>
      </c>
      <c r="C2004" s="10" t="s">
        <v>25487</v>
      </c>
      <c r="D2004" s="11" t="s">
        <v>25940</v>
      </c>
    </row>
    <row r="2005" spans="2:4" ht="72" x14ac:dyDescent="0.3">
      <c r="B2005" s="9" t="s">
        <v>12422</v>
      </c>
      <c r="C2005" s="10" t="s">
        <v>25470</v>
      </c>
      <c r="D2005" s="11" t="s">
        <v>25940</v>
      </c>
    </row>
    <row r="2006" spans="2:4" ht="57.6" x14ac:dyDescent="0.3">
      <c r="B2006" s="9" t="s">
        <v>12597</v>
      </c>
      <c r="C2006" s="10" t="s">
        <v>25654</v>
      </c>
      <c r="D2006" s="11" t="s">
        <v>25940</v>
      </c>
    </row>
    <row r="2007" spans="2:4" ht="86.4" x14ac:dyDescent="0.3">
      <c r="B2007" s="9" t="s">
        <v>12557</v>
      </c>
      <c r="C2007" s="10" t="s">
        <v>25614</v>
      </c>
      <c r="D2007" s="11" t="s">
        <v>25940</v>
      </c>
    </row>
    <row r="2008" spans="2:4" ht="72" x14ac:dyDescent="0.3">
      <c r="B2008" s="9" t="s">
        <v>12685</v>
      </c>
      <c r="C2008" s="10" t="s">
        <v>25739</v>
      </c>
      <c r="D2008" s="11" t="s">
        <v>25940</v>
      </c>
    </row>
    <row r="2009" spans="2:4" ht="72" x14ac:dyDescent="0.3">
      <c r="B2009" s="9" t="s">
        <v>12725</v>
      </c>
      <c r="C2009" s="10" t="s">
        <v>25779</v>
      </c>
      <c r="D2009" s="11" t="s">
        <v>25940</v>
      </c>
    </row>
    <row r="2010" spans="2:4" ht="115.2" x14ac:dyDescent="0.3">
      <c r="B2010" s="9" t="s">
        <v>12441</v>
      </c>
      <c r="C2010" s="10" t="s">
        <v>25495</v>
      </c>
      <c r="D2010" s="11" t="s">
        <v>25940</v>
      </c>
    </row>
    <row r="2011" spans="2:4" ht="86.4" x14ac:dyDescent="0.3">
      <c r="B2011" s="9" t="s">
        <v>12544</v>
      </c>
      <c r="C2011" s="10" t="s">
        <v>25601</v>
      </c>
      <c r="D2011" s="11" t="s">
        <v>25940</v>
      </c>
    </row>
    <row r="2012" spans="2:4" ht="230.4" x14ac:dyDescent="0.3">
      <c r="B2012" s="9" t="s">
        <v>12512</v>
      </c>
      <c r="C2012" s="10" t="s">
        <v>25568</v>
      </c>
      <c r="D2012" s="11" t="s">
        <v>25940</v>
      </c>
    </row>
    <row r="2013" spans="2:4" ht="100.8" x14ac:dyDescent="0.3">
      <c r="B2013" s="9" t="s">
        <v>12713</v>
      </c>
      <c r="C2013" s="10" t="s">
        <v>25767</v>
      </c>
      <c r="D2013" s="11" t="s">
        <v>25940</v>
      </c>
    </row>
    <row r="2014" spans="2:4" ht="115.2" x14ac:dyDescent="0.3">
      <c r="B2014" s="9" t="s">
        <v>12382</v>
      </c>
      <c r="C2014" s="10" t="s">
        <v>25424</v>
      </c>
      <c r="D2014" s="11" t="s">
        <v>25940</v>
      </c>
    </row>
    <row r="2015" spans="2:4" ht="115.2" x14ac:dyDescent="0.3">
      <c r="B2015" s="9" t="s">
        <v>12432</v>
      </c>
      <c r="C2015" s="10" t="s">
        <v>25481</v>
      </c>
      <c r="D2015" s="11" t="s">
        <v>25940</v>
      </c>
    </row>
    <row r="2016" spans="2:4" ht="100.8" x14ac:dyDescent="0.3">
      <c r="B2016" s="9" t="s">
        <v>12613</v>
      </c>
      <c r="C2016" s="10" t="s">
        <v>25670</v>
      </c>
      <c r="D2016" s="11" t="s">
        <v>25940</v>
      </c>
    </row>
    <row r="2017" spans="2:4" ht="115.2" x14ac:dyDescent="0.3">
      <c r="B2017" s="9" t="s">
        <v>12601</v>
      </c>
      <c r="C2017" s="10" t="s">
        <v>25658</v>
      </c>
      <c r="D2017" s="11" t="s">
        <v>25940</v>
      </c>
    </row>
    <row r="2018" spans="2:4" ht="115.2" x14ac:dyDescent="0.3">
      <c r="B2018" s="9" t="s">
        <v>12431</v>
      </c>
      <c r="C2018" s="10" t="s">
        <v>25480</v>
      </c>
      <c r="D2018" s="11" t="s">
        <v>25940</v>
      </c>
    </row>
    <row r="2019" spans="2:4" ht="230.4" x14ac:dyDescent="0.3">
      <c r="B2019" s="9" t="s">
        <v>12442</v>
      </c>
      <c r="C2019" s="10" t="s">
        <v>25496</v>
      </c>
      <c r="D2019" s="11" t="s">
        <v>25940</v>
      </c>
    </row>
    <row r="2020" spans="2:4" ht="345.6" x14ac:dyDescent="0.3">
      <c r="B2020" s="9" t="s">
        <v>12406</v>
      </c>
      <c r="C2020" s="10" t="s">
        <v>25450</v>
      </c>
      <c r="D2020" s="11" t="s">
        <v>25940</v>
      </c>
    </row>
    <row r="2021" spans="2:4" ht="100.8" x14ac:dyDescent="0.3">
      <c r="B2021" s="9" t="s">
        <v>12413</v>
      </c>
      <c r="C2021" s="10" t="s">
        <v>25458</v>
      </c>
      <c r="D2021" s="11" t="s">
        <v>25940</v>
      </c>
    </row>
    <row r="2022" spans="2:4" ht="230.4" x14ac:dyDescent="0.3">
      <c r="B2022" s="9" t="s">
        <v>12412</v>
      </c>
      <c r="C2022" s="10" t="s">
        <v>25457</v>
      </c>
      <c r="D2022" s="11" t="s">
        <v>25940</v>
      </c>
    </row>
    <row r="2023" spans="2:4" ht="216" x14ac:dyDescent="0.3">
      <c r="B2023" s="9" t="s">
        <v>12414</v>
      </c>
      <c r="C2023" s="10" t="s">
        <v>25459</v>
      </c>
      <c r="D2023" s="11" t="s">
        <v>25940</v>
      </c>
    </row>
    <row r="2024" spans="2:4" ht="360" x14ac:dyDescent="0.3">
      <c r="B2024" s="9" t="s">
        <v>12438</v>
      </c>
      <c r="C2024" s="10" t="s">
        <v>25490</v>
      </c>
      <c r="D2024" s="11" t="s">
        <v>25940</v>
      </c>
    </row>
    <row r="2025" spans="2:4" ht="115.2" x14ac:dyDescent="0.3">
      <c r="B2025" s="9" t="s">
        <v>12653</v>
      </c>
      <c r="C2025" s="10" t="s">
        <v>25709</v>
      </c>
      <c r="D2025" s="11" t="s">
        <v>25940</v>
      </c>
    </row>
    <row r="2026" spans="2:4" ht="115.2" x14ac:dyDescent="0.3">
      <c r="B2026" s="9" t="s">
        <v>12521</v>
      </c>
      <c r="C2026" s="10" t="s">
        <v>25577</v>
      </c>
      <c r="D2026" s="11" t="s">
        <v>25940</v>
      </c>
    </row>
    <row r="2027" spans="2:4" ht="129.6" x14ac:dyDescent="0.3">
      <c r="B2027" s="9" t="s">
        <v>12531</v>
      </c>
      <c r="C2027" s="10" t="s">
        <v>25587</v>
      </c>
      <c r="D2027" s="11" t="s">
        <v>25940</v>
      </c>
    </row>
    <row r="2028" spans="2:4" ht="72" x14ac:dyDescent="0.3">
      <c r="B2028" s="9" t="s">
        <v>12405</v>
      </c>
      <c r="C2028" s="10" t="s">
        <v>25449</v>
      </c>
      <c r="D2028" s="11" t="s">
        <v>25940</v>
      </c>
    </row>
    <row r="2029" spans="2:4" ht="230.4" x14ac:dyDescent="0.3">
      <c r="B2029" s="9" t="s">
        <v>12419</v>
      </c>
      <c r="C2029" s="10" t="s">
        <v>25467</v>
      </c>
      <c r="D2029" s="11" t="s">
        <v>25940</v>
      </c>
    </row>
    <row r="2030" spans="2:4" ht="86.4" x14ac:dyDescent="0.3">
      <c r="B2030" s="9" t="s">
        <v>12603</v>
      </c>
      <c r="C2030" s="10" t="s">
        <v>25660</v>
      </c>
      <c r="D2030" s="11" t="s">
        <v>25940</v>
      </c>
    </row>
    <row r="2031" spans="2:4" ht="100.8" x14ac:dyDescent="0.3">
      <c r="B2031" s="9" t="s">
        <v>12411</v>
      </c>
      <c r="C2031" s="10" t="s">
        <v>25456</v>
      </c>
      <c r="D2031" s="11" t="s">
        <v>25940</v>
      </c>
    </row>
    <row r="2032" spans="2:4" ht="100.8" x14ac:dyDescent="0.3">
      <c r="B2032" s="9" t="s">
        <v>12726</v>
      </c>
      <c r="C2032" s="10" t="s">
        <v>25780</v>
      </c>
      <c r="D2032" s="11" t="s">
        <v>25940</v>
      </c>
    </row>
    <row r="2033" spans="2:4" ht="86.4" x14ac:dyDescent="0.3">
      <c r="B2033" s="9" t="s">
        <v>12764</v>
      </c>
      <c r="C2033" s="10" t="s">
        <v>25812</v>
      </c>
      <c r="D2033" s="11" t="s">
        <v>25940</v>
      </c>
    </row>
    <row r="2034" spans="2:4" ht="72" x14ac:dyDescent="0.3">
      <c r="B2034" s="9" t="s">
        <v>12475</v>
      </c>
      <c r="C2034" s="10" t="s">
        <v>25531</v>
      </c>
      <c r="D2034" s="11" t="s">
        <v>25940</v>
      </c>
    </row>
    <row r="2035" spans="2:4" ht="72" x14ac:dyDescent="0.3">
      <c r="B2035" s="9" t="s">
        <v>12578</v>
      </c>
      <c r="C2035" s="10" t="s">
        <v>25635</v>
      </c>
      <c r="D2035" s="11" t="s">
        <v>25940</v>
      </c>
    </row>
    <row r="2036" spans="2:4" ht="72" x14ac:dyDescent="0.3">
      <c r="B2036" s="9" t="s">
        <v>12599</v>
      </c>
      <c r="C2036" s="10" t="s">
        <v>25656</v>
      </c>
      <c r="D2036" s="11" t="s">
        <v>25940</v>
      </c>
    </row>
    <row r="2037" spans="2:4" ht="230.4" x14ac:dyDescent="0.3">
      <c r="B2037" s="9" t="s">
        <v>12424</v>
      </c>
      <c r="C2037" s="10" t="s">
        <v>25473</v>
      </c>
      <c r="D2037" s="11" t="s">
        <v>25940</v>
      </c>
    </row>
    <row r="2038" spans="2:4" ht="43.2" x14ac:dyDescent="0.3">
      <c r="B2038" s="9" t="s">
        <v>12637</v>
      </c>
      <c r="C2038" s="10" t="s">
        <v>25693</v>
      </c>
      <c r="D2038" s="11" t="s">
        <v>25940</v>
      </c>
    </row>
    <row r="2039" spans="2:4" ht="57.6" x14ac:dyDescent="0.3">
      <c r="B2039" s="9" t="s">
        <v>12434</v>
      </c>
      <c r="C2039" s="10" t="s">
        <v>25484</v>
      </c>
      <c r="D2039" s="11" t="s">
        <v>25940</v>
      </c>
    </row>
    <row r="2040" spans="2:4" ht="43.2" x14ac:dyDescent="0.3">
      <c r="B2040" s="9" t="s">
        <v>12710</v>
      </c>
      <c r="C2040" s="10" t="s">
        <v>25764</v>
      </c>
      <c r="D2040" s="11" t="s">
        <v>25940</v>
      </c>
    </row>
    <row r="2041" spans="2:4" ht="57.6" x14ac:dyDescent="0.3">
      <c r="B2041" s="9" t="s">
        <v>12717</v>
      </c>
      <c r="C2041" s="10" t="s">
        <v>25771</v>
      </c>
      <c r="D2041" s="11" t="s">
        <v>25940</v>
      </c>
    </row>
    <row r="2042" spans="2:4" ht="57.6" x14ac:dyDescent="0.3">
      <c r="B2042" s="9" t="s">
        <v>12595</v>
      </c>
      <c r="C2042" s="10" t="s">
        <v>25652</v>
      </c>
      <c r="D2042" s="11" t="s">
        <v>25940</v>
      </c>
    </row>
    <row r="2043" spans="2:4" ht="115.2" x14ac:dyDescent="0.3">
      <c r="B2043" s="9" t="s">
        <v>12506</v>
      </c>
      <c r="C2043" s="10" t="s">
        <v>25562</v>
      </c>
      <c r="D2043" s="11" t="s">
        <v>25940</v>
      </c>
    </row>
    <row r="2044" spans="2:4" ht="115.2" x14ac:dyDescent="0.3">
      <c r="B2044" s="9" t="s">
        <v>12535</v>
      </c>
      <c r="C2044" s="10" t="s">
        <v>25591</v>
      </c>
      <c r="D2044" s="11" t="s">
        <v>25940</v>
      </c>
    </row>
    <row r="2045" spans="2:4" ht="57.6" x14ac:dyDescent="0.3">
      <c r="B2045" s="9" t="s">
        <v>12495</v>
      </c>
      <c r="C2045" s="10" t="s">
        <v>25551</v>
      </c>
      <c r="D2045" s="11" t="s">
        <v>25940</v>
      </c>
    </row>
    <row r="2046" spans="2:4" ht="43.2" x14ac:dyDescent="0.3">
      <c r="B2046" s="9" t="s">
        <v>12742</v>
      </c>
      <c r="C2046" s="10" t="s">
        <v>25794</v>
      </c>
      <c r="D2046" s="11" t="s">
        <v>25940</v>
      </c>
    </row>
    <row r="2047" spans="2:4" ht="86.4" x14ac:dyDescent="0.3">
      <c r="B2047" s="9" t="s">
        <v>12547</v>
      </c>
      <c r="C2047" s="10" t="s">
        <v>25604</v>
      </c>
      <c r="D2047" s="11" t="s">
        <v>25940</v>
      </c>
    </row>
    <row r="2048" spans="2:4" ht="115.2" x14ac:dyDescent="0.3">
      <c r="B2048" s="9" t="s">
        <v>12408</v>
      </c>
      <c r="C2048" s="10" t="s">
        <v>25452</v>
      </c>
      <c r="D2048" s="11" t="s">
        <v>25940</v>
      </c>
    </row>
    <row r="2049" spans="2:4" ht="100.8" x14ac:dyDescent="0.3">
      <c r="B2049" s="9" t="s">
        <v>12499</v>
      </c>
      <c r="C2049" s="10" t="s">
        <v>25555</v>
      </c>
      <c r="D2049" s="11" t="s">
        <v>25940</v>
      </c>
    </row>
    <row r="2050" spans="2:4" ht="57.6" x14ac:dyDescent="0.3">
      <c r="B2050" s="9" t="s">
        <v>12477</v>
      </c>
      <c r="C2050" s="10" t="s">
        <v>25533</v>
      </c>
      <c r="D2050" s="11" t="s">
        <v>25940</v>
      </c>
    </row>
    <row r="2051" spans="2:4" ht="100.8" x14ac:dyDescent="0.3">
      <c r="B2051" s="9" t="s">
        <v>12485</v>
      </c>
      <c r="C2051" s="10" t="s">
        <v>25541</v>
      </c>
      <c r="D2051" s="11" t="s">
        <v>25940</v>
      </c>
    </row>
    <row r="2052" spans="2:4" ht="115.2" x14ac:dyDescent="0.3">
      <c r="B2052" s="9" t="s">
        <v>12546</v>
      </c>
      <c r="C2052" s="10" t="s">
        <v>25603</v>
      </c>
      <c r="D2052" s="11" t="s">
        <v>25940</v>
      </c>
    </row>
    <row r="2053" spans="2:4" ht="273.60000000000002" x14ac:dyDescent="0.3">
      <c r="B2053" s="9" t="s">
        <v>12390</v>
      </c>
      <c r="C2053" s="10" t="s">
        <v>25432</v>
      </c>
      <c r="D2053" s="11" t="s">
        <v>25940</v>
      </c>
    </row>
    <row r="2054" spans="2:4" ht="57.6" x14ac:dyDescent="0.3">
      <c r="B2054" s="9" t="s">
        <v>12709</v>
      </c>
      <c r="C2054" s="10" t="s">
        <v>25763</v>
      </c>
      <c r="D2054" s="11" t="s">
        <v>25940</v>
      </c>
    </row>
    <row r="2055" spans="2:4" ht="129.6" x14ac:dyDescent="0.3">
      <c r="B2055" s="9" t="s">
        <v>12890</v>
      </c>
      <c r="C2055" s="10" t="s">
        <v>25471</v>
      </c>
      <c r="D2055" s="11" t="s">
        <v>25940</v>
      </c>
    </row>
    <row r="2056" spans="2:4" ht="72" x14ac:dyDescent="0.3">
      <c r="B2056" s="9" t="s">
        <v>12635</v>
      </c>
      <c r="C2056" s="10" t="s">
        <v>25691</v>
      </c>
      <c r="D2056" s="11" t="s">
        <v>25940</v>
      </c>
    </row>
    <row r="2057" spans="2:4" ht="72" x14ac:dyDescent="0.3">
      <c r="B2057" s="9" t="s">
        <v>12636</v>
      </c>
      <c r="C2057" s="10" t="s">
        <v>25692</v>
      </c>
      <c r="D2057" s="11" t="s">
        <v>25940</v>
      </c>
    </row>
    <row r="2058" spans="2:4" ht="57.6" x14ac:dyDescent="0.3">
      <c r="B2058" s="9" t="s">
        <v>12548</v>
      </c>
      <c r="C2058" s="10" t="s">
        <v>25605</v>
      </c>
      <c r="D2058" s="11" t="s">
        <v>25940</v>
      </c>
    </row>
    <row r="2059" spans="2:4" ht="43.2" x14ac:dyDescent="0.3">
      <c r="B2059" s="9" t="s">
        <v>12752</v>
      </c>
      <c r="C2059" s="10" t="s">
        <v>25799</v>
      </c>
      <c r="D2059" s="11" t="s">
        <v>25940</v>
      </c>
    </row>
    <row r="2060" spans="2:4" ht="100.8" x14ac:dyDescent="0.3">
      <c r="B2060" s="9" t="s">
        <v>12623</v>
      </c>
      <c r="C2060" s="10" t="s">
        <v>25679</v>
      </c>
      <c r="D2060" s="11" t="s">
        <v>25940</v>
      </c>
    </row>
    <row r="2061" spans="2:4" ht="57.6" x14ac:dyDescent="0.3">
      <c r="B2061" s="9" t="s">
        <v>12454</v>
      </c>
      <c r="C2061" s="10" t="s">
        <v>25510</v>
      </c>
      <c r="D2061" s="11" t="s">
        <v>25940</v>
      </c>
    </row>
    <row r="2062" spans="2:4" ht="86.4" x14ac:dyDescent="0.3">
      <c r="B2062" s="9" t="s">
        <v>12634</v>
      </c>
      <c r="C2062" s="10" t="s">
        <v>25690</v>
      </c>
      <c r="D2062" s="11" t="s">
        <v>25940</v>
      </c>
    </row>
    <row r="2063" spans="2:4" ht="100.8" x14ac:dyDescent="0.3">
      <c r="B2063" s="9" t="s">
        <v>12761</v>
      </c>
      <c r="C2063" s="10" t="s">
        <v>25809</v>
      </c>
      <c r="D2063" s="11" t="s">
        <v>25940</v>
      </c>
    </row>
    <row r="2064" spans="2:4" ht="100.8" x14ac:dyDescent="0.3">
      <c r="B2064" s="9" t="s">
        <v>12566</v>
      </c>
      <c r="C2064" s="10" t="s">
        <v>25623</v>
      </c>
      <c r="D2064" s="11" t="s">
        <v>25940</v>
      </c>
    </row>
    <row r="2065" spans="2:4" ht="72" x14ac:dyDescent="0.3">
      <c r="B2065" s="9" t="s">
        <v>12646</v>
      </c>
      <c r="C2065" s="10" t="s">
        <v>25702</v>
      </c>
      <c r="D2065" s="11" t="s">
        <v>25940</v>
      </c>
    </row>
    <row r="2066" spans="2:4" ht="86.4" x14ac:dyDescent="0.3">
      <c r="B2066" s="9" t="s">
        <v>12667</v>
      </c>
      <c r="C2066" s="10" t="s">
        <v>25721</v>
      </c>
      <c r="D2066" s="11" t="s">
        <v>25940</v>
      </c>
    </row>
    <row r="2067" spans="2:4" ht="57.6" x14ac:dyDescent="0.3">
      <c r="B2067" s="9" t="s">
        <v>12629</v>
      </c>
      <c r="C2067" s="10" t="s">
        <v>25685</v>
      </c>
      <c r="D2067" s="11" t="s">
        <v>25940</v>
      </c>
    </row>
    <row r="2068" spans="2:4" ht="57.6" x14ac:dyDescent="0.3">
      <c r="B2068" s="9" t="s">
        <v>12538</v>
      </c>
      <c r="C2068" s="10" t="s">
        <v>25595</v>
      </c>
      <c r="D2068" s="11" t="s">
        <v>25940</v>
      </c>
    </row>
    <row r="2069" spans="2:4" ht="57.6" x14ac:dyDescent="0.3">
      <c r="B2069" s="9" t="s">
        <v>12669</v>
      </c>
      <c r="C2069" s="10" t="s">
        <v>25723</v>
      </c>
      <c r="D2069" s="11" t="s">
        <v>25940</v>
      </c>
    </row>
    <row r="2070" spans="2:4" ht="43.2" x14ac:dyDescent="0.3">
      <c r="B2070" s="9" t="s">
        <v>12720</v>
      </c>
      <c r="C2070" s="10" t="s">
        <v>25774</v>
      </c>
      <c r="D2070" s="11" t="s">
        <v>25940</v>
      </c>
    </row>
    <row r="2071" spans="2:4" ht="43.2" x14ac:dyDescent="0.3">
      <c r="B2071" s="9" t="s">
        <v>12729</v>
      </c>
      <c r="C2071" s="10" t="s">
        <v>25783</v>
      </c>
      <c r="D2071" s="11" t="s">
        <v>25940</v>
      </c>
    </row>
    <row r="2072" spans="2:4" ht="57.6" x14ac:dyDescent="0.3">
      <c r="B2072" s="9" t="s">
        <v>12386</v>
      </c>
      <c r="C2072" s="10" t="s">
        <v>25428</v>
      </c>
      <c r="D2072" s="11" t="s">
        <v>25940</v>
      </c>
    </row>
    <row r="2073" spans="2:4" ht="72" x14ac:dyDescent="0.3">
      <c r="B2073" s="9" t="s">
        <v>12549</v>
      </c>
      <c r="C2073" s="10" t="s">
        <v>25606</v>
      </c>
      <c r="D2073" s="11" t="s">
        <v>25940</v>
      </c>
    </row>
    <row r="2074" spans="2:4" ht="86.4" x14ac:dyDescent="0.3">
      <c r="B2074" s="9" t="s">
        <v>12657</v>
      </c>
      <c r="C2074" s="10" t="s">
        <v>25713</v>
      </c>
      <c r="D2074" s="11" t="s">
        <v>25940</v>
      </c>
    </row>
    <row r="2075" spans="2:4" ht="57.6" x14ac:dyDescent="0.3">
      <c r="B2075" s="9" t="s">
        <v>12715</v>
      </c>
      <c r="C2075" s="10" t="s">
        <v>25769</v>
      </c>
      <c r="D2075" s="11" t="s">
        <v>25940</v>
      </c>
    </row>
    <row r="2076" spans="2:4" ht="57.6" x14ac:dyDescent="0.3">
      <c r="B2076" s="9" t="s">
        <v>12494</v>
      </c>
      <c r="C2076" s="10" t="s">
        <v>25550</v>
      </c>
      <c r="D2076" s="11" t="s">
        <v>25940</v>
      </c>
    </row>
    <row r="2077" spans="2:4" ht="43.2" x14ac:dyDescent="0.3">
      <c r="B2077" s="9" t="s">
        <v>12631</v>
      </c>
      <c r="C2077" s="10" t="s">
        <v>25687</v>
      </c>
      <c r="D2077" s="11" t="s">
        <v>25940</v>
      </c>
    </row>
    <row r="2078" spans="2:4" ht="72" x14ac:dyDescent="0.3">
      <c r="B2078" s="9" t="s">
        <v>12473</v>
      </c>
      <c r="C2078" s="10" t="s">
        <v>25529</v>
      </c>
      <c r="D2078" s="11" t="s">
        <v>25940</v>
      </c>
    </row>
    <row r="2079" spans="2:4" ht="57.6" x14ac:dyDescent="0.3">
      <c r="B2079" s="9" t="s">
        <v>12501</v>
      </c>
      <c r="C2079" s="10" t="s">
        <v>25557</v>
      </c>
      <c r="D2079" s="11" t="s">
        <v>25940</v>
      </c>
    </row>
    <row r="2080" spans="2:4" ht="57.6" x14ac:dyDescent="0.3">
      <c r="B2080" s="9" t="s">
        <v>12619</v>
      </c>
      <c r="C2080" s="10" t="s">
        <v>25676</v>
      </c>
      <c r="D2080" s="11" t="s">
        <v>25940</v>
      </c>
    </row>
    <row r="2081" spans="2:4" ht="115.2" x14ac:dyDescent="0.3">
      <c r="B2081" s="9" t="s">
        <v>12396</v>
      </c>
      <c r="C2081" s="10" t="s">
        <v>25494</v>
      </c>
      <c r="D2081" s="11" t="s">
        <v>25940</v>
      </c>
    </row>
    <row r="2082" spans="2:4" ht="86.4" x14ac:dyDescent="0.3">
      <c r="B2082" s="9" t="s">
        <v>12417</v>
      </c>
      <c r="C2082" s="10" t="s">
        <v>25465</v>
      </c>
      <c r="D2082" s="11" t="s">
        <v>25940</v>
      </c>
    </row>
    <row r="2083" spans="2:4" ht="72" x14ac:dyDescent="0.3">
      <c r="B2083" s="9" t="s">
        <v>12394</v>
      </c>
      <c r="C2083" s="10" t="s">
        <v>25436</v>
      </c>
      <c r="D2083" s="11" t="s">
        <v>25940</v>
      </c>
    </row>
    <row r="2084" spans="2:4" ht="100.8" x14ac:dyDescent="0.3">
      <c r="B2084" s="9" t="s">
        <v>12760</v>
      </c>
      <c r="C2084" s="10" t="s">
        <v>25808</v>
      </c>
      <c r="D2084" s="11" t="s">
        <v>25940</v>
      </c>
    </row>
    <row r="2085" spans="2:4" ht="72" x14ac:dyDescent="0.3">
      <c r="B2085" s="9" t="s">
        <v>12681</v>
      </c>
      <c r="C2085" s="10" t="s">
        <v>25735</v>
      </c>
      <c r="D2085" s="11" t="s">
        <v>25940</v>
      </c>
    </row>
    <row r="2086" spans="2:4" ht="43.2" x14ac:dyDescent="0.3">
      <c r="B2086" s="9" t="s">
        <v>12492</v>
      </c>
      <c r="C2086" s="10" t="s">
        <v>25548</v>
      </c>
      <c r="D2086" s="11" t="s">
        <v>25940</v>
      </c>
    </row>
    <row r="2087" spans="2:4" ht="43.2" x14ac:dyDescent="0.3">
      <c r="B2087" s="9" t="s">
        <v>12615</v>
      </c>
      <c r="C2087" s="10" t="s">
        <v>25672</v>
      </c>
      <c r="D2087" s="11" t="s">
        <v>25940</v>
      </c>
    </row>
    <row r="2088" spans="2:4" ht="43.2" x14ac:dyDescent="0.3">
      <c r="B2088" s="9" t="s">
        <v>12497</v>
      </c>
      <c r="C2088" s="10" t="s">
        <v>25553</v>
      </c>
      <c r="D2088" s="11" t="s">
        <v>25940</v>
      </c>
    </row>
    <row r="2089" spans="2:4" ht="86.4" x14ac:dyDescent="0.3">
      <c r="B2089" s="9" t="s">
        <v>12690</v>
      </c>
      <c r="C2089" s="10" t="s">
        <v>25744</v>
      </c>
      <c r="D2089" s="11" t="s">
        <v>25940</v>
      </c>
    </row>
    <row r="2090" spans="2:4" ht="57.6" x14ac:dyDescent="0.3">
      <c r="B2090" s="9" t="s">
        <v>12433</v>
      </c>
      <c r="C2090" s="10" t="s">
        <v>25483</v>
      </c>
      <c r="D2090" s="11" t="s">
        <v>25940</v>
      </c>
    </row>
    <row r="2091" spans="2:4" ht="57.6" x14ac:dyDescent="0.3">
      <c r="B2091" s="9" t="s">
        <v>12387</v>
      </c>
      <c r="C2091" s="10" t="s">
        <v>25429</v>
      </c>
      <c r="D2091" s="11" t="s">
        <v>25940</v>
      </c>
    </row>
    <row r="2092" spans="2:4" ht="57.6" x14ac:dyDescent="0.3">
      <c r="B2092" s="9" t="s">
        <v>12735</v>
      </c>
      <c r="C2092" s="10" t="s">
        <v>25789</v>
      </c>
      <c r="D2092" s="11" t="s">
        <v>25940</v>
      </c>
    </row>
    <row r="2093" spans="2:4" ht="57.6" x14ac:dyDescent="0.3">
      <c r="B2093" s="9" t="s">
        <v>12738</v>
      </c>
      <c r="C2093" s="10" t="s">
        <v>25789</v>
      </c>
      <c r="D2093" s="11" t="s">
        <v>25940</v>
      </c>
    </row>
    <row r="2094" spans="2:4" ht="57.6" x14ac:dyDescent="0.3">
      <c r="B2094" s="9" t="s">
        <v>12750</v>
      </c>
      <c r="C2094" s="10" t="s">
        <v>25789</v>
      </c>
      <c r="D2094" s="11" t="s">
        <v>25940</v>
      </c>
    </row>
    <row r="2095" spans="2:4" ht="57.6" x14ac:dyDescent="0.3">
      <c r="B2095" s="9" t="s">
        <v>12751</v>
      </c>
      <c r="C2095" s="10" t="s">
        <v>25789</v>
      </c>
      <c r="D2095" s="11" t="s">
        <v>25940</v>
      </c>
    </row>
    <row r="2096" spans="2:4" ht="57.6" x14ac:dyDescent="0.3">
      <c r="B2096" s="9" t="s">
        <v>12737</v>
      </c>
      <c r="C2096" s="10" t="s">
        <v>25791</v>
      </c>
      <c r="D2096" s="11" t="s">
        <v>25940</v>
      </c>
    </row>
    <row r="2097" spans="2:4" ht="57.6" x14ac:dyDescent="0.3">
      <c r="B2097" s="9" t="s">
        <v>12739</v>
      </c>
      <c r="C2097" s="10" t="s">
        <v>25791</v>
      </c>
      <c r="D2097" s="11" t="s">
        <v>25940</v>
      </c>
    </row>
    <row r="2098" spans="2:4" ht="57.6" x14ac:dyDescent="0.3">
      <c r="B2098" s="9" t="s">
        <v>12744</v>
      </c>
      <c r="C2098" s="10" t="s">
        <v>25791</v>
      </c>
      <c r="D2098" s="11" t="s">
        <v>25940</v>
      </c>
    </row>
    <row r="2099" spans="2:4" ht="57.6" x14ac:dyDescent="0.3">
      <c r="B2099" s="9" t="s">
        <v>12746</v>
      </c>
      <c r="C2099" s="10" t="s">
        <v>25791</v>
      </c>
      <c r="D2099" s="11" t="s">
        <v>25940</v>
      </c>
    </row>
    <row r="2100" spans="2:4" ht="57.6" x14ac:dyDescent="0.3">
      <c r="B2100" s="9" t="s">
        <v>12748</v>
      </c>
      <c r="C2100" s="10" t="s">
        <v>25791</v>
      </c>
      <c r="D2100" s="11" t="s">
        <v>25940</v>
      </c>
    </row>
    <row r="2101" spans="2:4" ht="86.4" x14ac:dyDescent="0.3">
      <c r="B2101" s="9" t="s">
        <v>12749</v>
      </c>
      <c r="C2101" s="10" t="s">
        <v>25798</v>
      </c>
      <c r="D2101" s="11" t="s">
        <v>25940</v>
      </c>
    </row>
    <row r="2102" spans="2:4" ht="86.4" x14ac:dyDescent="0.3">
      <c r="B2102" s="9" t="s">
        <v>12491</v>
      </c>
      <c r="C2102" s="10" t="s">
        <v>25547</v>
      </c>
      <c r="D2102" s="11" t="s">
        <v>25940</v>
      </c>
    </row>
    <row r="2103" spans="2:4" ht="86.4" x14ac:dyDescent="0.3">
      <c r="B2103" s="9" t="s">
        <v>12756</v>
      </c>
      <c r="C2103" s="10" t="s">
        <v>25803</v>
      </c>
      <c r="D2103" s="11" t="s">
        <v>25940</v>
      </c>
    </row>
    <row r="2104" spans="2:4" ht="72" x14ac:dyDescent="0.3">
      <c r="B2104" s="9" t="s">
        <v>12433</v>
      </c>
      <c r="C2104" s="10" t="s">
        <v>25482</v>
      </c>
      <c r="D2104" s="11" t="s">
        <v>25940</v>
      </c>
    </row>
    <row r="2105" spans="2:4" ht="86.4" x14ac:dyDescent="0.3">
      <c r="B2105" s="9" t="s">
        <v>12410</v>
      </c>
      <c r="C2105" s="10" t="s">
        <v>25455</v>
      </c>
      <c r="D2105" s="11" t="s">
        <v>25940</v>
      </c>
    </row>
    <row r="2106" spans="2:4" ht="100.8" x14ac:dyDescent="0.3">
      <c r="B2106" s="9" t="s">
        <v>12643</v>
      </c>
      <c r="C2106" s="10" t="s">
        <v>25699</v>
      </c>
      <c r="D2106" s="11" t="s">
        <v>25940</v>
      </c>
    </row>
    <row r="2107" spans="2:4" ht="86.4" x14ac:dyDescent="0.3">
      <c r="B2107" s="9" t="s">
        <v>12707</v>
      </c>
      <c r="C2107" s="10" t="s">
        <v>25761</v>
      </c>
      <c r="D2107" s="11" t="s">
        <v>25940</v>
      </c>
    </row>
    <row r="2108" spans="2:4" ht="72" x14ac:dyDescent="0.3">
      <c r="B2108" s="9" t="s">
        <v>12724</v>
      </c>
      <c r="C2108" s="10" t="s">
        <v>25778</v>
      </c>
      <c r="D2108" s="11" t="s">
        <v>25940</v>
      </c>
    </row>
    <row r="2109" spans="2:4" ht="86.4" x14ac:dyDescent="0.3">
      <c r="B2109" s="9" t="s">
        <v>12756</v>
      </c>
      <c r="C2109" s="10" t="s">
        <v>25804</v>
      </c>
      <c r="D2109" s="11" t="s">
        <v>25940</v>
      </c>
    </row>
    <row r="2110" spans="2:4" ht="115.2" x14ac:dyDescent="0.3">
      <c r="B2110" s="9" t="s">
        <v>12696</v>
      </c>
      <c r="C2110" s="10" t="s">
        <v>25750</v>
      </c>
      <c r="D2110" s="11" t="s">
        <v>25940</v>
      </c>
    </row>
    <row r="2111" spans="2:4" ht="57.6" x14ac:dyDescent="0.3">
      <c r="B2111" s="9" t="s">
        <v>12755</v>
      </c>
      <c r="C2111" s="10" t="s">
        <v>25802</v>
      </c>
      <c r="D2111" s="11" t="s">
        <v>25940</v>
      </c>
    </row>
    <row r="2112" spans="2:4" ht="43.2" x14ac:dyDescent="0.3">
      <c r="B2112" s="9" t="s">
        <v>12695</v>
      </c>
      <c r="C2112" s="10" t="s">
        <v>25749</v>
      </c>
      <c r="D2112" s="11" t="s">
        <v>25940</v>
      </c>
    </row>
    <row r="2113" spans="2:4" ht="115.2" x14ac:dyDescent="0.3">
      <c r="B2113" s="9" t="s">
        <v>12612</v>
      </c>
      <c r="C2113" s="10" t="s">
        <v>25669</v>
      </c>
      <c r="D2113" s="11" t="s">
        <v>25940</v>
      </c>
    </row>
    <row r="2114" spans="2:4" ht="43.2" x14ac:dyDescent="0.3">
      <c r="B2114" s="9" t="s">
        <v>12605</v>
      </c>
      <c r="C2114" s="10" t="s">
        <v>25662</v>
      </c>
      <c r="D2114" s="11" t="s">
        <v>25940</v>
      </c>
    </row>
    <row r="2115" spans="2:4" ht="86.4" x14ac:dyDescent="0.3">
      <c r="B2115" s="9" t="s">
        <v>12568</v>
      </c>
      <c r="C2115" s="10" t="s">
        <v>25625</v>
      </c>
      <c r="D2115" s="11" t="s">
        <v>25940</v>
      </c>
    </row>
    <row r="2116" spans="2:4" ht="86.4" x14ac:dyDescent="0.3">
      <c r="B2116" s="9" t="s">
        <v>12606</v>
      </c>
      <c r="C2116" s="10" t="s">
        <v>25663</v>
      </c>
      <c r="D2116" s="11" t="s">
        <v>25940</v>
      </c>
    </row>
    <row r="2117" spans="2:4" ht="72" x14ac:dyDescent="0.3">
      <c r="B2117" s="9" t="s">
        <v>12570</v>
      </c>
      <c r="C2117" s="10" t="s">
        <v>25627</v>
      </c>
      <c r="D2117" s="11" t="s">
        <v>25940</v>
      </c>
    </row>
    <row r="2118" spans="2:4" ht="86.4" x14ac:dyDescent="0.3">
      <c r="B2118" s="9" t="s">
        <v>12608</v>
      </c>
      <c r="C2118" s="10" t="s">
        <v>25665</v>
      </c>
      <c r="D2118" s="11" t="s">
        <v>25940</v>
      </c>
    </row>
    <row r="2119" spans="2:4" ht="57.6" x14ac:dyDescent="0.3">
      <c r="B2119" s="9" t="s">
        <v>12674</v>
      </c>
      <c r="C2119" s="10" t="s">
        <v>25728</v>
      </c>
      <c r="D2119" s="11" t="s">
        <v>25940</v>
      </c>
    </row>
    <row r="2120" spans="2:4" ht="57.6" x14ac:dyDescent="0.3">
      <c r="B2120" s="9" t="s">
        <v>12723</v>
      </c>
      <c r="C2120" s="10" t="s">
        <v>25777</v>
      </c>
      <c r="D2120" s="11" t="s">
        <v>25940</v>
      </c>
    </row>
    <row r="2121" spans="2:4" ht="86.4" x14ac:dyDescent="0.3">
      <c r="B2121" s="9" t="s">
        <v>12565</v>
      </c>
      <c r="C2121" s="10" t="s">
        <v>25622</v>
      </c>
      <c r="D2121" s="11" t="s">
        <v>25940</v>
      </c>
    </row>
    <row r="2122" spans="2:4" ht="72" x14ac:dyDescent="0.3">
      <c r="B2122" s="9" t="s">
        <v>12668</v>
      </c>
      <c r="C2122" s="10" t="s">
        <v>25722</v>
      </c>
      <c r="D2122" s="11" t="s">
        <v>25940</v>
      </c>
    </row>
    <row r="2123" spans="2:4" ht="86.4" x14ac:dyDescent="0.3">
      <c r="B2123" s="9" t="s">
        <v>12528</v>
      </c>
      <c r="C2123" s="10" t="s">
        <v>25584</v>
      </c>
      <c r="D2123" s="11" t="s">
        <v>25940</v>
      </c>
    </row>
    <row r="2124" spans="2:4" ht="115.2" x14ac:dyDescent="0.3">
      <c r="B2124" s="9" t="s">
        <v>12542</v>
      </c>
      <c r="C2124" s="10" t="s">
        <v>25599</v>
      </c>
      <c r="D2124" s="11" t="s">
        <v>25940</v>
      </c>
    </row>
    <row r="2125" spans="2:4" ht="57.6" x14ac:dyDescent="0.3">
      <c r="B2125" s="9" t="s">
        <v>12743</v>
      </c>
      <c r="C2125" s="10" t="s">
        <v>25795</v>
      </c>
      <c r="D2125" s="11" t="s">
        <v>25940</v>
      </c>
    </row>
    <row r="2126" spans="2:4" ht="72" x14ac:dyDescent="0.3">
      <c r="B2126" s="9" t="s">
        <v>12395</v>
      </c>
      <c r="C2126" s="10" t="s">
        <v>25493</v>
      </c>
      <c r="D2126" s="11" t="s">
        <v>25940</v>
      </c>
    </row>
    <row r="2127" spans="2:4" ht="273.60000000000002" x14ac:dyDescent="0.3">
      <c r="B2127" s="9" t="s">
        <v>12395</v>
      </c>
      <c r="C2127" s="10" t="s">
        <v>25437</v>
      </c>
      <c r="D2127" s="11" t="s">
        <v>25940</v>
      </c>
    </row>
    <row r="2128" spans="2:4" ht="57.6" x14ac:dyDescent="0.3">
      <c r="B2128" s="9" t="s">
        <v>12641</v>
      </c>
      <c r="C2128" s="10" t="s">
        <v>25697</v>
      </c>
      <c r="D2128" s="11" t="s">
        <v>25940</v>
      </c>
    </row>
    <row r="2129" spans="2:4" ht="43.2" x14ac:dyDescent="0.3">
      <c r="B2129" s="9" t="s">
        <v>12593</v>
      </c>
      <c r="C2129" s="10" t="s">
        <v>25650</v>
      </c>
      <c r="D2129" s="11" t="s">
        <v>25940</v>
      </c>
    </row>
    <row r="2130" spans="2:4" ht="43.2" x14ac:dyDescent="0.3">
      <c r="B2130" s="9" t="s">
        <v>12584</v>
      </c>
      <c r="C2130" s="10" t="s">
        <v>25641</v>
      </c>
      <c r="D2130" s="11" t="s">
        <v>25940</v>
      </c>
    </row>
    <row r="2131" spans="2:4" ht="100.8" x14ac:dyDescent="0.3">
      <c r="B2131" s="9" t="s">
        <v>12390</v>
      </c>
      <c r="C2131" s="10" t="s">
        <v>25463</v>
      </c>
      <c r="D2131" s="11" t="s">
        <v>25940</v>
      </c>
    </row>
    <row r="2132" spans="2:4" ht="72" x14ac:dyDescent="0.3">
      <c r="B2132" s="9" t="s">
        <v>12582</v>
      </c>
      <c r="C2132" s="10" t="s">
        <v>25639</v>
      </c>
      <c r="D2132" s="11" t="s">
        <v>25940</v>
      </c>
    </row>
    <row r="2133" spans="2:4" ht="43.2" x14ac:dyDescent="0.3">
      <c r="B2133" s="9" t="s">
        <v>12611</v>
      </c>
      <c r="C2133" s="10" t="s">
        <v>25668</v>
      </c>
      <c r="D2133" s="11" t="s">
        <v>25940</v>
      </c>
    </row>
    <row r="2134" spans="2:4" ht="72" x14ac:dyDescent="0.3">
      <c r="B2134" s="9" t="s">
        <v>12684</v>
      </c>
      <c r="C2134" s="10" t="s">
        <v>25738</v>
      </c>
      <c r="D2134" s="11" t="s">
        <v>25940</v>
      </c>
    </row>
    <row r="2135" spans="2:4" ht="57.6" x14ac:dyDescent="0.3">
      <c r="B2135" s="9" t="s">
        <v>12466</v>
      </c>
      <c r="C2135" s="10" t="s">
        <v>25522</v>
      </c>
      <c r="D2135" s="11" t="s">
        <v>25940</v>
      </c>
    </row>
    <row r="2136" spans="2:4" ht="43.2" x14ac:dyDescent="0.3">
      <c r="B2136" s="9" t="s">
        <v>12722</v>
      </c>
      <c r="C2136" s="10" t="s">
        <v>25776</v>
      </c>
      <c r="D2136" s="11" t="s">
        <v>25940</v>
      </c>
    </row>
    <row r="2137" spans="2:4" ht="57.6" x14ac:dyDescent="0.3">
      <c r="B2137" s="9" t="s">
        <v>12563</v>
      </c>
      <c r="C2137" s="10" t="s">
        <v>25620</v>
      </c>
      <c r="D2137" s="11" t="s">
        <v>25940</v>
      </c>
    </row>
    <row r="2138" spans="2:4" ht="86.4" x14ac:dyDescent="0.3">
      <c r="B2138" s="9" t="s">
        <v>12522</v>
      </c>
      <c r="C2138" s="10" t="s">
        <v>25578</v>
      </c>
      <c r="D2138" s="11" t="s">
        <v>25940</v>
      </c>
    </row>
    <row r="2139" spans="2:4" ht="72" x14ac:dyDescent="0.3">
      <c r="B2139" s="9" t="s">
        <v>12639</v>
      </c>
      <c r="C2139" s="10" t="s">
        <v>25695</v>
      </c>
      <c r="D2139" s="11" t="s">
        <v>25940</v>
      </c>
    </row>
    <row r="2140" spans="2:4" ht="72" x14ac:dyDescent="0.3">
      <c r="B2140" s="9" t="s">
        <v>12661</v>
      </c>
      <c r="C2140" s="10" t="s">
        <v>25717</v>
      </c>
      <c r="D2140" s="11" t="s">
        <v>25940</v>
      </c>
    </row>
    <row r="2141" spans="2:4" ht="57.6" x14ac:dyDescent="0.3">
      <c r="B2141" s="9" t="s">
        <v>12402</v>
      </c>
      <c r="C2141" s="10" t="s">
        <v>25445</v>
      </c>
      <c r="D2141" s="11" t="s">
        <v>25940</v>
      </c>
    </row>
    <row r="2142" spans="2:4" ht="86.4" x14ac:dyDescent="0.3">
      <c r="B2142" s="9" t="s">
        <v>12449</v>
      </c>
      <c r="C2142" s="10" t="s">
        <v>25505</v>
      </c>
      <c r="D2142" s="11" t="s">
        <v>25940</v>
      </c>
    </row>
    <row r="2143" spans="2:4" ht="115.2" x14ac:dyDescent="0.3">
      <c r="B2143" s="9" t="s">
        <v>12381</v>
      </c>
      <c r="C2143" s="10" t="s">
        <v>25423</v>
      </c>
      <c r="D2143" s="11" t="s">
        <v>25940</v>
      </c>
    </row>
    <row r="2144" spans="2:4" ht="57.6" x14ac:dyDescent="0.3">
      <c r="B2144" s="9" t="s">
        <v>12600</v>
      </c>
      <c r="C2144" s="10" t="s">
        <v>25657</v>
      </c>
      <c r="D2144" s="11" t="s">
        <v>25940</v>
      </c>
    </row>
    <row r="2145" spans="2:4" ht="57.6" x14ac:dyDescent="0.3">
      <c r="B2145" s="9" t="s">
        <v>12554</v>
      </c>
      <c r="C2145" s="10" t="s">
        <v>25611</v>
      </c>
      <c r="D2145" s="11" t="s">
        <v>25940</v>
      </c>
    </row>
    <row r="2146" spans="2:4" ht="115.2" x14ac:dyDescent="0.3">
      <c r="B2146" s="9" t="s">
        <v>12630</v>
      </c>
      <c r="C2146" s="10" t="s">
        <v>25686</v>
      </c>
      <c r="D2146" s="11" t="s">
        <v>25940</v>
      </c>
    </row>
    <row r="2147" spans="2:4" ht="72" x14ac:dyDescent="0.3">
      <c r="B2147" s="9" t="s">
        <v>12589</v>
      </c>
      <c r="C2147" s="10" t="s">
        <v>25646</v>
      </c>
      <c r="D2147" s="11" t="s">
        <v>25940</v>
      </c>
    </row>
    <row r="2148" spans="2:4" ht="115.2" x14ac:dyDescent="0.3">
      <c r="B2148" s="9" t="s">
        <v>12628</v>
      </c>
      <c r="C2148" s="10" t="s">
        <v>25684</v>
      </c>
      <c r="D2148" s="11" t="s">
        <v>25940</v>
      </c>
    </row>
    <row r="2149" spans="2:4" ht="43.2" x14ac:dyDescent="0.3">
      <c r="B2149" s="9" t="s">
        <v>12572</v>
      </c>
      <c r="C2149" s="10" t="s">
        <v>25629</v>
      </c>
      <c r="D2149" s="11" t="s">
        <v>25940</v>
      </c>
    </row>
    <row r="2150" spans="2:4" ht="100.8" x14ac:dyDescent="0.3">
      <c r="B2150" s="9" t="s">
        <v>12407</v>
      </c>
      <c r="C2150" s="10" t="s">
        <v>25451</v>
      </c>
      <c r="D2150" s="11" t="s">
        <v>25940</v>
      </c>
    </row>
    <row r="2151" spans="2:4" ht="72" x14ac:dyDescent="0.3">
      <c r="B2151" s="9" t="s">
        <v>12672</v>
      </c>
      <c r="C2151" s="10" t="s">
        <v>25726</v>
      </c>
      <c r="D2151" s="11" t="s">
        <v>25940</v>
      </c>
    </row>
    <row r="2152" spans="2:4" ht="57.6" x14ac:dyDescent="0.3">
      <c r="B2152" s="9" t="s">
        <v>12699</v>
      </c>
      <c r="C2152" s="10" t="s">
        <v>25753</v>
      </c>
      <c r="D2152" s="11" t="s">
        <v>25940</v>
      </c>
    </row>
    <row r="2153" spans="2:4" ht="72" x14ac:dyDescent="0.3">
      <c r="B2153" s="9" t="s">
        <v>12645</v>
      </c>
      <c r="C2153" s="10" t="s">
        <v>25701</v>
      </c>
      <c r="D2153" s="11" t="s">
        <v>25940</v>
      </c>
    </row>
    <row r="2154" spans="2:4" ht="72" x14ac:dyDescent="0.3">
      <c r="B2154" s="9" t="s">
        <v>12730</v>
      </c>
      <c r="C2154" s="10" t="s">
        <v>25784</v>
      </c>
      <c r="D2154" s="11" t="s">
        <v>25940</v>
      </c>
    </row>
    <row r="2155" spans="2:4" ht="57.6" x14ac:dyDescent="0.3">
      <c r="B2155" s="9" t="s">
        <v>12539</v>
      </c>
      <c r="C2155" s="10" t="s">
        <v>25596</v>
      </c>
      <c r="D2155" s="11" t="s">
        <v>25940</v>
      </c>
    </row>
    <row r="2156" spans="2:4" ht="57.6" x14ac:dyDescent="0.3">
      <c r="B2156" s="9" t="s">
        <v>12536</v>
      </c>
      <c r="C2156" s="10" t="s">
        <v>25592</v>
      </c>
      <c r="D2156" s="11" t="s">
        <v>25940</v>
      </c>
    </row>
    <row r="2157" spans="2:4" ht="57.6" x14ac:dyDescent="0.3">
      <c r="B2157" s="9" t="s">
        <v>12536</v>
      </c>
      <c r="C2157" s="10" t="s">
        <v>25593</v>
      </c>
      <c r="D2157" s="11" t="s">
        <v>25940</v>
      </c>
    </row>
    <row r="2158" spans="2:4" ht="100.8" x14ac:dyDescent="0.3">
      <c r="B2158" s="9" t="s">
        <v>12662</v>
      </c>
      <c r="C2158" s="10" t="s">
        <v>25718</v>
      </c>
      <c r="D2158" s="11" t="s">
        <v>25940</v>
      </c>
    </row>
    <row r="2159" spans="2:4" ht="100.8" x14ac:dyDescent="0.3">
      <c r="B2159" s="9" t="s">
        <v>12665</v>
      </c>
      <c r="C2159" s="10" t="s">
        <v>25718</v>
      </c>
      <c r="D2159" s="11" t="s">
        <v>25940</v>
      </c>
    </row>
    <row r="2160" spans="2:4" ht="100.8" x14ac:dyDescent="0.3">
      <c r="B2160" s="9" t="s">
        <v>12666</v>
      </c>
      <c r="C2160" s="10" t="s">
        <v>25718</v>
      </c>
      <c r="D2160" s="11" t="s">
        <v>25940</v>
      </c>
    </row>
    <row r="2161" spans="2:4" ht="72" x14ac:dyDescent="0.3">
      <c r="B2161" s="9" t="s">
        <v>12664</v>
      </c>
      <c r="C2161" s="10" t="s">
        <v>25720</v>
      </c>
      <c r="D2161" s="11" t="s">
        <v>25940</v>
      </c>
    </row>
    <row r="2162" spans="2:4" ht="86.4" x14ac:dyDescent="0.3">
      <c r="B2162" s="9" t="s">
        <v>12663</v>
      </c>
      <c r="C2162" s="10" t="s">
        <v>25719</v>
      </c>
      <c r="D2162" s="11" t="s">
        <v>25940</v>
      </c>
    </row>
    <row r="2163" spans="2:4" ht="72" x14ac:dyDescent="0.3">
      <c r="B2163" s="9" t="s">
        <v>12626</v>
      </c>
      <c r="C2163" s="10" t="s">
        <v>25682</v>
      </c>
      <c r="D2163" s="11" t="s">
        <v>25940</v>
      </c>
    </row>
    <row r="2164" spans="2:4" ht="57.6" x14ac:dyDescent="0.3">
      <c r="B2164" s="9" t="s">
        <v>12569</v>
      </c>
      <c r="C2164" s="10" t="s">
        <v>25626</v>
      </c>
      <c r="D2164" s="11" t="s">
        <v>25940</v>
      </c>
    </row>
    <row r="2165" spans="2:4" ht="43.2" x14ac:dyDescent="0.3">
      <c r="B2165" s="9" t="s">
        <v>12732</v>
      </c>
      <c r="C2165" s="10" t="s">
        <v>25786</v>
      </c>
      <c r="D2165" s="11" t="s">
        <v>25940</v>
      </c>
    </row>
    <row r="2166" spans="2:4" ht="100.8" x14ac:dyDescent="0.3">
      <c r="B2166" s="9" t="s">
        <v>12428</v>
      </c>
      <c r="C2166" s="10" t="s">
        <v>25477</v>
      </c>
      <c r="D2166" s="11" t="s">
        <v>25940</v>
      </c>
    </row>
    <row r="2167" spans="2:4" ht="72" x14ac:dyDescent="0.3">
      <c r="B2167" s="9" t="s">
        <v>12676</v>
      </c>
      <c r="C2167" s="10" t="s">
        <v>25730</v>
      </c>
      <c r="D2167" s="11" t="s">
        <v>25940</v>
      </c>
    </row>
    <row r="2168" spans="2:4" ht="86.4" x14ac:dyDescent="0.3">
      <c r="B2168" s="9" t="s">
        <v>12694</v>
      </c>
      <c r="C2168" s="10" t="s">
        <v>25748</v>
      </c>
      <c r="D2168" s="11" t="s">
        <v>25940</v>
      </c>
    </row>
    <row r="2169" spans="2:4" ht="115.2" x14ac:dyDescent="0.3">
      <c r="B2169" s="9" t="s">
        <v>12435</v>
      </c>
      <c r="C2169" s="10" t="s">
        <v>25485</v>
      </c>
      <c r="D2169" s="11" t="s">
        <v>25940</v>
      </c>
    </row>
    <row r="2170" spans="2:4" ht="86.4" x14ac:dyDescent="0.3">
      <c r="B2170" s="9" t="s">
        <v>12594</v>
      </c>
      <c r="C2170" s="10" t="s">
        <v>25651</v>
      </c>
      <c r="D2170" s="11" t="s">
        <v>25940</v>
      </c>
    </row>
    <row r="2171" spans="2:4" ht="115.2" x14ac:dyDescent="0.3">
      <c r="B2171" s="9" t="s">
        <v>12404</v>
      </c>
      <c r="C2171" s="10" t="s">
        <v>25448</v>
      </c>
      <c r="D2171" s="11" t="s">
        <v>25940</v>
      </c>
    </row>
    <row r="2172" spans="2:4" ht="115.2" x14ac:dyDescent="0.3">
      <c r="B2172" s="9" t="s">
        <v>12513</v>
      </c>
      <c r="C2172" s="10" t="s">
        <v>25569</v>
      </c>
      <c r="D2172" s="11" t="s">
        <v>25940</v>
      </c>
    </row>
    <row r="2173" spans="2:4" ht="86.4" x14ac:dyDescent="0.3">
      <c r="B2173" s="9" t="s">
        <v>12616</v>
      </c>
      <c r="C2173" s="10" t="s">
        <v>25673</v>
      </c>
      <c r="D2173" s="11" t="s">
        <v>25940</v>
      </c>
    </row>
    <row r="2174" spans="2:4" ht="43.2" x14ac:dyDescent="0.3">
      <c r="B2174" s="9" t="s">
        <v>12573</v>
      </c>
      <c r="C2174" s="10" t="s">
        <v>25630</v>
      </c>
      <c r="D2174" s="11" t="s">
        <v>25940</v>
      </c>
    </row>
    <row r="2175" spans="2:4" ht="86.4" x14ac:dyDescent="0.3">
      <c r="B2175" s="9" t="s">
        <v>12607</v>
      </c>
      <c r="C2175" s="10" t="s">
        <v>25664</v>
      </c>
      <c r="D2175" s="11" t="s">
        <v>25940</v>
      </c>
    </row>
    <row r="2176" spans="2:4" ht="158.4" x14ac:dyDescent="0.3">
      <c r="B2176" s="9" t="s">
        <v>12733</v>
      </c>
      <c r="C2176" s="10" t="s">
        <v>25787</v>
      </c>
      <c r="D2176" s="11" t="s">
        <v>25940</v>
      </c>
    </row>
    <row r="2177" spans="2:4" ht="57.6" x14ac:dyDescent="0.3">
      <c r="B2177" s="9" t="s">
        <v>12711</v>
      </c>
      <c r="C2177" s="10" t="s">
        <v>25765</v>
      </c>
      <c r="D2177" s="11" t="s">
        <v>25940</v>
      </c>
    </row>
    <row r="2178" spans="2:4" ht="57.6" x14ac:dyDescent="0.3">
      <c r="B2178" s="9" t="s">
        <v>12562</v>
      </c>
      <c r="C2178" s="10" t="s">
        <v>25619</v>
      </c>
      <c r="D2178" s="11" t="s">
        <v>25940</v>
      </c>
    </row>
    <row r="2179" spans="2:4" ht="100.8" x14ac:dyDescent="0.3">
      <c r="B2179" s="9" t="s">
        <v>12727</v>
      </c>
      <c r="C2179" s="10" t="s">
        <v>25781</v>
      </c>
      <c r="D2179" s="11" t="s">
        <v>25940</v>
      </c>
    </row>
    <row r="2180" spans="2:4" ht="57.6" x14ac:dyDescent="0.3">
      <c r="B2180" s="9" t="s">
        <v>12682</v>
      </c>
      <c r="C2180" s="10" t="s">
        <v>25736</v>
      </c>
      <c r="D2180" s="11" t="s">
        <v>25940</v>
      </c>
    </row>
    <row r="2181" spans="2:4" ht="115.2" x14ac:dyDescent="0.3">
      <c r="B2181" s="9" t="s">
        <v>12383</v>
      </c>
      <c r="C2181" s="10" t="s">
        <v>25425</v>
      </c>
      <c r="D2181" s="11" t="s">
        <v>25940</v>
      </c>
    </row>
    <row r="2182" spans="2:4" ht="72" x14ac:dyDescent="0.3">
      <c r="B2182" s="9" t="s">
        <v>12675</v>
      </c>
      <c r="C2182" s="10" t="s">
        <v>25729</v>
      </c>
      <c r="D2182" s="11" t="s">
        <v>25940</v>
      </c>
    </row>
    <row r="2183" spans="2:4" ht="72" x14ac:dyDescent="0.3">
      <c r="B2183" s="9" t="s">
        <v>12493</v>
      </c>
      <c r="C2183" s="10" t="s">
        <v>25549</v>
      </c>
      <c r="D2183" s="11" t="s">
        <v>25940</v>
      </c>
    </row>
    <row r="2184" spans="2:4" ht="72" x14ac:dyDescent="0.3">
      <c r="B2184" s="9" t="s">
        <v>12437</v>
      </c>
      <c r="C2184" s="10" t="s">
        <v>25488</v>
      </c>
      <c r="D2184" s="11" t="s">
        <v>25940</v>
      </c>
    </row>
    <row r="2185" spans="2:4" ht="72" x14ac:dyDescent="0.3">
      <c r="B2185" s="9" t="s">
        <v>12609</v>
      </c>
      <c r="C2185" s="10" t="s">
        <v>25666</v>
      </c>
      <c r="D2185" s="11" t="s">
        <v>25940</v>
      </c>
    </row>
    <row r="2186" spans="2:4" ht="86.4" x14ac:dyDescent="0.3">
      <c r="B2186" s="9" t="s">
        <v>12671</v>
      </c>
      <c r="C2186" s="10" t="s">
        <v>25725</v>
      </c>
      <c r="D2186" s="11" t="s">
        <v>25940</v>
      </c>
    </row>
    <row r="2187" spans="2:4" ht="57.6" x14ac:dyDescent="0.3">
      <c r="B2187" s="9" t="s">
        <v>12622</v>
      </c>
      <c r="C2187" s="10" t="s">
        <v>25678</v>
      </c>
      <c r="D2187" s="11" t="s">
        <v>25940</v>
      </c>
    </row>
    <row r="2188" spans="2:4" ht="72" x14ac:dyDescent="0.3">
      <c r="B2188" s="9" t="s">
        <v>12571</v>
      </c>
      <c r="C2188" s="10" t="s">
        <v>25628</v>
      </c>
      <c r="D2188" s="11" t="s">
        <v>25940</v>
      </c>
    </row>
    <row r="2189" spans="2:4" ht="57.6" x14ac:dyDescent="0.3">
      <c r="B2189" s="9" t="s">
        <v>12564</v>
      </c>
      <c r="C2189" s="10" t="s">
        <v>25621</v>
      </c>
      <c r="D2189" s="11" t="s">
        <v>25940</v>
      </c>
    </row>
    <row r="2190" spans="2:4" ht="57.6" x14ac:dyDescent="0.3">
      <c r="B2190" s="9" t="s">
        <v>12580</v>
      </c>
      <c r="C2190" s="10" t="s">
        <v>25637</v>
      </c>
      <c r="D2190" s="11" t="s">
        <v>25940</v>
      </c>
    </row>
    <row r="2191" spans="2:4" ht="345.6" x14ac:dyDescent="0.3">
      <c r="B2191" s="9" t="s">
        <v>12598</v>
      </c>
      <c r="C2191" s="10" t="s">
        <v>25655</v>
      </c>
      <c r="D2191" s="11" t="s">
        <v>25940</v>
      </c>
    </row>
    <row r="2192" spans="2:4" ht="86.4" x14ac:dyDescent="0.3">
      <c r="B2192" s="9" t="s">
        <v>12602</v>
      </c>
      <c r="C2192" s="10" t="s">
        <v>25659</v>
      </c>
      <c r="D2192" s="11" t="s">
        <v>25940</v>
      </c>
    </row>
    <row r="2193" spans="2:4" ht="57.6" x14ac:dyDescent="0.3">
      <c r="B2193" s="9" t="s">
        <v>12415</v>
      </c>
      <c r="C2193" s="10" t="s">
        <v>25460</v>
      </c>
      <c r="D2193" s="11" t="s">
        <v>25940</v>
      </c>
    </row>
    <row r="2194" spans="2:4" ht="72" x14ac:dyDescent="0.3">
      <c r="B2194" s="9" t="s">
        <v>12627</v>
      </c>
      <c r="C2194" s="10" t="s">
        <v>25683</v>
      </c>
      <c r="D2194" s="11" t="s">
        <v>25940</v>
      </c>
    </row>
    <row r="2195" spans="2:4" ht="57.6" x14ac:dyDescent="0.3">
      <c r="B2195" s="9" t="s">
        <v>12617</v>
      </c>
      <c r="C2195" s="10" t="s">
        <v>25674</v>
      </c>
      <c r="D2195" s="11" t="s">
        <v>25940</v>
      </c>
    </row>
    <row r="2196" spans="2:4" ht="72" x14ac:dyDescent="0.3">
      <c r="B2196" s="9" t="s">
        <v>12736</v>
      </c>
      <c r="C2196" s="10" t="s">
        <v>25790</v>
      </c>
      <c r="D2196" s="11" t="s">
        <v>25940</v>
      </c>
    </row>
    <row r="2197" spans="2:4" ht="43.2" x14ac:dyDescent="0.3">
      <c r="B2197" s="9" t="s">
        <v>12519</v>
      </c>
      <c r="C2197" s="10" t="s">
        <v>25575</v>
      </c>
      <c r="D2197" s="11" t="s">
        <v>25940</v>
      </c>
    </row>
    <row r="2198" spans="2:4" ht="57.6" x14ac:dyDescent="0.3">
      <c r="B2198" s="9" t="s">
        <v>12527</v>
      </c>
      <c r="C2198" s="10" t="s">
        <v>25583</v>
      </c>
      <c r="D2198" s="11" t="s">
        <v>25940</v>
      </c>
    </row>
    <row r="2199" spans="2:4" ht="43.2" x14ac:dyDescent="0.3">
      <c r="B2199" s="9" t="s">
        <v>12520</v>
      </c>
      <c r="C2199" s="10" t="s">
        <v>25576</v>
      </c>
      <c r="D2199" s="11" t="s">
        <v>25940</v>
      </c>
    </row>
    <row r="2200" spans="2:4" ht="115.2" x14ac:dyDescent="0.3">
      <c r="B2200" s="9" t="s">
        <v>12537</v>
      </c>
      <c r="C2200" s="10" t="s">
        <v>25594</v>
      </c>
      <c r="D2200" s="11" t="s">
        <v>25940</v>
      </c>
    </row>
    <row r="2201" spans="2:4" ht="72" x14ac:dyDescent="0.3">
      <c r="B2201" s="9" t="s">
        <v>12421</v>
      </c>
      <c r="C2201" s="10" t="s">
        <v>25469</v>
      </c>
      <c r="D2201" s="11" t="s">
        <v>25940</v>
      </c>
    </row>
    <row r="2202" spans="2:4" ht="86.4" x14ac:dyDescent="0.3">
      <c r="B2202" s="9" t="s">
        <v>12444</v>
      </c>
      <c r="C2202" s="10" t="s">
        <v>25498</v>
      </c>
      <c r="D2202" s="11" t="s">
        <v>25940</v>
      </c>
    </row>
    <row r="2203" spans="2:4" ht="244.8" x14ac:dyDescent="0.3">
      <c r="B2203" s="9" t="s">
        <v>12397</v>
      </c>
      <c r="C2203" s="10" t="s">
        <v>25439</v>
      </c>
      <c r="D2203" s="11" t="s">
        <v>25940</v>
      </c>
    </row>
    <row r="2204" spans="2:4" ht="115.2" x14ac:dyDescent="0.3">
      <c r="B2204" s="9" t="s">
        <v>12515</v>
      </c>
      <c r="C2204" s="10" t="s">
        <v>25571</v>
      </c>
      <c r="D2204" s="11" t="s">
        <v>25940</v>
      </c>
    </row>
    <row r="2205" spans="2:4" ht="72" x14ac:dyDescent="0.3">
      <c r="B2205" s="9" t="s">
        <v>12719</v>
      </c>
      <c r="C2205" s="10" t="s">
        <v>25773</v>
      </c>
      <c r="D2205" s="11" t="s">
        <v>25940</v>
      </c>
    </row>
    <row r="2206" spans="2:4" ht="57.6" x14ac:dyDescent="0.3">
      <c r="B2206" s="9" t="s">
        <v>12679</v>
      </c>
      <c r="C2206" s="10" t="s">
        <v>25733</v>
      </c>
      <c r="D2206" s="11" t="s">
        <v>25940</v>
      </c>
    </row>
    <row r="2207" spans="2:4" ht="86.4" x14ac:dyDescent="0.3">
      <c r="B2207" s="9" t="s">
        <v>12504</v>
      </c>
      <c r="C2207" s="10" t="s">
        <v>25560</v>
      </c>
      <c r="D2207" s="11" t="s">
        <v>25940</v>
      </c>
    </row>
    <row r="2208" spans="2:4" ht="100.8" x14ac:dyDescent="0.3">
      <c r="B2208" s="9" t="s">
        <v>12734</v>
      </c>
      <c r="C2208" s="10" t="s">
        <v>25788</v>
      </c>
      <c r="D2208" s="11" t="s">
        <v>25940</v>
      </c>
    </row>
    <row r="2209" spans="2:4" ht="57.6" x14ac:dyDescent="0.3">
      <c r="B2209" s="9" t="s">
        <v>12683</v>
      </c>
      <c r="C2209" s="10" t="s">
        <v>25737</v>
      </c>
      <c r="D2209" s="11" t="s">
        <v>25940</v>
      </c>
    </row>
    <row r="2210" spans="2:4" ht="115.2" x14ac:dyDescent="0.3">
      <c r="B2210" s="9" t="s">
        <v>12502</v>
      </c>
      <c r="C2210" s="10" t="s">
        <v>25558</v>
      </c>
      <c r="D2210" s="11" t="s">
        <v>25940</v>
      </c>
    </row>
    <row r="2211" spans="2:4" ht="72" x14ac:dyDescent="0.3">
      <c r="B2211" s="9" t="s">
        <v>12610</v>
      </c>
      <c r="C2211" s="10" t="s">
        <v>25667</v>
      </c>
      <c r="D2211" s="11" t="s">
        <v>25940</v>
      </c>
    </row>
    <row r="2212" spans="2:4" ht="43.2" x14ac:dyDescent="0.3">
      <c r="B2212" s="9" t="s">
        <v>12458</v>
      </c>
      <c r="C2212" s="10" t="s">
        <v>25514</v>
      </c>
      <c r="D2212" s="11" t="s">
        <v>25940</v>
      </c>
    </row>
    <row r="2213" spans="2:4" ht="115.2" x14ac:dyDescent="0.3">
      <c r="B2213" s="9" t="s">
        <v>12450</v>
      </c>
      <c r="C2213" s="10" t="s">
        <v>25506</v>
      </c>
      <c r="D2213" s="11" t="s">
        <v>25940</v>
      </c>
    </row>
    <row r="2214" spans="2:4" ht="100.8" x14ac:dyDescent="0.3">
      <c r="B2214" s="9" t="s">
        <v>12644</v>
      </c>
      <c r="C2214" s="10" t="s">
        <v>25700</v>
      </c>
      <c r="D2214" s="11" t="s">
        <v>25940</v>
      </c>
    </row>
    <row r="2215" spans="2:4" ht="43.2" x14ac:dyDescent="0.3">
      <c r="B2215" s="9" t="s">
        <v>12472</v>
      </c>
      <c r="C2215" s="10" t="s">
        <v>25528</v>
      </c>
      <c r="D2215" s="11" t="s">
        <v>25940</v>
      </c>
    </row>
    <row r="2216" spans="2:4" ht="57.6" x14ac:dyDescent="0.3">
      <c r="B2216" s="9" t="s">
        <v>12680</v>
      </c>
      <c r="C2216" s="10" t="s">
        <v>25734</v>
      </c>
      <c r="D2216" s="11" t="s">
        <v>25940</v>
      </c>
    </row>
    <row r="2217" spans="2:4" ht="43.2" x14ac:dyDescent="0.3">
      <c r="B2217" s="9" t="s">
        <v>12714</v>
      </c>
      <c r="C2217" s="10" t="s">
        <v>25768</v>
      </c>
      <c r="D2217" s="11" t="s">
        <v>25940</v>
      </c>
    </row>
    <row r="2218" spans="2:4" ht="115.2" x14ac:dyDescent="0.3">
      <c r="B2218" s="9" t="s">
        <v>12416</v>
      </c>
      <c r="C2218" s="10" t="s">
        <v>25461</v>
      </c>
      <c r="D2218" s="11" t="s">
        <v>25940</v>
      </c>
    </row>
    <row r="2219" spans="2:4" ht="72" x14ac:dyDescent="0.3">
      <c r="B2219" s="9" t="s">
        <v>12670</v>
      </c>
      <c r="C2219" s="10" t="s">
        <v>25724</v>
      </c>
      <c r="D2219" s="11" t="s">
        <v>25940</v>
      </c>
    </row>
    <row r="2220" spans="2:4" ht="86.4" x14ac:dyDescent="0.3">
      <c r="B2220" s="9" t="s">
        <v>12409</v>
      </c>
      <c r="C2220" s="10" t="s">
        <v>25453</v>
      </c>
      <c r="D2220" s="11" t="s">
        <v>25940</v>
      </c>
    </row>
    <row r="2221" spans="2:4" ht="100.8" x14ac:dyDescent="0.3">
      <c r="B2221" s="9" t="s">
        <v>12423</v>
      </c>
      <c r="C2221" s="10" t="s">
        <v>25472</v>
      </c>
      <c r="D2221" s="11" t="s">
        <v>25940</v>
      </c>
    </row>
    <row r="2222" spans="2:4" ht="57.6" x14ac:dyDescent="0.3">
      <c r="B2222" s="9" t="s">
        <v>12430</v>
      </c>
      <c r="C2222" s="10" t="s">
        <v>25479</v>
      </c>
      <c r="D2222" s="11" t="s">
        <v>25940</v>
      </c>
    </row>
    <row r="2223" spans="2:4" ht="100.8" x14ac:dyDescent="0.3">
      <c r="B2223" s="9" t="s">
        <v>12480</v>
      </c>
      <c r="C2223" s="10" t="s">
        <v>25536</v>
      </c>
      <c r="D2223" s="11" t="s">
        <v>25940</v>
      </c>
    </row>
    <row r="2224" spans="2:4" ht="86.4" x14ac:dyDescent="0.3">
      <c r="B2224" s="9" t="s">
        <v>12687</v>
      </c>
      <c r="C2224" s="10" t="s">
        <v>25741</v>
      </c>
      <c r="D2224" s="11" t="s">
        <v>25940</v>
      </c>
    </row>
    <row r="2225" spans="2:4" ht="57.6" x14ac:dyDescent="0.3">
      <c r="B2225" s="9" t="s">
        <v>12574</v>
      </c>
      <c r="C2225" s="10" t="s">
        <v>25631</v>
      </c>
      <c r="D2225" s="11" t="s">
        <v>25940</v>
      </c>
    </row>
    <row r="2226" spans="2:4" ht="57.6" x14ac:dyDescent="0.3">
      <c r="B2226" s="9" t="s">
        <v>12543</v>
      </c>
      <c r="C2226" s="10" t="s">
        <v>25600</v>
      </c>
      <c r="D2226" s="11" t="s">
        <v>25940</v>
      </c>
    </row>
    <row r="2227" spans="2:4" ht="86.4" x14ac:dyDescent="0.3">
      <c r="B2227" s="9" t="s">
        <v>12642</v>
      </c>
      <c r="C2227" s="10" t="s">
        <v>25698</v>
      </c>
      <c r="D2227" s="11" t="s">
        <v>25940</v>
      </c>
    </row>
    <row r="2228" spans="2:4" ht="72" x14ac:dyDescent="0.3">
      <c r="B2228" s="9" t="s">
        <v>12762</v>
      </c>
      <c r="C2228" s="10" t="s">
        <v>25810</v>
      </c>
      <c r="D2228" s="11" t="s">
        <v>25940</v>
      </c>
    </row>
    <row r="2229" spans="2:4" ht="115.2" x14ac:dyDescent="0.3">
      <c r="B2229" s="9" t="s">
        <v>12478</v>
      </c>
      <c r="C2229" s="10" t="s">
        <v>25534</v>
      </c>
      <c r="D2229" s="11" t="s">
        <v>25940</v>
      </c>
    </row>
    <row r="2230" spans="2:4" ht="72" x14ac:dyDescent="0.3">
      <c r="B2230" s="9" t="s">
        <v>12652</v>
      </c>
      <c r="C2230" s="10" t="s">
        <v>25708</v>
      </c>
      <c r="D2230" s="11" t="s">
        <v>25940</v>
      </c>
    </row>
    <row r="2231" spans="2:4" ht="72" x14ac:dyDescent="0.3">
      <c r="B2231" s="9" t="s">
        <v>12503</v>
      </c>
      <c r="C2231" s="10" t="s">
        <v>25559</v>
      </c>
      <c r="D2231" s="11" t="s">
        <v>25940</v>
      </c>
    </row>
    <row r="2232" spans="2:4" ht="43.2" x14ac:dyDescent="0.3">
      <c r="B2232" s="9" t="s">
        <v>12618</v>
      </c>
      <c r="C2232" s="10" t="s">
        <v>25675</v>
      </c>
      <c r="D2232" s="11" t="s">
        <v>25940</v>
      </c>
    </row>
    <row r="2233" spans="2:4" ht="100.8" x14ac:dyDescent="0.3">
      <c r="B2233" s="9" t="s">
        <v>12658</v>
      </c>
      <c r="C2233" s="10" t="s">
        <v>25714</v>
      </c>
      <c r="D2233" s="11" t="s">
        <v>25940</v>
      </c>
    </row>
    <row r="2234" spans="2:4" ht="57.6" x14ac:dyDescent="0.3">
      <c r="B2234" s="9" t="s">
        <v>12545</v>
      </c>
      <c r="C2234" s="10" t="s">
        <v>25602</v>
      </c>
      <c r="D2234" s="11" t="s">
        <v>25940</v>
      </c>
    </row>
    <row r="2235" spans="2:4" ht="115.2" x14ac:dyDescent="0.3">
      <c r="B2235" s="9" t="s">
        <v>12390</v>
      </c>
      <c r="C2235" s="10" t="s">
        <v>25462</v>
      </c>
      <c r="D2235" s="11" t="s">
        <v>25940</v>
      </c>
    </row>
    <row r="2236" spans="2:4" ht="100.8" x14ac:dyDescent="0.3">
      <c r="B2236" s="9" t="s">
        <v>12389</v>
      </c>
      <c r="C2236" s="10" t="s">
        <v>25454</v>
      </c>
      <c r="D2236" s="11" t="s">
        <v>25940</v>
      </c>
    </row>
    <row r="2237" spans="2:4" ht="115.2" x14ac:dyDescent="0.3">
      <c r="B2237" s="9" t="s">
        <v>12650</v>
      </c>
      <c r="C2237" s="10" t="s">
        <v>25706</v>
      </c>
      <c r="D2237" s="11" t="s">
        <v>25940</v>
      </c>
    </row>
    <row r="2238" spans="2:4" ht="43.2" x14ac:dyDescent="0.3">
      <c r="B2238" s="9" t="s">
        <v>12467</v>
      </c>
      <c r="C2238" s="10" t="s">
        <v>25523</v>
      </c>
      <c r="D2238" s="11" t="s">
        <v>25940</v>
      </c>
    </row>
    <row r="2239" spans="2:4" ht="86.4" x14ac:dyDescent="0.3">
      <c r="B2239" s="9" t="s">
        <v>12500</v>
      </c>
      <c r="C2239" s="10" t="s">
        <v>25556</v>
      </c>
      <c r="D2239" s="11" t="s">
        <v>25940</v>
      </c>
    </row>
    <row r="2240" spans="2:4" ht="43.2" x14ac:dyDescent="0.3">
      <c r="B2240" s="9" t="s">
        <v>12632</v>
      </c>
      <c r="C2240" s="10" t="s">
        <v>25688</v>
      </c>
      <c r="D2240" s="11" t="s">
        <v>25940</v>
      </c>
    </row>
    <row r="2241" spans="2:4" ht="57.6" x14ac:dyDescent="0.3">
      <c r="B2241" s="9" t="s">
        <v>12471</v>
      </c>
      <c r="C2241" s="10" t="s">
        <v>25527</v>
      </c>
      <c r="D2241" s="11" t="s">
        <v>25940</v>
      </c>
    </row>
    <row r="2242" spans="2:4" ht="115.2" x14ac:dyDescent="0.3">
      <c r="B2242" s="9" t="s">
        <v>12638</v>
      </c>
      <c r="C2242" s="10" t="s">
        <v>25694</v>
      </c>
      <c r="D2242" s="11" t="s">
        <v>25940</v>
      </c>
    </row>
    <row r="2243" spans="2:4" ht="57.6" x14ac:dyDescent="0.3">
      <c r="B2243" s="9" t="s">
        <v>12741</v>
      </c>
      <c r="C2243" s="10" t="s">
        <v>25793</v>
      </c>
      <c r="D2243" s="11" t="s">
        <v>25940</v>
      </c>
    </row>
    <row r="2244" spans="2:4" ht="57.6" x14ac:dyDescent="0.3">
      <c r="B2244" s="9" t="s">
        <v>12524</v>
      </c>
      <c r="C2244" s="10" t="s">
        <v>25580</v>
      </c>
      <c r="D2244" s="11" t="s">
        <v>25940</v>
      </c>
    </row>
    <row r="2245" spans="2:4" ht="86.4" x14ac:dyDescent="0.3">
      <c r="B2245" s="9" t="s">
        <v>12420</v>
      </c>
      <c r="C2245" s="10" t="s">
        <v>25468</v>
      </c>
      <c r="D2245" s="11" t="s">
        <v>25940</v>
      </c>
    </row>
    <row r="2246" spans="2:4" ht="57.6" x14ac:dyDescent="0.3">
      <c r="B2246" s="9" t="s">
        <v>12575</v>
      </c>
      <c r="C2246" s="10" t="s">
        <v>25632</v>
      </c>
      <c r="D2246" s="11" t="s">
        <v>25940</v>
      </c>
    </row>
    <row r="2247" spans="2:4" ht="230.4" x14ac:dyDescent="0.3">
      <c r="B2247" s="9" t="s">
        <v>12403</v>
      </c>
      <c r="C2247" s="10" t="s">
        <v>25446</v>
      </c>
      <c r="D2247" s="11" t="s">
        <v>25940</v>
      </c>
    </row>
    <row r="2248" spans="2:4" ht="57.6" x14ac:dyDescent="0.3">
      <c r="B2248" s="9" t="s">
        <v>12577</v>
      </c>
      <c r="C2248" s="10" t="s">
        <v>25634</v>
      </c>
      <c r="D2248" s="11" t="s">
        <v>25940</v>
      </c>
    </row>
    <row r="2249" spans="2:4" ht="100.8" x14ac:dyDescent="0.3">
      <c r="B2249" s="9" t="s">
        <v>12418</v>
      </c>
      <c r="C2249" s="10" t="s">
        <v>25466</v>
      </c>
      <c r="D2249" s="11" t="s">
        <v>25940</v>
      </c>
    </row>
    <row r="2250" spans="2:4" ht="57.6" x14ac:dyDescent="0.3">
      <c r="B2250" s="9" t="s">
        <v>12445</v>
      </c>
      <c r="C2250" s="10" t="s">
        <v>25501</v>
      </c>
      <c r="D2250" s="11" t="s">
        <v>25940</v>
      </c>
    </row>
    <row r="2251" spans="2:4" ht="43.2" x14ac:dyDescent="0.3">
      <c r="B2251" s="9" t="s">
        <v>12510</v>
      </c>
      <c r="C2251" s="10" t="s">
        <v>25566</v>
      </c>
      <c r="D2251" s="11" t="s">
        <v>25940</v>
      </c>
    </row>
    <row r="2252" spans="2:4" ht="72" x14ac:dyDescent="0.3">
      <c r="B2252" s="9" t="s">
        <v>12678</v>
      </c>
      <c r="C2252" s="10" t="s">
        <v>25732</v>
      </c>
      <c r="D2252" s="11" t="s">
        <v>25940</v>
      </c>
    </row>
    <row r="2253" spans="2:4" ht="72" x14ac:dyDescent="0.3">
      <c r="B2253" s="9" t="s">
        <v>12754</v>
      </c>
      <c r="C2253" s="10" t="s">
        <v>25801</v>
      </c>
      <c r="D2253" s="11" t="s">
        <v>25940</v>
      </c>
    </row>
    <row r="2254" spans="2:4" ht="57.6" x14ac:dyDescent="0.3">
      <c r="B2254" s="9" t="s">
        <v>12479</v>
      </c>
      <c r="C2254" s="10" t="s">
        <v>25535</v>
      </c>
      <c r="D2254" s="11" t="s">
        <v>25940</v>
      </c>
    </row>
    <row r="2255" spans="2:4" ht="43.2" x14ac:dyDescent="0.3">
      <c r="B2255" s="9" t="s">
        <v>12758</v>
      </c>
      <c r="C2255" s="10" t="s">
        <v>25806</v>
      </c>
      <c r="D2255" s="11" t="s">
        <v>25940</v>
      </c>
    </row>
    <row r="2256" spans="2:4" ht="115.2" x14ac:dyDescent="0.3">
      <c r="B2256" s="9" t="s">
        <v>12516</v>
      </c>
      <c r="C2256" s="10" t="s">
        <v>25572</v>
      </c>
      <c r="D2256" s="11" t="s">
        <v>25940</v>
      </c>
    </row>
    <row r="2257" spans="2:4" ht="72" x14ac:dyDescent="0.3">
      <c r="B2257" s="9" t="s">
        <v>12439</v>
      </c>
      <c r="C2257" s="10" t="s">
        <v>25491</v>
      </c>
      <c r="D2257" s="11" t="s">
        <v>25940</v>
      </c>
    </row>
    <row r="2258" spans="2:4" ht="100.8" x14ac:dyDescent="0.3">
      <c r="B2258" s="9" t="s">
        <v>12486</v>
      </c>
      <c r="C2258" s="10" t="s">
        <v>25542</v>
      </c>
      <c r="D2258" s="11" t="s">
        <v>25940</v>
      </c>
    </row>
    <row r="2259" spans="2:4" ht="43.2" x14ac:dyDescent="0.3">
      <c r="B2259" s="9" t="s">
        <v>12550</v>
      </c>
      <c r="C2259" s="10" t="s">
        <v>25607</v>
      </c>
      <c r="D2259" s="11" t="s">
        <v>25940</v>
      </c>
    </row>
    <row r="2260" spans="2:4" ht="86.4" x14ac:dyDescent="0.3">
      <c r="B2260" s="9" t="s">
        <v>12517</v>
      </c>
      <c r="C2260" s="10" t="s">
        <v>25573</v>
      </c>
      <c r="D2260" s="11" t="s">
        <v>25940</v>
      </c>
    </row>
    <row r="2261" spans="2:4" ht="115.2" x14ac:dyDescent="0.3">
      <c r="B2261" s="9" t="s">
        <v>12651</v>
      </c>
      <c r="C2261" s="10" t="s">
        <v>25707</v>
      </c>
      <c r="D2261" s="11" t="s">
        <v>25940</v>
      </c>
    </row>
    <row r="2262" spans="2:4" ht="43.2" x14ac:dyDescent="0.3">
      <c r="B2262" s="9" t="s">
        <v>12705</v>
      </c>
      <c r="C2262" s="10" t="s">
        <v>25759</v>
      </c>
      <c r="D2262" s="11" t="s">
        <v>25940</v>
      </c>
    </row>
    <row r="2263" spans="2:4" ht="115.2" x14ac:dyDescent="0.3">
      <c r="B2263" s="9" t="s">
        <v>12476</v>
      </c>
      <c r="C2263" s="10" t="s">
        <v>25532</v>
      </c>
      <c r="D2263" s="11" t="s">
        <v>25940</v>
      </c>
    </row>
    <row r="2264" spans="2:4" ht="86.4" x14ac:dyDescent="0.3">
      <c r="B2264" s="9" t="s">
        <v>12688</v>
      </c>
      <c r="C2264" s="10" t="s">
        <v>25742</v>
      </c>
      <c r="D2264" s="11" t="s">
        <v>25940</v>
      </c>
    </row>
    <row r="2265" spans="2:4" ht="115.2" x14ac:dyDescent="0.3">
      <c r="B2265" s="9" t="s">
        <v>12604</v>
      </c>
      <c r="C2265" s="10" t="s">
        <v>25661</v>
      </c>
      <c r="D2265" s="11" t="s">
        <v>25940</v>
      </c>
    </row>
    <row r="2266" spans="2:4" ht="86.4" x14ac:dyDescent="0.3">
      <c r="B2266" s="9" t="s">
        <v>12533</v>
      </c>
      <c r="C2266" s="10" t="s">
        <v>25589</v>
      </c>
      <c r="D2266" s="11" t="s">
        <v>25940</v>
      </c>
    </row>
    <row r="2267" spans="2:4" ht="115.2" x14ac:dyDescent="0.3">
      <c r="B2267" s="9" t="s">
        <v>12625</v>
      </c>
      <c r="C2267" s="10" t="s">
        <v>25681</v>
      </c>
      <c r="D2267" s="11" t="s">
        <v>25940</v>
      </c>
    </row>
    <row r="2268" spans="2:4" ht="72" x14ac:dyDescent="0.3">
      <c r="B2268" s="9" t="s">
        <v>12470</v>
      </c>
      <c r="C2268" s="10" t="s">
        <v>25526</v>
      </c>
      <c r="D2268" s="11" t="s">
        <v>25940</v>
      </c>
    </row>
    <row r="2269" spans="2:4" ht="57.6" x14ac:dyDescent="0.3">
      <c r="B2269" s="9" t="s">
        <v>12556</v>
      </c>
      <c r="C2269" s="10" t="s">
        <v>25613</v>
      </c>
      <c r="D2269" s="11" t="s">
        <v>25940</v>
      </c>
    </row>
    <row r="2270" spans="2:4" ht="72" x14ac:dyDescent="0.3">
      <c r="B2270" s="9" t="s">
        <v>12453</v>
      </c>
      <c r="C2270" s="10" t="s">
        <v>25509</v>
      </c>
      <c r="D2270" s="11" t="s">
        <v>25940</v>
      </c>
    </row>
    <row r="2271" spans="2:4" ht="129.6" x14ac:dyDescent="0.3">
      <c r="B2271" s="9" t="s">
        <v>12463</v>
      </c>
      <c r="C2271" s="10" t="s">
        <v>25519</v>
      </c>
      <c r="D2271" s="11" t="s">
        <v>25940</v>
      </c>
    </row>
    <row r="2272" spans="2:4" ht="43.2" x14ac:dyDescent="0.3">
      <c r="B2272" s="9" t="s">
        <v>12483</v>
      </c>
      <c r="C2272" s="10" t="s">
        <v>25539</v>
      </c>
      <c r="D2272" s="11" t="s">
        <v>25940</v>
      </c>
    </row>
    <row r="2273" spans="2:4" ht="43.2" x14ac:dyDescent="0.3">
      <c r="B2273" s="9" t="s">
        <v>12440</v>
      </c>
      <c r="C2273" s="10" t="s">
        <v>25492</v>
      </c>
      <c r="D2273" s="11" t="s">
        <v>25940</v>
      </c>
    </row>
    <row r="2274" spans="2:4" ht="57.6" x14ac:dyDescent="0.3">
      <c r="B2274" s="9" t="s">
        <v>12592</v>
      </c>
      <c r="C2274" s="10" t="s">
        <v>25649</v>
      </c>
      <c r="D2274" s="11" t="s">
        <v>25940</v>
      </c>
    </row>
    <row r="2275" spans="2:4" ht="72" x14ac:dyDescent="0.3">
      <c r="B2275" s="9" t="s">
        <v>12677</v>
      </c>
      <c r="C2275" s="10" t="s">
        <v>25731</v>
      </c>
      <c r="D2275" s="11" t="s">
        <v>25940</v>
      </c>
    </row>
    <row r="2276" spans="2:4" ht="72" x14ac:dyDescent="0.3">
      <c r="B2276" s="9" t="s">
        <v>12555</v>
      </c>
      <c r="C2276" s="10" t="s">
        <v>25612</v>
      </c>
      <c r="D2276" s="11" t="s">
        <v>25940</v>
      </c>
    </row>
    <row r="2277" spans="2:4" ht="86.4" x14ac:dyDescent="0.3">
      <c r="B2277" s="9" t="s">
        <v>12541</v>
      </c>
      <c r="C2277" s="10" t="s">
        <v>25598</v>
      </c>
      <c r="D2277" s="11" t="s">
        <v>25940</v>
      </c>
    </row>
    <row r="2278" spans="2:4" ht="43.2" x14ac:dyDescent="0.3">
      <c r="B2278" s="9" t="s">
        <v>12487</v>
      </c>
      <c r="C2278" s="10" t="s">
        <v>25543</v>
      </c>
      <c r="D2278" s="11" t="s">
        <v>25940</v>
      </c>
    </row>
    <row r="2279" spans="2:4" ht="72" x14ac:dyDescent="0.3">
      <c r="B2279" s="9" t="s">
        <v>12451</v>
      </c>
      <c r="C2279" s="10" t="s">
        <v>25507</v>
      </c>
      <c r="D2279" s="11" t="s">
        <v>25940</v>
      </c>
    </row>
    <row r="2280" spans="2:4" ht="115.2" x14ac:dyDescent="0.3">
      <c r="B2280" s="9" t="s">
        <v>12567</v>
      </c>
      <c r="C2280" s="10" t="s">
        <v>25624</v>
      </c>
      <c r="D2280" s="11" t="s">
        <v>25940</v>
      </c>
    </row>
    <row r="2281" spans="2:4" ht="100.8" x14ac:dyDescent="0.3">
      <c r="B2281" s="9" t="s">
        <v>12482</v>
      </c>
      <c r="C2281" s="10" t="s">
        <v>25538</v>
      </c>
      <c r="D2281" s="11" t="s">
        <v>25940</v>
      </c>
    </row>
    <row r="2282" spans="2:4" ht="100.8" x14ac:dyDescent="0.3">
      <c r="B2282" s="9" t="s">
        <v>12460</v>
      </c>
      <c r="C2282" s="10" t="s">
        <v>25516</v>
      </c>
      <c r="D2282" s="11" t="s">
        <v>25940</v>
      </c>
    </row>
    <row r="2283" spans="2:4" ht="43.2" x14ac:dyDescent="0.3">
      <c r="B2283" s="9" t="s">
        <v>12496</v>
      </c>
      <c r="C2283" s="10" t="s">
        <v>25552</v>
      </c>
      <c r="D2283" s="11" t="s">
        <v>25940</v>
      </c>
    </row>
    <row r="2284" spans="2:4" ht="115.2" x14ac:dyDescent="0.3">
      <c r="B2284" s="9" t="s">
        <v>12765</v>
      </c>
      <c r="C2284" s="10" t="s">
        <v>25813</v>
      </c>
      <c r="D2284" s="11" t="s">
        <v>25940</v>
      </c>
    </row>
    <row r="2285" spans="2:4" ht="57.6" x14ac:dyDescent="0.3">
      <c r="B2285" s="9" t="s">
        <v>12484</v>
      </c>
      <c r="C2285" s="10" t="s">
        <v>25540</v>
      </c>
      <c r="D2285" s="11" t="s">
        <v>25940</v>
      </c>
    </row>
    <row r="2286" spans="2:4" ht="115.2" x14ac:dyDescent="0.3">
      <c r="B2286" s="9" t="s">
        <v>12763</v>
      </c>
      <c r="C2286" s="10" t="s">
        <v>25811</v>
      </c>
      <c r="D2286" s="11" t="s">
        <v>25940</v>
      </c>
    </row>
    <row r="2287" spans="2:4" ht="86.4" x14ac:dyDescent="0.3">
      <c r="B2287" s="9" t="s">
        <v>12518</v>
      </c>
      <c r="C2287" s="10" t="s">
        <v>25574</v>
      </c>
      <c r="D2287" s="11" t="s">
        <v>25940</v>
      </c>
    </row>
    <row r="2288" spans="2:4" ht="409.6" x14ac:dyDescent="0.3">
      <c r="B2288" s="9" t="s">
        <v>12392</v>
      </c>
      <c r="C2288" s="10" t="s">
        <v>25434</v>
      </c>
      <c r="D2288" s="11" t="s">
        <v>25940</v>
      </c>
    </row>
    <row r="2289" spans="2:4" ht="57.6" x14ac:dyDescent="0.3">
      <c r="B2289" s="9" t="s">
        <v>12384</v>
      </c>
      <c r="C2289" s="10" t="s">
        <v>25426</v>
      </c>
      <c r="D2289" s="11" t="s">
        <v>25940</v>
      </c>
    </row>
    <row r="2290" spans="2:4" ht="57.6" x14ac:dyDescent="0.3">
      <c r="B2290" s="9" t="s">
        <v>12525</v>
      </c>
      <c r="C2290" s="10" t="s">
        <v>25581</v>
      </c>
      <c r="D2290" s="11" t="s">
        <v>25940</v>
      </c>
    </row>
    <row r="2291" spans="2:4" ht="57.6" x14ac:dyDescent="0.3">
      <c r="B2291" s="9" t="s">
        <v>12447</v>
      </c>
      <c r="C2291" s="10" t="s">
        <v>25503</v>
      </c>
      <c r="D2291" s="11" t="s">
        <v>25940</v>
      </c>
    </row>
    <row r="2292" spans="2:4" ht="72" x14ac:dyDescent="0.3">
      <c r="B2292" s="9" t="s">
        <v>12703</v>
      </c>
      <c r="C2292" s="10" t="s">
        <v>25757</v>
      </c>
      <c r="D2292" s="11" t="s">
        <v>25940</v>
      </c>
    </row>
    <row r="2293" spans="2:4" ht="72" x14ac:dyDescent="0.3">
      <c r="B2293" s="9" t="s">
        <v>12457</v>
      </c>
      <c r="C2293" s="10" t="s">
        <v>25513</v>
      </c>
      <c r="D2293" s="11" t="s">
        <v>25940</v>
      </c>
    </row>
    <row r="2294" spans="2:4" ht="172.8" x14ac:dyDescent="0.3">
      <c r="B2294" s="9" t="s">
        <v>12239</v>
      </c>
      <c r="C2294" s="10" t="s">
        <v>25283</v>
      </c>
      <c r="D2294" s="11" t="s">
        <v>25940</v>
      </c>
    </row>
    <row r="2295" spans="2:4" ht="86.4" x14ac:dyDescent="0.3">
      <c r="B2295" s="9" t="s">
        <v>12353</v>
      </c>
      <c r="C2295" s="10" t="s">
        <v>25395</v>
      </c>
      <c r="D2295" s="11" t="s">
        <v>25940</v>
      </c>
    </row>
    <row r="2296" spans="2:4" ht="57.6" x14ac:dyDescent="0.3">
      <c r="B2296" s="9" t="s">
        <v>12319</v>
      </c>
      <c r="C2296" s="10" t="s">
        <v>25361</v>
      </c>
      <c r="D2296" s="11" t="s">
        <v>25940</v>
      </c>
    </row>
    <row r="2297" spans="2:4" ht="72" x14ac:dyDescent="0.3">
      <c r="B2297" s="9" t="s">
        <v>12148</v>
      </c>
      <c r="C2297" s="10" t="s">
        <v>25192</v>
      </c>
      <c r="D2297" s="11" t="s">
        <v>25940</v>
      </c>
    </row>
    <row r="2298" spans="2:4" ht="72" x14ac:dyDescent="0.3">
      <c r="B2298" s="9" t="s">
        <v>12369</v>
      </c>
      <c r="C2298" s="10" t="s">
        <v>25411</v>
      </c>
      <c r="D2298" s="11" t="s">
        <v>25940</v>
      </c>
    </row>
    <row r="2299" spans="2:4" ht="72" x14ac:dyDescent="0.3">
      <c r="B2299" s="9" t="s">
        <v>12263</v>
      </c>
      <c r="C2299" s="10" t="s">
        <v>25305</v>
      </c>
      <c r="D2299" s="11" t="s">
        <v>25940</v>
      </c>
    </row>
    <row r="2300" spans="2:4" ht="72" x14ac:dyDescent="0.3">
      <c r="B2300" s="9" t="s">
        <v>12186</v>
      </c>
      <c r="C2300" s="10" t="s">
        <v>25230</v>
      </c>
      <c r="D2300" s="11" t="s">
        <v>25940</v>
      </c>
    </row>
    <row r="2301" spans="2:4" ht="72" x14ac:dyDescent="0.3">
      <c r="B2301" s="9" t="s">
        <v>12325</v>
      </c>
      <c r="C2301" s="10" t="s">
        <v>25367</v>
      </c>
      <c r="D2301" s="11" t="s">
        <v>25940</v>
      </c>
    </row>
    <row r="2302" spans="2:4" ht="86.4" x14ac:dyDescent="0.3">
      <c r="B2302" s="9" t="s">
        <v>12305</v>
      </c>
      <c r="C2302" s="10" t="s">
        <v>25347</v>
      </c>
      <c r="D2302" s="11" t="s">
        <v>25940</v>
      </c>
    </row>
    <row r="2303" spans="2:4" ht="86.4" x14ac:dyDescent="0.3">
      <c r="B2303" s="9" t="s">
        <v>12093</v>
      </c>
      <c r="C2303" s="10" t="s">
        <v>25154</v>
      </c>
      <c r="D2303" s="11" t="s">
        <v>25940</v>
      </c>
    </row>
    <row r="2304" spans="2:4" ht="43.2" x14ac:dyDescent="0.3">
      <c r="B2304" s="9" t="s">
        <v>12047</v>
      </c>
      <c r="C2304" s="10" t="s">
        <v>25108</v>
      </c>
      <c r="D2304" s="11" t="s">
        <v>25940</v>
      </c>
    </row>
    <row r="2305" spans="2:4" ht="100.8" x14ac:dyDescent="0.3">
      <c r="B2305" s="9" t="s">
        <v>12198</v>
      </c>
      <c r="C2305" s="10" t="s">
        <v>25242</v>
      </c>
      <c r="D2305" s="11" t="s">
        <v>25940</v>
      </c>
    </row>
    <row r="2306" spans="2:4" ht="72" x14ac:dyDescent="0.3">
      <c r="B2306" s="9" t="s">
        <v>12141</v>
      </c>
      <c r="C2306" s="10" t="s">
        <v>25185</v>
      </c>
      <c r="D2306" s="11" t="s">
        <v>25940</v>
      </c>
    </row>
    <row r="2307" spans="2:4" ht="72" x14ac:dyDescent="0.3">
      <c r="B2307" s="9" t="s">
        <v>12289</v>
      </c>
      <c r="C2307" s="10" t="s">
        <v>25331</v>
      </c>
      <c r="D2307" s="11" t="s">
        <v>25940</v>
      </c>
    </row>
    <row r="2308" spans="2:4" ht="100.8" x14ac:dyDescent="0.3">
      <c r="B2308" s="9" t="s">
        <v>12217</v>
      </c>
      <c r="C2308" s="10" t="s">
        <v>25261</v>
      </c>
      <c r="D2308" s="11" t="s">
        <v>25940</v>
      </c>
    </row>
    <row r="2309" spans="2:4" ht="43.2" x14ac:dyDescent="0.3">
      <c r="B2309" s="9" t="s">
        <v>12031</v>
      </c>
      <c r="C2309" s="10" t="s">
        <v>25092</v>
      </c>
      <c r="D2309" s="11" t="s">
        <v>25940</v>
      </c>
    </row>
    <row r="2310" spans="2:4" ht="72" x14ac:dyDescent="0.3">
      <c r="B2310" s="9" t="s">
        <v>11975</v>
      </c>
      <c r="C2310" s="10" t="s">
        <v>25035</v>
      </c>
      <c r="D2310" s="11" t="s">
        <v>25940</v>
      </c>
    </row>
    <row r="2311" spans="2:4" ht="57.6" x14ac:dyDescent="0.3">
      <c r="B2311" s="9" t="s">
        <v>12150</v>
      </c>
      <c r="C2311" s="10" t="s">
        <v>25194</v>
      </c>
      <c r="D2311" s="11" t="s">
        <v>25940</v>
      </c>
    </row>
    <row r="2312" spans="2:4" ht="72" x14ac:dyDescent="0.3">
      <c r="B2312" s="9" t="s">
        <v>12324</v>
      </c>
      <c r="C2312" s="10" t="s">
        <v>25366</v>
      </c>
      <c r="D2312" s="11" t="s">
        <v>25940</v>
      </c>
    </row>
    <row r="2313" spans="2:4" ht="115.2" x14ac:dyDescent="0.3">
      <c r="B2313" s="9" t="s">
        <v>12045</v>
      </c>
      <c r="C2313" s="10" t="s">
        <v>25106</v>
      </c>
      <c r="D2313" s="11" t="s">
        <v>25940</v>
      </c>
    </row>
    <row r="2314" spans="2:4" ht="43.2" x14ac:dyDescent="0.3">
      <c r="B2314" s="9" t="s">
        <v>12308</v>
      </c>
      <c r="C2314" s="10" t="s">
        <v>25350</v>
      </c>
      <c r="D2314" s="11" t="s">
        <v>25940</v>
      </c>
    </row>
    <row r="2315" spans="2:4" ht="28.8" x14ac:dyDescent="0.3">
      <c r="B2315" s="9" t="s">
        <v>11987</v>
      </c>
      <c r="C2315" s="10" t="s">
        <v>25047</v>
      </c>
      <c r="D2315" s="11" t="s">
        <v>25940</v>
      </c>
    </row>
    <row r="2316" spans="2:4" ht="43.2" x14ac:dyDescent="0.3">
      <c r="B2316" s="9" t="s">
        <v>12854</v>
      </c>
      <c r="C2316" s="10" t="s">
        <v>25900</v>
      </c>
      <c r="D2316" s="11" t="s">
        <v>25940</v>
      </c>
    </row>
    <row r="2317" spans="2:4" ht="43.2" x14ac:dyDescent="0.3">
      <c r="B2317" s="9" t="s">
        <v>12330</v>
      </c>
      <c r="C2317" s="10" t="s">
        <v>25372</v>
      </c>
      <c r="D2317" s="11" t="s">
        <v>25940</v>
      </c>
    </row>
    <row r="2318" spans="2:4" ht="43.2" x14ac:dyDescent="0.3">
      <c r="B2318" s="9" t="s">
        <v>12794</v>
      </c>
      <c r="C2318" s="10" t="s">
        <v>25842</v>
      </c>
      <c r="D2318" s="11" t="s">
        <v>25940</v>
      </c>
    </row>
    <row r="2319" spans="2:4" ht="28.8" x14ac:dyDescent="0.3">
      <c r="B2319" s="9" t="s">
        <v>12842</v>
      </c>
      <c r="C2319" s="10" t="s">
        <v>25888</v>
      </c>
      <c r="D2319" s="11" t="s">
        <v>25940</v>
      </c>
    </row>
    <row r="2320" spans="2:4" ht="43.2" x14ac:dyDescent="0.3">
      <c r="B2320" s="9" t="s">
        <v>12848</v>
      </c>
      <c r="C2320" s="10" t="s">
        <v>25894</v>
      </c>
      <c r="D2320" s="11" t="s">
        <v>25940</v>
      </c>
    </row>
    <row r="2321" spans="2:4" ht="28.8" x14ac:dyDescent="0.3">
      <c r="B2321" s="9" t="s">
        <v>12853</v>
      </c>
      <c r="C2321" s="10" t="s">
        <v>25899</v>
      </c>
      <c r="D2321" s="11" t="s">
        <v>25940</v>
      </c>
    </row>
    <row r="2322" spans="2:4" ht="43.2" x14ac:dyDescent="0.3">
      <c r="B2322" s="9" t="s">
        <v>12820</v>
      </c>
      <c r="C2322" s="10" t="s">
        <v>25866</v>
      </c>
      <c r="D2322" s="11" t="s">
        <v>25940</v>
      </c>
    </row>
    <row r="2323" spans="2:4" ht="28.8" x14ac:dyDescent="0.3">
      <c r="B2323" s="9" t="s">
        <v>12852</v>
      </c>
      <c r="C2323" s="10" t="s">
        <v>25898</v>
      </c>
      <c r="D2323" s="11" t="s">
        <v>25940</v>
      </c>
    </row>
    <row r="2324" spans="2:4" ht="28.8" x14ac:dyDescent="0.3">
      <c r="B2324" s="9" t="s">
        <v>12851</v>
      </c>
      <c r="C2324" s="10" t="s">
        <v>25897</v>
      </c>
      <c r="D2324" s="11" t="s">
        <v>25940</v>
      </c>
    </row>
    <row r="2325" spans="2:4" ht="43.2" x14ac:dyDescent="0.3">
      <c r="B2325" s="9" t="s">
        <v>12855</v>
      </c>
      <c r="C2325" s="10" t="s">
        <v>25901</v>
      </c>
      <c r="D2325" s="11" t="s">
        <v>25940</v>
      </c>
    </row>
    <row r="2326" spans="2:4" ht="28.8" x14ac:dyDescent="0.3">
      <c r="B2326" s="9" t="s">
        <v>12840</v>
      </c>
      <c r="C2326" s="10" t="s">
        <v>25886</v>
      </c>
      <c r="D2326" s="11" t="s">
        <v>25940</v>
      </c>
    </row>
    <row r="2327" spans="2:4" ht="43.2" x14ac:dyDescent="0.3">
      <c r="B2327" s="9" t="s">
        <v>12776</v>
      </c>
      <c r="C2327" s="10" t="s">
        <v>25824</v>
      </c>
      <c r="D2327" s="11" t="s">
        <v>25940</v>
      </c>
    </row>
    <row r="2328" spans="2:4" ht="43.2" x14ac:dyDescent="0.3">
      <c r="B2328" s="9" t="s">
        <v>12772</v>
      </c>
      <c r="C2328" s="10" t="s">
        <v>25820</v>
      </c>
      <c r="D2328" s="11" t="s">
        <v>25940</v>
      </c>
    </row>
    <row r="2329" spans="2:4" ht="43.2" x14ac:dyDescent="0.3">
      <c r="B2329" s="9" t="s">
        <v>12850</v>
      </c>
      <c r="C2329" s="10" t="s">
        <v>25896</v>
      </c>
      <c r="D2329" s="11" t="s">
        <v>25940</v>
      </c>
    </row>
    <row r="2330" spans="2:4" ht="43.2" x14ac:dyDescent="0.3">
      <c r="B2330" s="9" t="s">
        <v>12841</v>
      </c>
      <c r="C2330" s="10" t="s">
        <v>25887</v>
      </c>
      <c r="D2330" s="11" t="s">
        <v>25940</v>
      </c>
    </row>
    <row r="2331" spans="2:4" ht="28.8" x14ac:dyDescent="0.3">
      <c r="B2331" s="9" t="s">
        <v>12844</v>
      </c>
      <c r="C2331" s="10" t="s">
        <v>25890</v>
      </c>
      <c r="D2331" s="11" t="s">
        <v>25940</v>
      </c>
    </row>
    <row r="2332" spans="2:4" ht="28.8" x14ac:dyDescent="0.3">
      <c r="B2332" s="9" t="s">
        <v>12847</v>
      </c>
      <c r="C2332" s="10" t="s">
        <v>25893</v>
      </c>
      <c r="D2332" s="11" t="s">
        <v>25940</v>
      </c>
    </row>
    <row r="2333" spans="2:4" ht="28.8" x14ac:dyDescent="0.3">
      <c r="B2333" s="9" t="s">
        <v>12845</v>
      </c>
      <c r="C2333" s="10" t="s">
        <v>25891</v>
      </c>
      <c r="D2333" s="11" t="s">
        <v>25940</v>
      </c>
    </row>
    <row r="2334" spans="2:4" ht="28.8" x14ac:dyDescent="0.3">
      <c r="B2334" s="9" t="s">
        <v>12846</v>
      </c>
      <c r="C2334" s="10" t="s">
        <v>25892</v>
      </c>
      <c r="D2334" s="11" t="s">
        <v>25940</v>
      </c>
    </row>
    <row r="2335" spans="2:4" ht="28.8" x14ac:dyDescent="0.3">
      <c r="B2335" s="9" t="s">
        <v>12843</v>
      </c>
      <c r="C2335" s="10" t="s">
        <v>25889</v>
      </c>
      <c r="D2335" s="11" t="s">
        <v>25940</v>
      </c>
    </row>
    <row r="2336" spans="2:4" ht="28.8" x14ac:dyDescent="0.3">
      <c r="B2336" s="9" t="s">
        <v>12870</v>
      </c>
      <c r="C2336" s="10" t="s">
        <v>25916</v>
      </c>
      <c r="D2336" s="11" t="s">
        <v>25940</v>
      </c>
    </row>
    <row r="2337" spans="2:4" ht="72" x14ac:dyDescent="0.3">
      <c r="B2337" s="9" t="s">
        <v>12350</v>
      </c>
      <c r="C2337" s="10" t="s">
        <v>25392</v>
      </c>
      <c r="D2337" s="11" t="s">
        <v>25940</v>
      </c>
    </row>
    <row r="2338" spans="2:4" ht="43.2" x14ac:dyDescent="0.3">
      <c r="B2338" s="9" t="s">
        <v>12857</v>
      </c>
      <c r="C2338" s="10" t="s">
        <v>25903</v>
      </c>
      <c r="D2338" s="11" t="s">
        <v>25940</v>
      </c>
    </row>
    <row r="2339" spans="2:4" ht="57.6" x14ac:dyDescent="0.3">
      <c r="B2339" s="9" t="s">
        <v>12838</v>
      </c>
      <c r="C2339" s="10" t="s">
        <v>25884</v>
      </c>
      <c r="D2339" s="11" t="s">
        <v>25940</v>
      </c>
    </row>
    <row r="2340" spans="2:4" ht="72" x14ac:dyDescent="0.3">
      <c r="B2340" s="9" t="s">
        <v>12380</v>
      </c>
      <c r="C2340" s="10" t="s">
        <v>25422</v>
      </c>
      <c r="D2340" s="11" t="s">
        <v>25940</v>
      </c>
    </row>
    <row r="2341" spans="2:4" ht="57.6" x14ac:dyDescent="0.3">
      <c r="B2341" s="9" t="s">
        <v>12341</v>
      </c>
      <c r="C2341" s="10" t="s">
        <v>25383</v>
      </c>
      <c r="D2341" s="11" t="s">
        <v>25940</v>
      </c>
    </row>
    <row r="2342" spans="2:4" ht="43.2" x14ac:dyDescent="0.3">
      <c r="B2342" s="9" t="s">
        <v>12211</v>
      </c>
      <c r="C2342" s="10" t="s">
        <v>25255</v>
      </c>
      <c r="D2342" s="11" t="s">
        <v>25940</v>
      </c>
    </row>
    <row r="2343" spans="2:4" ht="86.4" x14ac:dyDescent="0.3">
      <c r="B2343" s="9" t="s">
        <v>12219</v>
      </c>
      <c r="C2343" s="10" t="s">
        <v>25263</v>
      </c>
      <c r="D2343" s="11" t="s">
        <v>25940</v>
      </c>
    </row>
    <row r="2344" spans="2:4" ht="57.6" x14ac:dyDescent="0.3">
      <c r="B2344" s="9" t="s">
        <v>12238</v>
      </c>
      <c r="C2344" s="10" t="s">
        <v>25282</v>
      </c>
      <c r="D2344" s="11" t="s">
        <v>25940</v>
      </c>
    </row>
    <row r="2345" spans="2:4" ht="57.6" x14ac:dyDescent="0.3">
      <c r="B2345" s="9" t="s">
        <v>12258</v>
      </c>
      <c r="C2345" s="10" t="s">
        <v>25300</v>
      </c>
      <c r="D2345" s="11" t="s">
        <v>25940</v>
      </c>
    </row>
    <row r="2346" spans="2:4" ht="57.6" x14ac:dyDescent="0.3">
      <c r="B2346" s="9" t="s">
        <v>12160</v>
      </c>
      <c r="C2346" s="10" t="s">
        <v>25204</v>
      </c>
      <c r="D2346" s="11" t="s">
        <v>25940</v>
      </c>
    </row>
    <row r="2347" spans="2:4" ht="72" x14ac:dyDescent="0.3">
      <c r="B2347" s="9" t="s">
        <v>12088</v>
      </c>
      <c r="C2347" s="10" t="s">
        <v>25149</v>
      </c>
      <c r="D2347" s="11" t="s">
        <v>25940</v>
      </c>
    </row>
    <row r="2348" spans="2:4" ht="72" x14ac:dyDescent="0.3">
      <c r="B2348" s="9" t="s">
        <v>12205</v>
      </c>
      <c r="C2348" s="10" t="s">
        <v>25249</v>
      </c>
      <c r="D2348" s="11" t="s">
        <v>25940</v>
      </c>
    </row>
    <row r="2349" spans="2:4" ht="43.2" x14ac:dyDescent="0.3">
      <c r="B2349" s="9" t="s">
        <v>12322</v>
      </c>
      <c r="C2349" s="10" t="s">
        <v>25364</v>
      </c>
      <c r="D2349" s="11" t="s">
        <v>25940</v>
      </c>
    </row>
    <row r="2350" spans="2:4" ht="100.8" x14ac:dyDescent="0.3">
      <c r="B2350" s="9" t="s">
        <v>12259</v>
      </c>
      <c r="C2350" s="10" t="s">
        <v>25301</v>
      </c>
      <c r="D2350" s="11" t="s">
        <v>25940</v>
      </c>
    </row>
    <row r="2351" spans="2:4" ht="57.6" x14ac:dyDescent="0.3">
      <c r="B2351" s="9" t="s">
        <v>12273</v>
      </c>
      <c r="C2351" s="10" t="s">
        <v>25315</v>
      </c>
      <c r="D2351" s="11" t="s">
        <v>25940</v>
      </c>
    </row>
    <row r="2352" spans="2:4" ht="57.6" x14ac:dyDescent="0.3">
      <c r="B2352" s="9" t="s">
        <v>12190</v>
      </c>
      <c r="C2352" s="10" t="s">
        <v>25234</v>
      </c>
      <c r="D2352" s="11" t="s">
        <v>25940</v>
      </c>
    </row>
    <row r="2353" spans="2:4" ht="43.2" x14ac:dyDescent="0.3">
      <c r="B2353" s="9" t="s">
        <v>11968</v>
      </c>
      <c r="C2353" s="10" t="s">
        <v>25028</v>
      </c>
      <c r="D2353" s="11" t="s">
        <v>25940</v>
      </c>
    </row>
    <row r="2354" spans="2:4" ht="115.2" x14ac:dyDescent="0.3">
      <c r="B2354" s="9" t="s">
        <v>12184</v>
      </c>
      <c r="C2354" s="10" t="s">
        <v>25228</v>
      </c>
      <c r="D2354" s="11" t="s">
        <v>25940</v>
      </c>
    </row>
    <row r="2355" spans="2:4" ht="100.8" x14ac:dyDescent="0.3">
      <c r="B2355" s="9" t="s">
        <v>12180</v>
      </c>
      <c r="C2355" s="10" t="s">
        <v>25224</v>
      </c>
      <c r="D2355" s="11" t="s">
        <v>25940</v>
      </c>
    </row>
    <row r="2356" spans="2:4" ht="72" x14ac:dyDescent="0.3">
      <c r="B2356" s="9" t="s">
        <v>12182</v>
      </c>
      <c r="C2356" s="10" t="s">
        <v>25226</v>
      </c>
      <c r="D2356" s="11" t="s">
        <v>25940</v>
      </c>
    </row>
    <row r="2357" spans="2:4" ht="115.2" x14ac:dyDescent="0.3">
      <c r="B2357" s="9" t="s">
        <v>12294</v>
      </c>
      <c r="C2357" s="10" t="s">
        <v>25336</v>
      </c>
      <c r="D2357" s="11" t="s">
        <v>25940</v>
      </c>
    </row>
    <row r="2358" spans="2:4" ht="72" x14ac:dyDescent="0.3">
      <c r="B2358" s="9" t="s">
        <v>12312</v>
      </c>
      <c r="C2358" s="10" t="s">
        <v>25354</v>
      </c>
      <c r="D2358" s="11" t="s">
        <v>25940</v>
      </c>
    </row>
    <row r="2359" spans="2:4" ht="100.8" x14ac:dyDescent="0.3">
      <c r="B2359" s="9" t="s">
        <v>12055</v>
      </c>
      <c r="C2359" s="10" t="s">
        <v>25116</v>
      </c>
      <c r="D2359" s="11" t="s">
        <v>25940</v>
      </c>
    </row>
    <row r="2360" spans="2:4" ht="115.2" x14ac:dyDescent="0.3">
      <c r="B2360" s="9" t="s">
        <v>12039</v>
      </c>
      <c r="C2360" s="10" t="s">
        <v>25100</v>
      </c>
      <c r="D2360" s="11" t="s">
        <v>25940</v>
      </c>
    </row>
    <row r="2361" spans="2:4" ht="100.8" x14ac:dyDescent="0.3">
      <c r="B2361" s="9" t="s">
        <v>12310</v>
      </c>
      <c r="C2361" s="10" t="s">
        <v>25352</v>
      </c>
      <c r="D2361" s="11" t="s">
        <v>25940</v>
      </c>
    </row>
    <row r="2362" spans="2:4" ht="72" x14ac:dyDescent="0.3">
      <c r="B2362" s="9" t="s">
        <v>12159</v>
      </c>
      <c r="C2362" s="10" t="s">
        <v>25203</v>
      </c>
      <c r="D2362" s="11" t="s">
        <v>25940</v>
      </c>
    </row>
    <row r="2363" spans="2:4" ht="43.2" x14ac:dyDescent="0.3">
      <c r="B2363" s="9" t="s">
        <v>12318</v>
      </c>
      <c r="C2363" s="10" t="s">
        <v>25360</v>
      </c>
      <c r="D2363" s="11" t="s">
        <v>25940</v>
      </c>
    </row>
    <row r="2364" spans="2:4" ht="57.6" x14ac:dyDescent="0.3">
      <c r="B2364" s="9" t="s">
        <v>12332</v>
      </c>
      <c r="C2364" s="10" t="s">
        <v>25374</v>
      </c>
      <c r="D2364" s="11" t="s">
        <v>25940</v>
      </c>
    </row>
    <row r="2365" spans="2:4" ht="86.4" x14ac:dyDescent="0.3">
      <c r="B2365" s="9" t="s">
        <v>12270</v>
      </c>
      <c r="C2365" s="10" t="s">
        <v>25312</v>
      </c>
      <c r="D2365" s="11" t="s">
        <v>25940</v>
      </c>
    </row>
    <row r="2366" spans="2:4" ht="115.2" x14ac:dyDescent="0.3">
      <c r="B2366" s="9" t="s">
        <v>12278</v>
      </c>
      <c r="C2366" s="10" t="s">
        <v>25320</v>
      </c>
      <c r="D2366" s="11" t="s">
        <v>25940</v>
      </c>
    </row>
    <row r="2367" spans="2:4" ht="72" x14ac:dyDescent="0.3">
      <c r="B2367" s="9" t="s">
        <v>12139</v>
      </c>
      <c r="C2367" s="10" t="s">
        <v>25183</v>
      </c>
      <c r="D2367" s="11" t="s">
        <v>25940</v>
      </c>
    </row>
    <row r="2368" spans="2:4" ht="57.6" x14ac:dyDescent="0.3">
      <c r="B2368" s="9" t="s">
        <v>12839</v>
      </c>
      <c r="C2368" s="10" t="s">
        <v>25885</v>
      </c>
      <c r="D2368" s="11" t="s">
        <v>25940</v>
      </c>
    </row>
    <row r="2369" spans="2:4" ht="43.2" x14ac:dyDescent="0.3">
      <c r="B2369" s="9" t="s">
        <v>12837</v>
      </c>
      <c r="C2369" s="10" t="s">
        <v>25883</v>
      </c>
      <c r="D2369" s="11" t="s">
        <v>25940</v>
      </c>
    </row>
    <row r="2370" spans="2:4" ht="57.6" x14ac:dyDescent="0.3">
      <c r="B2370" s="9" t="s">
        <v>12798</v>
      </c>
      <c r="C2370" s="10" t="s">
        <v>25846</v>
      </c>
      <c r="D2370" s="11" t="s">
        <v>25940</v>
      </c>
    </row>
    <row r="2371" spans="2:4" ht="86.4" x14ac:dyDescent="0.3">
      <c r="B2371" s="9" t="s">
        <v>12806</v>
      </c>
      <c r="C2371" s="10" t="s">
        <v>25854</v>
      </c>
      <c r="D2371" s="11" t="s">
        <v>25940</v>
      </c>
    </row>
    <row r="2372" spans="2:4" ht="43.2" x14ac:dyDescent="0.3">
      <c r="B2372" s="9" t="s">
        <v>12803</v>
      </c>
      <c r="C2372" s="10" t="s">
        <v>25851</v>
      </c>
      <c r="D2372" s="11" t="s">
        <v>25940</v>
      </c>
    </row>
    <row r="2373" spans="2:4" ht="57.6" x14ac:dyDescent="0.3">
      <c r="B2373" s="9" t="s">
        <v>12797</v>
      </c>
      <c r="C2373" s="10" t="s">
        <v>25845</v>
      </c>
      <c r="D2373" s="11" t="s">
        <v>25940</v>
      </c>
    </row>
    <row r="2374" spans="2:4" ht="57.6" x14ac:dyDescent="0.3">
      <c r="B2374" s="9" t="s">
        <v>12315</v>
      </c>
      <c r="C2374" s="10" t="s">
        <v>25357</v>
      </c>
      <c r="D2374" s="11" t="s">
        <v>25940</v>
      </c>
    </row>
    <row r="2375" spans="2:4" ht="57.6" x14ac:dyDescent="0.3">
      <c r="B2375" s="9" t="s">
        <v>12274</v>
      </c>
      <c r="C2375" s="10" t="s">
        <v>25316</v>
      </c>
      <c r="D2375" s="11" t="s">
        <v>25940</v>
      </c>
    </row>
    <row r="2376" spans="2:4" ht="57.6" x14ac:dyDescent="0.3">
      <c r="B2376" s="9" t="s">
        <v>12249</v>
      </c>
      <c r="C2376" s="10" t="s">
        <v>25293</v>
      </c>
      <c r="D2376" s="11" t="s">
        <v>25940</v>
      </c>
    </row>
    <row r="2377" spans="2:4" ht="43.2" x14ac:dyDescent="0.3">
      <c r="B2377" s="9" t="s">
        <v>12043</v>
      </c>
      <c r="C2377" s="10" t="s">
        <v>25104</v>
      </c>
      <c r="D2377" s="11" t="s">
        <v>25940</v>
      </c>
    </row>
    <row r="2378" spans="2:4" ht="115.2" x14ac:dyDescent="0.3">
      <c r="B2378" s="9" t="s">
        <v>12303</v>
      </c>
      <c r="C2378" s="10" t="s">
        <v>25345</v>
      </c>
      <c r="D2378" s="11" t="s">
        <v>25940</v>
      </c>
    </row>
    <row r="2379" spans="2:4" ht="43.2" x14ac:dyDescent="0.3">
      <c r="B2379" s="9" t="s">
        <v>12176</v>
      </c>
      <c r="C2379" s="10" t="s">
        <v>25220</v>
      </c>
      <c r="D2379" s="11" t="s">
        <v>25940</v>
      </c>
    </row>
    <row r="2380" spans="2:4" ht="57.6" x14ac:dyDescent="0.3">
      <c r="B2380" s="9" t="s">
        <v>11994</v>
      </c>
      <c r="C2380" s="10" t="s">
        <v>25054</v>
      </c>
      <c r="D2380" s="11" t="s">
        <v>25940</v>
      </c>
    </row>
    <row r="2381" spans="2:4" ht="115.2" x14ac:dyDescent="0.3">
      <c r="B2381" s="9" t="s">
        <v>12138</v>
      </c>
      <c r="C2381" s="10" t="s">
        <v>25182</v>
      </c>
      <c r="D2381" s="11" t="s">
        <v>25940</v>
      </c>
    </row>
    <row r="2382" spans="2:4" ht="86.4" x14ac:dyDescent="0.3">
      <c r="B2382" s="9" t="s">
        <v>11989</v>
      </c>
      <c r="C2382" s="10" t="s">
        <v>25049</v>
      </c>
      <c r="D2382" s="11" t="s">
        <v>25940</v>
      </c>
    </row>
    <row r="2383" spans="2:4" ht="57.6" x14ac:dyDescent="0.3">
      <c r="B2383" s="9" t="s">
        <v>12807</v>
      </c>
      <c r="C2383" s="10" t="s">
        <v>25855</v>
      </c>
      <c r="D2383" s="11" t="s">
        <v>25940</v>
      </c>
    </row>
    <row r="2384" spans="2:4" ht="28.8" x14ac:dyDescent="0.3">
      <c r="B2384" s="9" t="s">
        <v>12805</v>
      </c>
      <c r="C2384" s="10" t="s">
        <v>25853</v>
      </c>
      <c r="D2384" s="11" t="s">
        <v>25940</v>
      </c>
    </row>
    <row r="2385" spans="2:4" ht="28.8" x14ac:dyDescent="0.3">
      <c r="B2385" s="9" t="s">
        <v>12815</v>
      </c>
      <c r="C2385" s="10" t="s">
        <v>25853</v>
      </c>
      <c r="D2385" s="11" t="s">
        <v>25940</v>
      </c>
    </row>
    <row r="2386" spans="2:4" ht="28.8" x14ac:dyDescent="0.3">
      <c r="B2386" s="9" t="s">
        <v>12816</v>
      </c>
      <c r="C2386" s="10" t="s">
        <v>25853</v>
      </c>
      <c r="D2386" s="11" t="s">
        <v>25940</v>
      </c>
    </row>
    <row r="2387" spans="2:4" ht="86.4" x14ac:dyDescent="0.3">
      <c r="B2387" s="9" t="s">
        <v>12030</v>
      </c>
      <c r="C2387" s="10" t="s">
        <v>25091</v>
      </c>
      <c r="D2387" s="11" t="s">
        <v>25940</v>
      </c>
    </row>
    <row r="2388" spans="2:4" ht="57.6" x14ac:dyDescent="0.3">
      <c r="B2388" s="9" t="s">
        <v>12003</v>
      </c>
      <c r="C2388" s="10" t="s">
        <v>25063</v>
      </c>
      <c r="D2388" s="11" t="s">
        <v>25940</v>
      </c>
    </row>
    <row r="2389" spans="2:4" ht="72" x14ac:dyDescent="0.3">
      <c r="B2389" s="9" t="s">
        <v>12231</v>
      </c>
      <c r="C2389" s="10" t="s">
        <v>25275</v>
      </c>
      <c r="D2389" s="11" t="s">
        <v>25940</v>
      </c>
    </row>
    <row r="2390" spans="2:4" ht="115.2" x14ac:dyDescent="0.3">
      <c r="B2390" s="9" t="s">
        <v>12078</v>
      </c>
      <c r="C2390" s="10" t="s">
        <v>25139</v>
      </c>
      <c r="D2390" s="11" t="s">
        <v>25940</v>
      </c>
    </row>
    <row r="2391" spans="2:4" ht="57.6" x14ac:dyDescent="0.3">
      <c r="B2391" s="9" t="s">
        <v>12276</v>
      </c>
      <c r="C2391" s="10" t="s">
        <v>25318</v>
      </c>
      <c r="D2391" s="11" t="s">
        <v>25940</v>
      </c>
    </row>
    <row r="2392" spans="2:4" ht="57.6" x14ac:dyDescent="0.3">
      <c r="B2392" s="9" t="s">
        <v>12083</v>
      </c>
      <c r="C2392" s="10" t="s">
        <v>25144</v>
      </c>
      <c r="D2392" s="11" t="s">
        <v>25940</v>
      </c>
    </row>
    <row r="2393" spans="2:4" ht="57.6" x14ac:dyDescent="0.3">
      <c r="B2393" s="9" t="s">
        <v>11105</v>
      </c>
      <c r="C2393" s="10" t="s">
        <v>24115</v>
      </c>
      <c r="D2393" s="11" t="s">
        <v>25940</v>
      </c>
    </row>
    <row r="2394" spans="2:4" ht="57.6" x14ac:dyDescent="0.3">
      <c r="B2394" s="9" t="s">
        <v>12336</v>
      </c>
      <c r="C2394" s="10" t="s">
        <v>25378</v>
      </c>
      <c r="D2394" s="11" t="s">
        <v>25940</v>
      </c>
    </row>
    <row r="2395" spans="2:4" ht="72" x14ac:dyDescent="0.3">
      <c r="B2395" s="9" t="s">
        <v>12346</v>
      </c>
      <c r="C2395" s="10" t="s">
        <v>25388</v>
      </c>
      <c r="D2395" s="11" t="s">
        <v>25940</v>
      </c>
    </row>
    <row r="2396" spans="2:4" ht="72" x14ac:dyDescent="0.3">
      <c r="B2396" s="9" t="s">
        <v>12292</v>
      </c>
      <c r="C2396" s="10" t="s">
        <v>25334</v>
      </c>
      <c r="D2396" s="11" t="s">
        <v>25940</v>
      </c>
    </row>
    <row r="2397" spans="2:4" ht="57.6" x14ac:dyDescent="0.3">
      <c r="B2397" s="9" t="s">
        <v>12027</v>
      </c>
      <c r="C2397" s="10" t="s">
        <v>25088</v>
      </c>
      <c r="D2397" s="11" t="s">
        <v>25940</v>
      </c>
    </row>
    <row r="2398" spans="2:4" ht="43.2" x14ac:dyDescent="0.3">
      <c r="B2398" s="9" t="s">
        <v>12056</v>
      </c>
      <c r="C2398" s="10" t="s">
        <v>25117</v>
      </c>
      <c r="D2398" s="11" t="s">
        <v>25940</v>
      </c>
    </row>
    <row r="2399" spans="2:4" ht="72" x14ac:dyDescent="0.3">
      <c r="B2399" s="9" t="s">
        <v>12340</v>
      </c>
      <c r="C2399" s="10" t="s">
        <v>25382</v>
      </c>
      <c r="D2399" s="11" t="s">
        <v>25940</v>
      </c>
    </row>
    <row r="2400" spans="2:4" ht="57.6" x14ac:dyDescent="0.3">
      <c r="B2400" s="9" t="s">
        <v>12042</v>
      </c>
      <c r="C2400" s="10" t="s">
        <v>25103</v>
      </c>
      <c r="D2400" s="11" t="s">
        <v>25940</v>
      </c>
    </row>
    <row r="2401" spans="2:4" ht="28.8" x14ac:dyDescent="0.3">
      <c r="B2401" s="9" t="s">
        <v>12858</v>
      </c>
      <c r="C2401" s="10" t="s">
        <v>25904</v>
      </c>
      <c r="D2401" s="11" t="s">
        <v>25940</v>
      </c>
    </row>
    <row r="2402" spans="2:4" ht="43.2" x14ac:dyDescent="0.3">
      <c r="B2402" s="9" t="s">
        <v>12286</v>
      </c>
      <c r="C2402" s="10" t="s">
        <v>25328</v>
      </c>
      <c r="D2402" s="11" t="s">
        <v>25940</v>
      </c>
    </row>
    <row r="2403" spans="2:4" ht="57.6" x14ac:dyDescent="0.3">
      <c r="B2403" s="9" t="s">
        <v>12290</v>
      </c>
      <c r="C2403" s="10" t="s">
        <v>25332</v>
      </c>
      <c r="D2403" s="11" t="s">
        <v>25940</v>
      </c>
    </row>
    <row r="2404" spans="2:4" ht="43.2" x14ac:dyDescent="0.3">
      <c r="B2404" s="9" t="s">
        <v>12174</v>
      </c>
      <c r="C2404" s="10" t="s">
        <v>25218</v>
      </c>
      <c r="D2404" s="11" t="s">
        <v>25940</v>
      </c>
    </row>
    <row r="2405" spans="2:4" ht="43.2" x14ac:dyDescent="0.3">
      <c r="B2405" s="9" t="s">
        <v>12046</v>
      </c>
      <c r="C2405" s="10" t="s">
        <v>25107</v>
      </c>
      <c r="D2405" s="11" t="s">
        <v>25940</v>
      </c>
    </row>
    <row r="2406" spans="2:4" ht="72" x14ac:dyDescent="0.3">
      <c r="B2406" s="9" t="s">
        <v>12819</v>
      </c>
      <c r="C2406" s="10" t="s">
        <v>25865</v>
      </c>
      <c r="D2406" s="11" t="s">
        <v>25940</v>
      </c>
    </row>
    <row r="2407" spans="2:4" ht="100.8" x14ac:dyDescent="0.3">
      <c r="B2407" s="9" t="s">
        <v>12181</v>
      </c>
      <c r="C2407" s="10" t="s">
        <v>25225</v>
      </c>
      <c r="D2407" s="11" t="s">
        <v>25940</v>
      </c>
    </row>
    <row r="2408" spans="2:4" ht="43.2" x14ac:dyDescent="0.3">
      <c r="B2408" s="9" t="s">
        <v>12307</v>
      </c>
      <c r="C2408" s="10" t="s">
        <v>25349</v>
      </c>
      <c r="D2408" s="11" t="s">
        <v>25940</v>
      </c>
    </row>
    <row r="2409" spans="2:4" ht="129.6" x14ac:dyDescent="0.3">
      <c r="B2409" s="9" t="s">
        <v>11967</v>
      </c>
      <c r="C2409" s="10" t="s">
        <v>25027</v>
      </c>
      <c r="D2409" s="11" t="s">
        <v>25940</v>
      </c>
    </row>
    <row r="2410" spans="2:4" ht="57.6" x14ac:dyDescent="0.3">
      <c r="B2410" s="9" t="s">
        <v>12224</v>
      </c>
      <c r="C2410" s="10" t="s">
        <v>25268</v>
      </c>
      <c r="D2410" s="11" t="s">
        <v>25940</v>
      </c>
    </row>
    <row r="2411" spans="2:4" ht="72" x14ac:dyDescent="0.3">
      <c r="B2411" s="9" t="s">
        <v>12206</v>
      </c>
      <c r="C2411" s="10" t="s">
        <v>25250</v>
      </c>
      <c r="D2411" s="11" t="s">
        <v>25940</v>
      </c>
    </row>
    <row r="2412" spans="2:4" ht="43.2" x14ac:dyDescent="0.3">
      <c r="B2412" s="9" t="s">
        <v>12183</v>
      </c>
      <c r="C2412" s="10" t="s">
        <v>25227</v>
      </c>
      <c r="D2412" s="11" t="s">
        <v>25940</v>
      </c>
    </row>
    <row r="2413" spans="2:4" ht="57.6" x14ac:dyDescent="0.3">
      <c r="B2413" s="9" t="s">
        <v>12090</v>
      </c>
      <c r="C2413" s="10" t="s">
        <v>25151</v>
      </c>
      <c r="D2413" s="11" t="s">
        <v>25940</v>
      </c>
    </row>
    <row r="2414" spans="2:4" ht="57.6" x14ac:dyDescent="0.3">
      <c r="B2414" s="9" t="s">
        <v>12073</v>
      </c>
      <c r="C2414" s="10" t="s">
        <v>25134</v>
      </c>
      <c r="D2414" s="11" t="s">
        <v>25940</v>
      </c>
    </row>
    <row r="2415" spans="2:4" ht="100.8" x14ac:dyDescent="0.3">
      <c r="B2415" s="9" t="s">
        <v>12260</v>
      </c>
      <c r="C2415" s="10" t="s">
        <v>25302</v>
      </c>
      <c r="D2415" s="11" t="s">
        <v>25940</v>
      </c>
    </row>
    <row r="2416" spans="2:4" ht="57.6" x14ac:dyDescent="0.3">
      <c r="B2416" s="9" t="s">
        <v>11998</v>
      </c>
      <c r="C2416" s="10" t="s">
        <v>25058</v>
      </c>
      <c r="D2416" s="11" t="s">
        <v>25940</v>
      </c>
    </row>
    <row r="2417" spans="2:4" ht="86.4" x14ac:dyDescent="0.3">
      <c r="B2417" s="9" t="s">
        <v>12067</v>
      </c>
      <c r="C2417" s="10" t="s">
        <v>25128</v>
      </c>
      <c r="D2417" s="11" t="s">
        <v>25940</v>
      </c>
    </row>
    <row r="2418" spans="2:4" ht="43.2" x14ac:dyDescent="0.3">
      <c r="B2418" s="9" t="s">
        <v>12834</v>
      </c>
      <c r="C2418" s="10" t="s">
        <v>25880</v>
      </c>
      <c r="D2418" s="11" t="s">
        <v>25940</v>
      </c>
    </row>
    <row r="2419" spans="2:4" ht="28.8" x14ac:dyDescent="0.3">
      <c r="B2419" s="9" t="s">
        <v>12833</v>
      </c>
      <c r="C2419" s="10" t="s">
        <v>25879</v>
      </c>
      <c r="D2419" s="11" t="s">
        <v>25940</v>
      </c>
    </row>
    <row r="2420" spans="2:4" ht="57.6" x14ac:dyDescent="0.3">
      <c r="B2420" s="9" t="s">
        <v>12288</v>
      </c>
      <c r="C2420" s="10" t="s">
        <v>25330</v>
      </c>
      <c r="D2420" s="11" t="s">
        <v>25940</v>
      </c>
    </row>
    <row r="2421" spans="2:4" ht="86.4" x14ac:dyDescent="0.3">
      <c r="B2421" s="9" t="s">
        <v>12311</v>
      </c>
      <c r="C2421" s="10" t="s">
        <v>25353</v>
      </c>
      <c r="D2421" s="11" t="s">
        <v>25940</v>
      </c>
    </row>
    <row r="2422" spans="2:4" ht="57.6" x14ac:dyDescent="0.3">
      <c r="B2422" s="9" t="s">
        <v>12242</v>
      </c>
      <c r="C2422" s="10" t="s">
        <v>25286</v>
      </c>
      <c r="D2422" s="11" t="s">
        <v>25940</v>
      </c>
    </row>
    <row r="2423" spans="2:4" ht="43.2" x14ac:dyDescent="0.3">
      <c r="B2423" s="9" t="s">
        <v>12082</v>
      </c>
      <c r="C2423" s="10" t="s">
        <v>25143</v>
      </c>
      <c r="D2423" s="11" t="s">
        <v>25940</v>
      </c>
    </row>
    <row r="2424" spans="2:4" ht="28.8" x14ac:dyDescent="0.3">
      <c r="B2424" s="9" t="s">
        <v>12080</v>
      </c>
      <c r="C2424" s="10" t="s">
        <v>25141</v>
      </c>
      <c r="D2424" s="11" t="s">
        <v>25940</v>
      </c>
    </row>
    <row r="2425" spans="2:4" ht="57.6" x14ac:dyDescent="0.3">
      <c r="B2425" s="9" t="s">
        <v>12135</v>
      </c>
      <c r="C2425" s="10" t="s">
        <v>25179</v>
      </c>
      <c r="D2425" s="11" t="s">
        <v>25940</v>
      </c>
    </row>
    <row r="2426" spans="2:4" ht="86.4" x14ac:dyDescent="0.3">
      <c r="B2426" s="9" t="s">
        <v>12331</v>
      </c>
      <c r="C2426" s="10" t="s">
        <v>25373</v>
      </c>
      <c r="D2426" s="11" t="s">
        <v>25940</v>
      </c>
    </row>
    <row r="2427" spans="2:4" ht="86.4" x14ac:dyDescent="0.3">
      <c r="B2427" s="9" t="s">
        <v>12291</v>
      </c>
      <c r="C2427" s="10" t="s">
        <v>25333</v>
      </c>
      <c r="D2427" s="11" t="s">
        <v>25940</v>
      </c>
    </row>
    <row r="2428" spans="2:4" ht="72" x14ac:dyDescent="0.3">
      <c r="B2428" s="9" t="s">
        <v>12051</v>
      </c>
      <c r="C2428" s="10" t="s">
        <v>25112</v>
      </c>
      <c r="D2428" s="11" t="s">
        <v>25940</v>
      </c>
    </row>
    <row r="2429" spans="2:4" ht="72" x14ac:dyDescent="0.3">
      <c r="B2429" s="9" t="s">
        <v>12071</v>
      </c>
      <c r="C2429" s="10" t="s">
        <v>25132</v>
      </c>
      <c r="D2429" s="11" t="s">
        <v>25940</v>
      </c>
    </row>
    <row r="2430" spans="2:4" ht="115.2" x14ac:dyDescent="0.3">
      <c r="B2430" s="9" t="s">
        <v>12079</v>
      </c>
      <c r="C2430" s="10" t="s">
        <v>25140</v>
      </c>
      <c r="D2430" s="11" t="s">
        <v>25940</v>
      </c>
    </row>
    <row r="2431" spans="2:4" ht="72" x14ac:dyDescent="0.3">
      <c r="B2431" s="9" t="s">
        <v>12359</v>
      </c>
      <c r="C2431" s="10" t="s">
        <v>25401</v>
      </c>
      <c r="D2431" s="11" t="s">
        <v>25940</v>
      </c>
    </row>
    <row r="2432" spans="2:4" ht="43.2" x14ac:dyDescent="0.3">
      <c r="B2432" s="9" t="s">
        <v>12306</v>
      </c>
      <c r="C2432" s="10" t="s">
        <v>25348</v>
      </c>
      <c r="D2432" s="11" t="s">
        <v>25940</v>
      </c>
    </row>
    <row r="2433" spans="2:4" ht="72" x14ac:dyDescent="0.3">
      <c r="B2433" s="9" t="s">
        <v>12826</v>
      </c>
      <c r="C2433" s="10" t="s">
        <v>25872</v>
      </c>
      <c r="D2433" s="11" t="s">
        <v>25940</v>
      </c>
    </row>
    <row r="2434" spans="2:4" ht="28.8" x14ac:dyDescent="0.3">
      <c r="B2434" s="9" t="s">
        <v>12810</v>
      </c>
      <c r="C2434" s="10" t="s">
        <v>25858</v>
      </c>
      <c r="D2434" s="11" t="s">
        <v>25940</v>
      </c>
    </row>
    <row r="2435" spans="2:4" ht="43.2" x14ac:dyDescent="0.3">
      <c r="B2435" s="9" t="s">
        <v>12777</v>
      </c>
      <c r="C2435" s="10" t="s">
        <v>25825</v>
      </c>
      <c r="D2435" s="11" t="s">
        <v>25940</v>
      </c>
    </row>
    <row r="2436" spans="2:4" ht="43.2" x14ac:dyDescent="0.3">
      <c r="B2436" s="9" t="s">
        <v>12768</v>
      </c>
      <c r="C2436" s="10" t="s">
        <v>25816</v>
      </c>
      <c r="D2436" s="11" t="s">
        <v>25940</v>
      </c>
    </row>
    <row r="2437" spans="2:4" ht="57.6" x14ac:dyDescent="0.3">
      <c r="B2437" s="9" t="s">
        <v>12787</v>
      </c>
      <c r="C2437" s="10" t="s">
        <v>25835</v>
      </c>
      <c r="D2437" s="11" t="s">
        <v>25940</v>
      </c>
    </row>
    <row r="2438" spans="2:4" ht="28.8" x14ac:dyDescent="0.3">
      <c r="B2438" s="9" t="s">
        <v>12789</v>
      </c>
      <c r="C2438" s="10" t="s">
        <v>25837</v>
      </c>
      <c r="D2438" s="11" t="s">
        <v>25940</v>
      </c>
    </row>
    <row r="2439" spans="2:4" ht="43.2" x14ac:dyDescent="0.3">
      <c r="B2439" s="9" t="s">
        <v>12145</v>
      </c>
      <c r="C2439" s="10" t="s">
        <v>25189</v>
      </c>
      <c r="D2439" s="11" t="s">
        <v>25940</v>
      </c>
    </row>
    <row r="2440" spans="2:4" ht="43.2" x14ac:dyDescent="0.3">
      <c r="B2440" s="9" t="s">
        <v>12821</v>
      </c>
      <c r="C2440" s="10" t="s">
        <v>25867</v>
      </c>
      <c r="D2440" s="11" t="s">
        <v>25940</v>
      </c>
    </row>
    <row r="2441" spans="2:4" ht="43.2" x14ac:dyDescent="0.3">
      <c r="B2441" s="9" t="s">
        <v>12822</v>
      </c>
      <c r="C2441" s="10" t="s">
        <v>25868</v>
      </c>
      <c r="D2441" s="11" t="s">
        <v>25940</v>
      </c>
    </row>
    <row r="2442" spans="2:4" ht="43.2" x14ac:dyDescent="0.3">
      <c r="B2442" s="9" t="s">
        <v>12824</v>
      </c>
      <c r="C2442" s="10" t="s">
        <v>25870</v>
      </c>
      <c r="D2442" s="11" t="s">
        <v>25940</v>
      </c>
    </row>
    <row r="2443" spans="2:4" ht="28.8" x14ac:dyDescent="0.3">
      <c r="B2443" s="9" t="s">
        <v>12817</v>
      </c>
      <c r="C2443" s="10" t="s">
        <v>25863</v>
      </c>
      <c r="D2443" s="11" t="s">
        <v>25940</v>
      </c>
    </row>
    <row r="2444" spans="2:4" ht="43.2" x14ac:dyDescent="0.3">
      <c r="B2444" s="9" t="s">
        <v>12799</v>
      </c>
      <c r="C2444" s="10" t="s">
        <v>25847</v>
      </c>
      <c r="D2444" s="11" t="s">
        <v>25940</v>
      </c>
    </row>
    <row r="2445" spans="2:4" ht="43.2" x14ac:dyDescent="0.3">
      <c r="B2445" s="9" t="s">
        <v>12800</v>
      </c>
      <c r="C2445" s="10" t="s">
        <v>25848</v>
      </c>
      <c r="D2445" s="11" t="s">
        <v>25940</v>
      </c>
    </row>
    <row r="2446" spans="2:4" ht="43.2" x14ac:dyDescent="0.3">
      <c r="B2446" s="9" t="s">
        <v>12773</v>
      </c>
      <c r="C2446" s="10" t="s">
        <v>25821</v>
      </c>
      <c r="D2446" s="11" t="s">
        <v>25940</v>
      </c>
    </row>
    <row r="2447" spans="2:4" ht="43.2" x14ac:dyDescent="0.3">
      <c r="B2447" s="9" t="s">
        <v>12871</v>
      </c>
      <c r="C2447" s="10" t="s">
        <v>25917</v>
      </c>
      <c r="D2447" s="11" t="s">
        <v>25940</v>
      </c>
    </row>
    <row r="2448" spans="2:4" ht="57.6" x14ac:dyDescent="0.3">
      <c r="B2448" s="9" t="s">
        <v>12861</v>
      </c>
      <c r="C2448" s="10" t="s">
        <v>25907</v>
      </c>
      <c r="D2448" s="11" t="s">
        <v>25940</v>
      </c>
    </row>
    <row r="2449" spans="2:4" ht="43.2" x14ac:dyDescent="0.3">
      <c r="B2449" s="9" t="s">
        <v>12860</v>
      </c>
      <c r="C2449" s="10" t="s">
        <v>25906</v>
      </c>
      <c r="D2449" s="11" t="s">
        <v>25940</v>
      </c>
    </row>
    <row r="2450" spans="2:4" ht="43.2" x14ac:dyDescent="0.3">
      <c r="B2450" s="9" t="s">
        <v>12802</v>
      </c>
      <c r="C2450" s="10" t="s">
        <v>25850</v>
      </c>
      <c r="D2450" s="11" t="s">
        <v>25940</v>
      </c>
    </row>
    <row r="2451" spans="2:4" ht="43.2" x14ac:dyDescent="0.3">
      <c r="B2451" s="9" t="s">
        <v>12813</v>
      </c>
      <c r="C2451" s="10" t="s">
        <v>25861</v>
      </c>
      <c r="D2451" s="11" t="s">
        <v>25940</v>
      </c>
    </row>
    <row r="2452" spans="2:4" ht="28.8" x14ac:dyDescent="0.3">
      <c r="B2452" s="9" t="s">
        <v>12811</v>
      </c>
      <c r="C2452" s="10" t="s">
        <v>25859</v>
      </c>
      <c r="D2452" s="11" t="s">
        <v>25940</v>
      </c>
    </row>
    <row r="2453" spans="2:4" ht="57.6" x14ac:dyDescent="0.3">
      <c r="B2453" s="9" t="s">
        <v>12856</v>
      </c>
      <c r="C2453" s="10" t="s">
        <v>25902</v>
      </c>
      <c r="D2453" s="11" t="s">
        <v>25940</v>
      </c>
    </row>
    <row r="2454" spans="2:4" ht="43.2" x14ac:dyDescent="0.3">
      <c r="B2454" s="9" t="s">
        <v>12793</v>
      </c>
      <c r="C2454" s="10" t="s">
        <v>25841</v>
      </c>
      <c r="D2454" s="11" t="s">
        <v>25940</v>
      </c>
    </row>
    <row r="2455" spans="2:4" ht="28.8" x14ac:dyDescent="0.3">
      <c r="B2455" s="9" t="s">
        <v>12808</v>
      </c>
      <c r="C2455" s="10" t="s">
        <v>25856</v>
      </c>
      <c r="D2455" s="11" t="s">
        <v>25940</v>
      </c>
    </row>
    <row r="2456" spans="2:4" ht="28.8" x14ac:dyDescent="0.3">
      <c r="B2456" s="9" t="s">
        <v>12790</v>
      </c>
      <c r="C2456" s="10" t="s">
        <v>25838</v>
      </c>
      <c r="D2456" s="11" t="s">
        <v>25940</v>
      </c>
    </row>
    <row r="2457" spans="2:4" ht="43.2" x14ac:dyDescent="0.3">
      <c r="B2457" s="9" t="s">
        <v>12814</v>
      </c>
      <c r="C2457" s="10" t="s">
        <v>25862</v>
      </c>
      <c r="D2457" s="11" t="s">
        <v>25940</v>
      </c>
    </row>
    <row r="2458" spans="2:4" ht="57.6" x14ac:dyDescent="0.3">
      <c r="B2458" s="9" t="s">
        <v>12801</v>
      </c>
      <c r="C2458" s="10" t="s">
        <v>25849</v>
      </c>
      <c r="D2458" s="11" t="s">
        <v>25940</v>
      </c>
    </row>
    <row r="2459" spans="2:4" ht="43.2" x14ac:dyDescent="0.3">
      <c r="B2459" s="9" t="s">
        <v>12859</v>
      </c>
      <c r="C2459" s="10" t="s">
        <v>25905</v>
      </c>
      <c r="D2459" s="11" t="s">
        <v>25940</v>
      </c>
    </row>
    <row r="2460" spans="2:4" ht="28.8" x14ac:dyDescent="0.3">
      <c r="B2460" s="9" t="s">
        <v>12774</v>
      </c>
      <c r="C2460" s="10" t="s">
        <v>25822</v>
      </c>
      <c r="D2460" s="11" t="s">
        <v>25940</v>
      </c>
    </row>
    <row r="2461" spans="2:4" ht="28.8" x14ac:dyDescent="0.3">
      <c r="B2461" s="9" t="s">
        <v>12779</v>
      </c>
      <c r="C2461" s="10" t="s">
        <v>25827</v>
      </c>
      <c r="D2461" s="11" t="s">
        <v>25940</v>
      </c>
    </row>
    <row r="2462" spans="2:4" ht="43.2" x14ac:dyDescent="0.3">
      <c r="B2462" s="9" t="s">
        <v>12835</v>
      </c>
      <c r="C2462" s="10" t="s">
        <v>25881</v>
      </c>
      <c r="D2462" s="11" t="s">
        <v>25940</v>
      </c>
    </row>
    <row r="2463" spans="2:4" ht="43.2" x14ac:dyDescent="0.3">
      <c r="B2463" s="9" t="s">
        <v>12862</v>
      </c>
      <c r="C2463" s="10" t="s">
        <v>25908</v>
      </c>
      <c r="D2463" s="11" t="s">
        <v>25940</v>
      </c>
    </row>
    <row r="2464" spans="2:4" ht="28.8" x14ac:dyDescent="0.3">
      <c r="B2464" s="9" t="s">
        <v>12829</v>
      </c>
      <c r="C2464" s="10" t="s">
        <v>25875</v>
      </c>
      <c r="D2464" s="11" t="s">
        <v>25940</v>
      </c>
    </row>
    <row r="2465" spans="2:4" ht="43.2" x14ac:dyDescent="0.3">
      <c r="B2465" s="9" t="s">
        <v>12804</v>
      </c>
      <c r="C2465" s="10" t="s">
        <v>25852</v>
      </c>
      <c r="D2465" s="11" t="s">
        <v>25940</v>
      </c>
    </row>
    <row r="2466" spans="2:4" ht="28.8" x14ac:dyDescent="0.3">
      <c r="B2466" s="9" t="s">
        <v>12818</v>
      </c>
      <c r="C2466" s="10" t="s">
        <v>25864</v>
      </c>
      <c r="D2466" s="11" t="s">
        <v>25940</v>
      </c>
    </row>
    <row r="2467" spans="2:4" ht="409.6" x14ac:dyDescent="0.3">
      <c r="B2467" s="9" t="s">
        <v>12766</v>
      </c>
      <c r="C2467" s="10" t="s">
        <v>25814</v>
      </c>
      <c r="D2467" s="11" t="s">
        <v>25940</v>
      </c>
    </row>
    <row r="2468" spans="2:4" ht="43.2" x14ac:dyDescent="0.3">
      <c r="B2468" s="9" t="s">
        <v>12812</v>
      </c>
      <c r="C2468" s="10" t="s">
        <v>25860</v>
      </c>
      <c r="D2468" s="11" t="s">
        <v>25940</v>
      </c>
    </row>
    <row r="2469" spans="2:4" ht="230.4" x14ac:dyDescent="0.3">
      <c r="B2469" s="9" t="s">
        <v>11980</v>
      </c>
      <c r="C2469" s="10" t="s">
        <v>25040</v>
      </c>
      <c r="D2469" s="11" t="s">
        <v>25940</v>
      </c>
    </row>
    <row r="2470" spans="2:4" ht="115.2" x14ac:dyDescent="0.3">
      <c r="B2470" s="9" t="s">
        <v>11982</v>
      </c>
      <c r="C2470" s="10" t="s">
        <v>25042</v>
      </c>
      <c r="D2470" s="11" t="s">
        <v>25940</v>
      </c>
    </row>
    <row r="2471" spans="2:4" ht="57.6" x14ac:dyDescent="0.3">
      <c r="B2471" s="9" t="s">
        <v>12338</v>
      </c>
      <c r="C2471" s="10" t="s">
        <v>25380</v>
      </c>
      <c r="D2471" s="11" t="s">
        <v>25940</v>
      </c>
    </row>
    <row r="2472" spans="2:4" ht="57.6" x14ac:dyDescent="0.3">
      <c r="B2472" s="9" t="s">
        <v>12048</v>
      </c>
      <c r="C2472" s="10" t="s">
        <v>25109</v>
      </c>
      <c r="D2472" s="11" t="s">
        <v>25940</v>
      </c>
    </row>
    <row r="2473" spans="2:4" ht="43.2" x14ac:dyDescent="0.3">
      <c r="B2473" s="9" t="s">
        <v>12092</v>
      </c>
      <c r="C2473" s="10" t="s">
        <v>25153</v>
      </c>
      <c r="D2473" s="11" t="s">
        <v>25940</v>
      </c>
    </row>
    <row r="2474" spans="2:4" ht="100.8" x14ac:dyDescent="0.3">
      <c r="B2474" s="9" t="s">
        <v>12038</v>
      </c>
      <c r="C2474" s="10" t="s">
        <v>25099</v>
      </c>
      <c r="D2474" s="11" t="s">
        <v>25940</v>
      </c>
    </row>
    <row r="2475" spans="2:4" ht="86.4" x14ac:dyDescent="0.3">
      <c r="B2475" s="9" t="s">
        <v>12213</v>
      </c>
      <c r="C2475" s="10" t="s">
        <v>25257</v>
      </c>
      <c r="D2475" s="11" t="s">
        <v>25940</v>
      </c>
    </row>
    <row r="2476" spans="2:4" ht="100.8" x14ac:dyDescent="0.3">
      <c r="B2476" s="9" t="s">
        <v>12337</v>
      </c>
      <c r="C2476" s="10" t="s">
        <v>25379</v>
      </c>
      <c r="D2476" s="11" t="s">
        <v>25940</v>
      </c>
    </row>
    <row r="2477" spans="2:4" ht="57.6" x14ac:dyDescent="0.3">
      <c r="B2477" s="9" t="s">
        <v>12782</v>
      </c>
      <c r="C2477" s="10" t="s">
        <v>25830</v>
      </c>
      <c r="D2477" s="11" t="s">
        <v>25940</v>
      </c>
    </row>
    <row r="2478" spans="2:4" ht="86.4" x14ac:dyDescent="0.3">
      <c r="B2478" s="9" t="s">
        <v>12225</v>
      </c>
      <c r="C2478" s="10" t="s">
        <v>25269</v>
      </c>
      <c r="D2478" s="11" t="s">
        <v>25940</v>
      </c>
    </row>
    <row r="2479" spans="2:4" ht="72" x14ac:dyDescent="0.3">
      <c r="B2479" s="9" t="s">
        <v>12343</v>
      </c>
      <c r="C2479" s="10" t="s">
        <v>25385</v>
      </c>
      <c r="D2479" s="11" t="s">
        <v>25940</v>
      </c>
    </row>
    <row r="2480" spans="2:4" ht="57.6" x14ac:dyDescent="0.3">
      <c r="B2480" s="9" t="s">
        <v>12167</v>
      </c>
      <c r="C2480" s="10" t="s">
        <v>25211</v>
      </c>
      <c r="D2480" s="11" t="s">
        <v>25940</v>
      </c>
    </row>
    <row r="2481" spans="2:4" ht="43.2" x14ac:dyDescent="0.3">
      <c r="B2481" s="9" t="s">
        <v>12866</v>
      </c>
      <c r="C2481" s="10" t="s">
        <v>25912</v>
      </c>
      <c r="D2481" s="11" t="s">
        <v>25940</v>
      </c>
    </row>
    <row r="2482" spans="2:4" ht="43.2" x14ac:dyDescent="0.3">
      <c r="B2482" s="9" t="s">
        <v>12867</v>
      </c>
      <c r="C2482" s="10" t="s">
        <v>25913</v>
      </c>
      <c r="D2482" s="11" t="s">
        <v>25940</v>
      </c>
    </row>
    <row r="2483" spans="2:4" ht="43.2" x14ac:dyDescent="0.3">
      <c r="B2483" s="9" t="s">
        <v>12795</v>
      </c>
      <c r="C2483" s="10" t="s">
        <v>25843</v>
      </c>
      <c r="D2483" s="11" t="s">
        <v>25940</v>
      </c>
    </row>
    <row r="2484" spans="2:4" ht="72" x14ac:dyDescent="0.3">
      <c r="B2484" s="9" t="s">
        <v>12277</v>
      </c>
      <c r="C2484" s="10" t="s">
        <v>25319</v>
      </c>
      <c r="D2484" s="11" t="s">
        <v>25940</v>
      </c>
    </row>
    <row r="2485" spans="2:4" ht="72" x14ac:dyDescent="0.3">
      <c r="B2485" s="9" t="s">
        <v>12281</v>
      </c>
      <c r="C2485" s="10" t="s">
        <v>25323</v>
      </c>
      <c r="D2485" s="11" t="s">
        <v>25940</v>
      </c>
    </row>
    <row r="2486" spans="2:4" ht="57.6" x14ac:dyDescent="0.3">
      <c r="B2486" s="9" t="s">
        <v>12876</v>
      </c>
      <c r="C2486" s="10" t="s">
        <v>25922</v>
      </c>
      <c r="D2486" s="11" t="s">
        <v>25940</v>
      </c>
    </row>
    <row r="2487" spans="2:4" ht="57.6" x14ac:dyDescent="0.3">
      <c r="B2487" s="9" t="s">
        <v>12875</v>
      </c>
      <c r="C2487" s="10" t="s">
        <v>25921</v>
      </c>
      <c r="D2487" s="11" t="s">
        <v>25940</v>
      </c>
    </row>
    <row r="2488" spans="2:4" ht="43.2" x14ac:dyDescent="0.3">
      <c r="B2488" s="9" t="s">
        <v>12877</v>
      </c>
      <c r="C2488" s="10" t="s">
        <v>25923</v>
      </c>
      <c r="D2488" s="11" t="s">
        <v>25940</v>
      </c>
    </row>
    <row r="2489" spans="2:4" ht="28.8" x14ac:dyDescent="0.3">
      <c r="B2489" s="9" t="s">
        <v>12796</v>
      </c>
      <c r="C2489" s="10" t="s">
        <v>25844</v>
      </c>
      <c r="D2489" s="11" t="s">
        <v>25940</v>
      </c>
    </row>
    <row r="2490" spans="2:4" ht="57.6" x14ac:dyDescent="0.3">
      <c r="B2490" s="9" t="s">
        <v>12869</v>
      </c>
      <c r="C2490" s="10" t="s">
        <v>25915</v>
      </c>
      <c r="D2490" s="11" t="s">
        <v>25940</v>
      </c>
    </row>
    <row r="2491" spans="2:4" ht="72" x14ac:dyDescent="0.3">
      <c r="B2491" s="9" t="s">
        <v>12339</v>
      </c>
      <c r="C2491" s="10" t="s">
        <v>25381</v>
      </c>
      <c r="D2491" s="11" t="s">
        <v>25940</v>
      </c>
    </row>
    <row r="2492" spans="2:4" ht="57.6" x14ac:dyDescent="0.3">
      <c r="B2492" s="9" t="s">
        <v>12778</v>
      </c>
      <c r="C2492" s="10" t="s">
        <v>25826</v>
      </c>
      <c r="D2492" s="11" t="s">
        <v>25940</v>
      </c>
    </row>
    <row r="2493" spans="2:4" ht="43.2" x14ac:dyDescent="0.3">
      <c r="B2493" s="9" t="s">
        <v>12251</v>
      </c>
      <c r="C2493" s="10" t="s">
        <v>25295</v>
      </c>
      <c r="D2493" s="11" t="s">
        <v>25940</v>
      </c>
    </row>
    <row r="2494" spans="2:4" ht="72" x14ac:dyDescent="0.3">
      <c r="B2494" s="9" t="s">
        <v>12348</v>
      </c>
      <c r="C2494" s="10" t="s">
        <v>25390</v>
      </c>
      <c r="D2494" s="11" t="s">
        <v>25940</v>
      </c>
    </row>
    <row r="2495" spans="2:4" ht="72" x14ac:dyDescent="0.3">
      <c r="B2495" s="9" t="s">
        <v>12295</v>
      </c>
      <c r="C2495" s="10" t="s">
        <v>25337</v>
      </c>
      <c r="D2495" s="11" t="s">
        <v>25940</v>
      </c>
    </row>
    <row r="2496" spans="2:4" ht="86.4" x14ac:dyDescent="0.3">
      <c r="B2496" s="9" t="s">
        <v>12237</v>
      </c>
      <c r="C2496" s="10" t="s">
        <v>25281</v>
      </c>
      <c r="D2496" s="11" t="s">
        <v>25940</v>
      </c>
    </row>
    <row r="2497" spans="2:4" ht="57.6" x14ac:dyDescent="0.3">
      <c r="B2497" s="9" t="s">
        <v>12015</v>
      </c>
      <c r="C2497" s="10" t="s">
        <v>25076</v>
      </c>
      <c r="D2497" s="11" t="s">
        <v>25940</v>
      </c>
    </row>
    <row r="2498" spans="2:4" ht="72" x14ac:dyDescent="0.3">
      <c r="B2498" s="9" t="s">
        <v>12809</v>
      </c>
      <c r="C2498" s="10" t="s">
        <v>25857</v>
      </c>
      <c r="D2498" s="11" t="s">
        <v>25940</v>
      </c>
    </row>
    <row r="2499" spans="2:4" ht="43.2" x14ac:dyDescent="0.3">
      <c r="B2499" s="9" t="s">
        <v>12792</v>
      </c>
      <c r="C2499" s="10" t="s">
        <v>25840</v>
      </c>
      <c r="D2499" s="11" t="s">
        <v>25940</v>
      </c>
    </row>
    <row r="2500" spans="2:4" ht="86.4" x14ac:dyDescent="0.3">
      <c r="B2500" s="9" t="s">
        <v>12266</v>
      </c>
      <c r="C2500" s="10" t="s">
        <v>25308</v>
      </c>
      <c r="D2500" s="11" t="s">
        <v>25940</v>
      </c>
    </row>
    <row r="2501" spans="2:4" ht="72" x14ac:dyDescent="0.3">
      <c r="B2501" s="9" t="s">
        <v>12099</v>
      </c>
      <c r="C2501" s="10" t="s">
        <v>25161</v>
      </c>
      <c r="D2501" s="11" t="s">
        <v>25940</v>
      </c>
    </row>
    <row r="2502" spans="2:4" ht="72" x14ac:dyDescent="0.3">
      <c r="B2502" s="9" t="s">
        <v>12271</v>
      </c>
      <c r="C2502" s="10" t="s">
        <v>25313</v>
      </c>
      <c r="D2502" s="11" t="s">
        <v>25940</v>
      </c>
    </row>
    <row r="2503" spans="2:4" ht="72" x14ac:dyDescent="0.3">
      <c r="B2503" s="9" t="s">
        <v>12011</v>
      </c>
      <c r="C2503" s="10" t="s">
        <v>25072</v>
      </c>
      <c r="D2503" s="11" t="s">
        <v>25940</v>
      </c>
    </row>
    <row r="2504" spans="2:4" ht="57.6" x14ac:dyDescent="0.3">
      <c r="B2504" s="9" t="s">
        <v>12285</v>
      </c>
      <c r="C2504" s="10" t="s">
        <v>25327</v>
      </c>
      <c r="D2504" s="11" t="s">
        <v>25940</v>
      </c>
    </row>
    <row r="2505" spans="2:4" ht="43.2" x14ac:dyDescent="0.3">
      <c r="B2505" s="9" t="s">
        <v>12120</v>
      </c>
      <c r="C2505" s="10" t="s">
        <v>25170</v>
      </c>
      <c r="D2505" s="11" t="s">
        <v>25940</v>
      </c>
    </row>
    <row r="2506" spans="2:4" ht="57.6" x14ac:dyDescent="0.3">
      <c r="B2506" s="9" t="s">
        <v>12116</v>
      </c>
      <c r="C2506" s="10" t="s">
        <v>25169</v>
      </c>
      <c r="D2506" s="11" t="s">
        <v>25940</v>
      </c>
    </row>
    <row r="2507" spans="2:4" ht="43.2" x14ac:dyDescent="0.3">
      <c r="B2507" s="9" t="s">
        <v>12112</v>
      </c>
      <c r="C2507" s="10" t="s">
        <v>25166</v>
      </c>
      <c r="D2507" s="11" t="s">
        <v>25940</v>
      </c>
    </row>
    <row r="2508" spans="2:4" ht="57.6" x14ac:dyDescent="0.3">
      <c r="B2508" s="9" t="s">
        <v>12246</v>
      </c>
      <c r="C2508" s="10" t="s">
        <v>25290</v>
      </c>
      <c r="D2508" s="11" t="s">
        <v>25940</v>
      </c>
    </row>
    <row r="2509" spans="2:4" ht="43.2" x14ac:dyDescent="0.3">
      <c r="B2509" s="9" t="s">
        <v>12098</v>
      </c>
      <c r="C2509" s="10" t="s">
        <v>25159</v>
      </c>
      <c r="D2509" s="11" t="s">
        <v>25940</v>
      </c>
    </row>
    <row r="2510" spans="2:4" ht="43.2" x14ac:dyDescent="0.3">
      <c r="B2510" s="9" t="s">
        <v>12836</v>
      </c>
      <c r="C2510" s="10" t="s">
        <v>25882</v>
      </c>
      <c r="D2510" s="11" t="s">
        <v>25940</v>
      </c>
    </row>
    <row r="2511" spans="2:4" ht="100.8" x14ac:dyDescent="0.3">
      <c r="B2511" s="9" t="s">
        <v>12177</v>
      </c>
      <c r="C2511" s="10" t="s">
        <v>25221</v>
      </c>
      <c r="D2511" s="11" t="s">
        <v>25940</v>
      </c>
    </row>
    <row r="2512" spans="2:4" ht="100.8" x14ac:dyDescent="0.3">
      <c r="B2512" s="9" t="s">
        <v>12216</v>
      </c>
      <c r="C2512" s="10" t="s">
        <v>25260</v>
      </c>
      <c r="D2512" s="11" t="s">
        <v>25940</v>
      </c>
    </row>
    <row r="2513" spans="2:4" ht="72" x14ac:dyDescent="0.3">
      <c r="B2513" s="9" t="s">
        <v>11973</v>
      </c>
      <c r="C2513" s="10" t="s">
        <v>25033</v>
      </c>
      <c r="D2513" s="11" t="s">
        <v>25940</v>
      </c>
    </row>
    <row r="2514" spans="2:4" ht="72" x14ac:dyDescent="0.3">
      <c r="B2514" s="9" t="s">
        <v>12279</v>
      </c>
      <c r="C2514" s="10" t="s">
        <v>25321</v>
      </c>
      <c r="D2514" s="11" t="s">
        <v>25940</v>
      </c>
    </row>
    <row r="2515" spans="2:4" ht="43.2" x14ac:dyDescent="0.3">
      <c r="B2515" s="9" t="s">
        <v>12256</v>
      </c>
      <c r="C2515" s="10" t="s">
        <v>25298</v>
      </c>
      <c r="D2515" s="11" t="s">
        <v>25940</v>
      </c>
    </row>
    <row r="2516" spans="2:4" ht="86.4" x14ac:dyDescent="0.3">
      <c r="B2516" s="9" t="s">
        <v>12299</v>
      </c>
      <c r="C2516" s="10" t="s">
        <v>25341</v>
      </c>
      <c r="D2516" s="11" t="s">
        <v>25940</v>
      </c>
    </row>
    <row r="2517" spans="2:4" ht="72" x14ac:dyDescent="0.3">
      <c r="B2517" s="9" t="s">
        <v>12074</v>
      </c>
      <c r="C2517" s="10" t="s">
        <v>25135</v>
      </c>
      <c r="D2517" s="11" t="s">
        <v>25940</v>
      </c>
    </row>
    <row r="2518" spans="2:4" ht="57.6" x14ac:dyDescent="0.3">
      <c r="B2518" s="9" t="s">
        <v>12072</v>
      </c>
      <c r="C2518" s="10" t="s">
        <v>25133</v>
      </c>
      <c r="D2518" s="11" t="s">
        <v>25940</v>
      </c>
    </row>
    <row r="2519" spans="2:4" ht="72" x14ac:dyDescent="0.3">
      <c r="B2519" s="9" t="s">
        <v>12007</v>
      </c>
      <c r="C2519" s="10" t="s">
        <v>25067</v>
      </c>
      <c r="D2519" s="11" t="s">
        <v>25940</v>
      </c>
    </row>
    <row r="2520" spans="2:4" ht="43.2" x14ac:dyDescent="0.3">
      <c r="B2520" s="9" t="s">
        <v>12006</v>
      </c>
      <c r="C2520" s="10" t="s">
        <v>25066</v>
      </c>
      <c r="D2520" s="11" t="s">
        <v>25940</v>
      </c>
    </row>
    <row r="2521" spans="2:4" ht="43.2" x14ac:dyDescent="0.3">
      <c r="B2521" s="9" t="s">
        <v>12358</v>
      </c>
      <c r="C2521" s="10" t="s">
        <v>25400</v>
      </c>
      <c r="D2521" s="11" t="s">
        <v>25940</v>
      </c>
    </row>
    <row r="2522" spans="2:4" ht="86.4" x14ac:dyDescent="0.3">
      <c r="B2522" s="9" t="s">
        <v>11974</v>
      </c>
      <c r="C2522" s="10" t="s">
        <v>25034</v>
      </c>
      <c r="D2522" s="11" t="s">
        <v>25940</v>
      </c>
    </row>
    <row r="2523" spans="2:4" ht="57.6" x14ac:dyDescent="0.3">
      <c r="B2523" s="9" t="s">
        <v>11984</v>
      </c>
      <c r="C2523" s="10" t="s">
        <v>25044</v>
      </c>
      <c r="D2523" s="11" t="s">
        <v>25940</v>
      </c>
    </row>
    <row r="2524" spans="2:4" ht="57.6" x14ac:dyDescent="0.3">
      <c r="B2524" s="9" t="s">
        <v>12063</v>
      </c>
      <c r="C2524" s="10" t="s">
        <v>25124</v>
      </c>
      <c r="D2524" s="11" t="s">
        <v>25940</v>
      </c>
    </row>
    <row r="2525" spans="2:4" ht="57.6" x14ac:dyDescent="0.3">
      <c r="B2525" s="9" t="s">
        <v>12209</v>
      </c>
      <c r="C2525" s="10" t="s">
        <v>25253</v>
      </c>
      <c r="D2525" s="11" t="s">
        <v>25940</v>
      </c>
    </row>
    <row r="2526" spans="2:4" ht="57.6" x14ac:dyDescent="0.3">
      <c r="B2526" s="9" t="s">
        <v>12366</v>
      </c>
      <c r="C2526" s="10" t="s">
        <v>25408</v>
      </c>
      <c r="D2526" s="11" t="s">
        <v>25940</v>
      </c>
    </row>
    <row r="2527" spans="2:4" ht="57.6" x14ac:dyDescent="0.3">
      <c r="B2527" s="9" t="s">
        <v>12212</v>
      </c>
      <c r="C2527" s="10" t="s">
        <v>25256</v>
      </c>
      <c r="D2527" s="11" t="s">
        <v>25940</v>
      </c>
    </row>
    <row r="2528" spans="2:4" ht="43.2" x14ac:dyDescent="0.3">
      <c r="B2528" s="9" t="s">
        <v>12357</v>
      </c>
      <c r="C2528" s="10" t="s">
        <v>25399</v>
      </c>
      <c r="D2528" s="11" t="s">
        <v>25940</v>
      </c>
    </row>
    <row r="2529" spans="2:4" ht="72" x14ac:dyDescent="0.3">
      <c r="B2529" s="9" t="s">
        <v>12002</v>
      </c>
      <c r="C2529" s="10" t="s">
        <v>25062</v>
      </c>
      <c r="D2529" s="11" t="s">
        <v>25940</v>
      </c>
    </row>
    <row r="2530" spans="2:4" ht="72" x14ac:dyDescent="0.3">
      <c r="B2530" s="9" t="s">
        <v>12284</v>
      </c>
      <c r="C2530" s="10" t="s">
        <v>25326</v>
      </c>
      <c r="D2530" s="11" t="s">
        <v>25940</v>
      </c>
    </row>
    <row r="2531" spans="2:4" ht="100.8" x14ac:dyDescent="0.3">
      <c r="B2531" s="9" t="s">
        <v>12156</v>
      </c>
      <c r="C2531" s="10" t="s">
        <v>25200</v>
      </c>
      <c r="D2531" s="11" t="s">
        <v>25940</v>
      </c>
    </row>
    <row r="2532" spans="2:4" ht="115.2" x14ac:dyDescent="0.3">
      <c r="B2532" s="9" t="s">
        <v>11976</v>
      </c>
      <c r="C2532" s="10" t="s">
        <v>25036</v>
      </c>
      <c r="D2532" s="11" t="s">
        <v>25940</v>
      </c>
    </row>
    <row r="2533" spans="2:4" ht="86.4" x14ac:dyDescent="0.3">
      <c r="B2533" s="9" t="s">
        <v>12200</v>
      </c>
      <c r="C2533" s="10" t="s">
        <v>25244</v>
      </c>
      <c r="D2533" s="11" t="s">
        <v>25940</v>
      </c>
    </row>
    <row r="2534" spans="2:4" ht="86.4" x14ac:dyDescent="0.3">
      <c r="B2534" s="9" t="s">
        <v>12207</v>
      </c>
      <c r="C2534" s="10" t="s">
        <v>25251</v>
      </c>
      <c r="D2534" s="11" t="s">
        <v>25940</v>
      </c>
    </row>
    <row r="2535" spans="2:4" ht="43.2" x14ac:dyDescent="0.3">
      <c r="B2535" s="9" t="s">
        <v>12287</v>
      </c>
      <c r="C2535" s="10" t="s">
        <v>25329</v>
      </c>
      <c r="D2535" s="11" t="s">
        <v>25940</v>
      </c>
    </row>
    <row r="2536" spans="2:4" ht="43.2" x14ac:dyDescent="0.3">
      <c r="B2536" s="9" t="s">
        <v>12196</v>
      </c>
      <c r="C2536" s="10" t="s">
        <v>25240</v>
      </c>
      <c r="D2536" s="11" t="s">
        <v>25940</v>
      </c>
    </row>
    <row r="2537" spans="2:4" ht="57.6" x14ac:dyDescent="0.3">
      <c r="B2537" s="9" t="s">
        <v>12371</v>
      </c>
      <c r="C2537" s="10" t="s">
        <v>25413</v>
      </c>
      <c r="D2537" s="11" t="s">
        <v>25940</v>
      </c>
    </row>
    <row r="2538" spans="2:4" ht="86.4" x14ac:dyDescent="0.3">
      <c r="B2538" s="9" t="s">
        <v>12052</v>
      </c>
      <c r="C2538" s="10" t="s">
        <v>25113</v>
      </c>
      <c r="D2538" s="11" t="s">
        <v>25940</v>
      </c>
    </row>
    <row r="2539" spans="2:4" ht="86.4" x14ac:dyDescent="0.3">
      <c r="B2539" s="9" t="s">
        <v>12241</v>
      </c>
      <c r="C2539" s="10" t="s">
        <v>25285</v>
      </c>
      <c r="D2539" s="11" t="s">
        <v>25940</v>
      </c>
    </row>
    <row r="2540" spans="2:4" ht="72" x14ac:dyDescent="0.3">
      <c r="B2540" s="9" t="s">
        <v>12165</v>
      </c>
      <c r="C2540" s="10" t="s">
        <v>25209</v>
      </c>
      <c r="D2540" s="11" t="s">
        <v>25940</v>
      </c>
    </row>
    <row r="2541" spans="2:4" ht="57.6" x14ac:dyDescent="0.3">
      <c r="B2541" s="9" t="s">
        <v>12243</v>
      </c>
      <c r="C2541" s="10" t="s">
        <v>25287</v>
      </c>
      <c r="D2541" s="11" t="s">
        <v>25940</v>
      </c>
    </row>
    <row r="2542" spans="2:4" ht="57.6" x14ac:dyDescent="0.3">
      <c r="B2542" s="9" t="s">
        <v>12374</v>
      </c>
      <c r="C2542" s="10" t="s">
        <v>25416</v>
      </c>
      <c r="D2542" s="11" t="s">
        <v>25940</v>
      </c>
    </row>
    <row r="2543" spans="2:4" ht="57.6" x14ac:dyDescent="0.3">
      <c r="B2543" s="9" t="s">
        <v>12313</v>
      </c>
      <c r="C2543" s="10" t="s">
        <v>25355</v>
      </c>
      <c r="D2543" s="11" t="s">
        <v>25940</v>
      </c>
    </row>
    <row r="2544" spans="2:4" ht="86.4" x14ac:dyDescent="0.3">
      <c r="B2544" s="9" t="s">
        <v>12203</v>
      </c>
      <c r="C2544" s="10" t="s">
        <v>25247</v>
      </c>
      <c r="D2544" s="11" t="s">
        <v>25940</v>
      </c>
    </row>
    <row r="2545" spans="2:4" ht="86.4" x14ac:dyDescent="0.3">
      <c r="B2545" s="9" t="s">
        <v>12144</v>
      </c>
      <c r="C2545" s="10" t="s">
        <v>25188</v>
      </c>
      <c r="D2545" s="11" t="s">
        <v>25940</v>
      </c>
    </row>
    <row r="2546" spans="2:4" ht="72" x14ac:dyDescent="0.3">
      <c r="B2546" s="9" t="s">
        <v>12210</v>
      </c>
      <c r="C2546" s="10" t="s">
        <v>25254</v>
      </c>
      <c r="D2546" s="11" t="s">
        <v>25940</v>
      </c>
    </row>
    <row r="2547" spans="2:4" ht="57.6" x14ac:dyDescent="0.3">
      <c r="B2547" s="9" t="s">
        <v>12364</v>
      </c>
      <c r="C2547" s="10" t="s">
        <v>25406</v>
      </c>
      <c r="D2547" s="11" t="s">
        <v>25940</v>
      </c>
    </row>
    <row r="2548" spans="2:4" ht="72" x14ac:dyDescent="0.3">
      <c r="B2548" s="9" t="s">
        <v>12102</v>
      </c>
      <c r="C2548" s="10" t="s">
        <v>25164</v>
      </c>
      <c r="D2548" s="11" t="s">
        <v>25940</v>
      </c>
    </row>
    <row r="2549" spans="2:4" ht="72" x14ac:dyDescent="0.3">
      <c r="B2549" s="9" t="s">
        <v>12265</v>
      </c>
      <c r="C2549" s="10" t="s">
        <v>25307</v>
      </c>
      <c r="D2549" s="11" t="s">
        <v>25940</v>
      </c>
    </row>
    <row r="2550" spans="2:4" ht="86.4" x14ac:dyDescent="0.3">
      <c r="B2550" s="9" t="s">
        <v>12250</v>
      </c>
      <c r="C2550" s="10" t="s">
        <v>25294</v>
      </c>
      <c r="D2550" s="11" t="s">
        <v>25940</v>
      </c>
    </row>
    <row r="2551" spans="2:4" ht="43.2" x14ac:dyDescent="0.3">
      <c r="B2551" s="9" t="s">
        <v>12036</v>
      </c>
      <c r="C2551" s="10" t="s">
        <v>25097</v>
      </c>
      <c r="D2551" s="11" t="s">
        <v>25940</v>
      </c>
    </row>
    <row r="2552" spans="2:4" ht="57.6" x14ac:dyDescent="0.3">
      <c r="B2552" s="9" t="s">
        <v>12204</v>
      </c>
      <c r="C2552" s="10" t="s">
        <v>25248</v>
      </c>
      <c r="D2552" s="11" t="s">
        <v>25940</v>
      </c>
    </row>
    <row r="2553" spans="2:4" ht="43.2" x14ac:dyDescent="0.3">
      <c r="B2553" s="9" t="s">
        <v>11988</v>
      </c>
      <c r="C2553" s="10" t="s">
        <v>25048</v>
      </c>
      <c r="D2553" s="11" t="s">
        <v>25940</v>
      </c>
    </row>
    <row r="2554" spans="2:4" ht="100.8" x14ac:dyDescent="0.3">
      <c r="B2554" s="9" t="s">
        <v>12267</v>
      </c>
      <c r="C2554" s="10" t="s">
        <v>25309</v>
      </c>
      <c r="D2554" s="11" t="s">
        <v>25940</v>
      </c>
    </row>
    <row r="2555" spans="2:4" ht="115.2" x14ac:dyDescent="0.3">
      <c r="B2555" s="9" t="s">
        <v>11999</v>
      </c>
      <c r="C2555" s="10" t="s">
        <v>25059</v>
      </c>
      <c r="D2555" s="11" t="s">
        <v>25940</v>
      </c>
    </row>
    <row r="2556" spans="2:4" ht="72" x14ac:dyDescent="0.3">
      <c r="B2556" s="9" t="s">
        <v>12029</v>
      </c>
      <c r="C2556" s="10" t="s">
        <v>25090</v>
      </c>
      <c r="D2556" s="11" t="s">
        <v>25940</v>
      </c>
    </row>
    <row r="2557" spans="2:4" ht="72" x14ac:dyDescent="0.3">
      <c r="B2557" s="9" t="s">
        <v>12244</v>
      </c>
      <c r="C2557" s="10" t="s">
        <v>25288</v>
      </c>
      <c r="D2557" s="11" t="s">
        <v>25940</v>
      </c>
    </row>
    <row r="2558" spans="2:4" ht="28.8" x14ac:dyDescent="0.3">
      <c r="B2558" s="9" t="s">
        <v>12033</v>
      </c>
      <c r="C2558" s="10" t="s">
        <v>25094</v>
      </c>
      <c r="D2558" s="11" t="s">
        <v>25940</v>
      </c>
    </row>
    <row r="2559" spans="2:4" ht="86.4" x14ac:dyDescent="0.3">
      <c r="B2559" s="9" t="s">
        <v>11972</v>
      </c>
      <c r="C2559" s="10" t="s">
        <v>25032</v>
      </c>
      <c r="D2559" s="11" t="s">
        <v>25940</v>
      </c>
    </row>
    <row r="2560" spans="2:4" ht="115.2" x14ac:dyDescent="0.3">
      <c r="B2560" s="9" t="s">
        <v>12378</v>
      </c>
      <c r="C2560" s="10" t="s">
        <v>25420</v>
      </c>
      <c r="D2560" s="11" t="s">
        <v>25940</v>
      </c>
    </row>
    <row r="2561" spans="2:4" ht="100.8" x14ac:dyDescent="0.3">
      <c r="B2561" s="9" t="s">
        <v>12275</v>
      </c>
      <c r="C2561" s="10" t="s">
        <v>25317</v>
      </c>
      <c r="D2561" s="11" t="s">
        <v>25940</v>
      </c>
    </row>
    <row r="2562" spans="2:4" ht="43.2" x14ac:dyDescent="0.3">
      <c r="B2562" s="9" t="s">
        <v>12193</v>
      </c>
      <c r="C2562" s="10" t="s">
        <v>25237</v>
      </c>
      <c r="D2562" s="11" t="s">
        <v>25940</v>
      </c>
    </row>
    <row r="2563" spans="2:4" ht="72" x14ac:dyDescent="0.3">
      <c r="B2563" s="9" t="s">
        <v>12309</v>
      </c>
      <c r="C2563" s="10" t="s">
        <v>25351</v>
      </c>
      <c r="D2563" s="11" t="s">
        <v>25940</v>
      </c>
    </row>
    <row r="2564" spans="2:4" ht="72" x14ac:dyDescent="0.3">
      <c r="B2564" s="9" t="s">
        <v>12293</v>
      </c>
      <c r="C2564" s="10" t="s">
        <v>25335</v>
      </c>
      <c r="D2564" s="11" t="s">
        <v>25940</v>
      </c>
    </row>
    <row r="2565" spans="2:4" ht="72" x14ac:dyDescent="0.3">
      <c r="B2565" s="9" t="s">
        <v>12300</v>
      </c>
      <c r="C2565" s="10" t="s">
        <v>25342</v>
      </c>
      <c r="D2565" s="11" t="s">
        <v>25940</v>
      </c>
    </row>
    <row r="2566" spans="2:4" ht="72" x14ac:dyDescent="0.3">
      <c r="B2566" s="9" t="s">
        <v>12068</v>
      </c>
      <c r="C2566" s="10" t="s">
        <v>25129</v>
      </c>
      <c r="D2566" s="11" t="s">
        <v>25940</v>
      </c>
    </row>
    <row r="2567" spans="2:4" ht="57.6" x14ac:dyDescent="0.3">
      <c r="B2567" s="9" t="s">
        <v>12142</v>
      </c>
      <c r="C2567" s="10" t="s">
        <v>25186</v>
      </c>
      <c r="D2567" s="11" t="s">
        <v>25940</v>
      </c>
    </row>
    <row r="2568" spans="2:4" ht="43.2" x14ac:dyDescent="0.3">
      <c r="B2568" s="9" t="s">
        <v>12215</v>
      </c>
      <c r="C2568" s="10" t="s">
        <v>25259</v>
      </c>
      <c r="D2568" s="11" t="s">
        <v>25940</v>
      </c>
    </row>
    <row r="2569" spans="2:4" ht="100.8" x14ac:dyDescent="0.3">
      <c r="B2569" s="9" t="s">
        <v>12059</v>
      </c>
      <c r="C2569" s="10" t="s">
        <v>25120</v>
      </c>
      <c r="D2569" s="11" t="s">
        <v>25940</v>
      </c>
    </row>
    <row r="2570" spans="2:4" ht="72" x14ac:dyDescent="0.3">
      <c r="B2570" s="9" t="s">
        <v>12194</v>
      </c>
      <c r="C2570" s="10" t="s">
        <v>25238</v>
      </c>
      <c r="D2570" s="11" t="s">
        <v>25940</v>
      </c>
    </row>
    <row r="2571" spans="2:4" ht="158.4" x14ac:dyDescent="0.3">
      <c r="B2571" s="9" t="s">
        <v>12347</v>
      </c>
      <c r="C2571" s="10" t="s">
        <v>25389</v>
      </c>
      <c r="D2571" s="11" t="s">
        <v>25940</v>
      </c>
    </row>
    <row r="2572" spans="2:4" ht="28.8" x14ac:dyDescent="0.3">
      <c r="B2572" s="9" t="s">
        <v>12317</v>
      </c>
      <c r="C2572" s="10" t="s">
        <v>25359</v>
      </c>
      <c r="D2572" s="11" t="s">
        <v>25940</v>
      </c>
    </row>
    <row r="2573" spans="2:4" ht="43.2" x14ac:dyDescent="0.3">
      <c r="B2573" s="9" t="s">
        <v>12202</v>
      </c>
      <c r="C2573" s="10" t="s">
        <v>25246</v>
      </c>
      <c r="D2573" s="11" t="s">
        <v>25940</v>
      </c>
    </row>
    <row r="2574" spans="2:4" ht="115.2" x14ac:dyDescent="0.3">
      <c r="B2574" s="9" t="s">
        <v>12170</v>
      </c>
      <c r="C2574" s="10" t="s">
        <v>25214</v>
      </c>
      <c r="D2574" s="11" t="s">
        <v>25940</v>
      </c>
    </row>
    <row r="2575" spans="2:4" ht="86.4" x14ac:dyDescent="0.3">
      <c r="B2575" s="9" t="s">
        <v>12228</v>
      </c>
      <c r="C2575" s="10" t="s">
        <v>25272</v>
      </c>
      <c r="D2575" s="11" t="s">
        <v>25940</v>
      </c>
    </row>
    <row r="2576" spans="2:4" ht="28.8" x14ac:dyDescent="0.3">
      <c r="B2576" s="9" t="s">
        <v>12791</v>
      </c>
      <c r="C2576" s="10" t="s">
        <v>25839</v>
      </c>
      <c r="D2576" s="11" t="s">
        <v>25940</v>
      </c>
    </row>
    <row r="2577" spans="2:4" ht="72" x14ac:dyDescent="0.3">
      <c r="B2577" s="9" t="s">
        <v>12329</v>
      </c>
      <c r="C2577" s="10" t="s">
        <v>25371</v>
      </c>
      <c r="D2577" s="11" t="s">
        <v>25940</v>
      </c>
    </row>
    <row r="2578" spans="2:4" ht="57.6" x14ac:dyDescent="0.3">
      <c r="B2578" s="9" t="s">
        <v>12375</v>
      </c>
      <c r="C2578" s="10" t="s">
        <v>25417</v>
      </c>
      <c r="D2578" s="11" t="s">
        <v>25940</v>
      </c>
    </row>
    <row r="2579" spans="2:4" ht="28.8" x14ac:dyDescent="0.3">
      <c r="B2579" s="9" t="s">
        <v>12785</v>
      </c>
      <c r="C2579" s="10" t="s">
        <v>25833</v>
      </c>
      <c r="D2579" s="11" t="s">
        <v>25940</v>
      </c>
    </row>
    <row r="2580" spans="2:4" ht="57.6" x14ac:dyDescent="0.3">
      <c r="B2580" s="9" t="s">
        <v>12152</v>
      </c>
      <c r="C2580" s="10" t="s">
        <v>25196</v>
      </c>
      <c r="D2580" s="11" t="s">
        <v>25940</v>
      </c>
    </row>
    <row r="2581" spans="2:4" ht="43.2" x14ac:dyDescent="0.3">
      <c r="B2581" s="9" t="s">
        <v>12125</v>
      </c>
      <c r="C2581" s="10" t="s">
        <v>25174</v>
      </c>
      <c r="D2581" s="11" t="s">
        <v>25940</v>
      </c>
    </row>
    <row r="2582" spans="2:4" ht="43.2" x14ac:dyDescent="0.3">
      <c r="B2582" s="9" t="s">
        <v>12113</v>
      </c>
      <c r="C2582" s="10" t="s">
        <v>25167</v>
      </c>
      <c r="D2582" s="11" t="s">
        <v>25940</v>
      </c>
    </row>
    <row r="2583" spans="2:4" ht="43.2" x14ac:dyDescent="0.3">
      <c r="B2583" s="9" t="s">
        <v>11977</v>
      </c>
      <c r="C2583" s="10" t="s">
        <v>25037</v>
      </c>
      <c r="D2583" s="11" t="s">
        <v>25940</v>
      </c>
    </row>
    <row r="2584" spans="2:4" ht="57.6" x14ac:dyDescent="0.3">
      <c r="B2584" s="9" t="s">
        <v>12014</v>
      </c>
      <c r="C2584" s="10" t="s">
        <v>25075</v>
      </c>
      <c r="D2584" s="11" t="s">
        <v>25940</v>
      </c>
    </row>
    <row r="2585" spans="2:4" ht="57.6" x14ac:dyDescent="0.3">
      <c r="B2585" s="9" t="s">
        <v>12060</v>
      </c>
      <c r="C2585" s="10" t="s">
        <v>25121</v>
      </c>
      <c r="D2585" s="11" t="s">
        <v>25940</v>
      </c>
    </row>
    <row r="2586" spans="2:4" ht="115.2" x14ac:dyDescent="0.3">
      <c r="B2586" s="9" t="s">
        <v>12362</v>
      </c>
      <c r="C2586" s="10" t="s">
        <v>25404</v>
      </c>
      <c r="D2586" s="11" t="s">
        <v>25940</v>
      </c>
    </row>
    <row r="2587" spans="2:4" ht="115.2" x14ac:dyDescent="0.3">
      <c r="B2587" s="9" t="s">
        <v>12044</v>
      </c>
      <c r="C2587" s="10" t="s">
        <v>25105</v>
      </c>
      <c r="D2587" s="11" t="s">
        <v>25940</v>
      </c>
    </row>
    <row r="2588" spans="2:4" ht="57.6" x14ac:dyDescent="0.3">
      <c r="B2588" s="9" t="s">
        <v>11969</v>
      </c>
      <c r="C2588" s="10" t="s">
        <v>25029</v>
      </c>
      <c r="D2588" s="11" t="s">
        <v>25940</v>
      </c>
    </row>
    <row r="2589" spans="2:4" ht="72" x14ac:dyDescent="0.3">
      <c r="B2589" s="9" t="s">
        <v>12137</v>
      </c>
      <c r="C2589" s="10" t="s">
        <v>25181</v>
      </c>
      <c r="D2589" s="11" t="s">
        <v>25940</v>
      </c>
    </row>
    <row r="2590" spans="2:4" ht="86.4" x14ac:dyDescent="0.3">
      <c r="B2590" s="9" t="s">
        <v>12352</v>
      </c>
      <c r="C2590" s="10" t="s">
        <v>25394</v>
      </c>
      <c r="D2590" s="11" t="s">
        <v>25940</v>
      </c>
    </row>
    <row r="2591" spans="2:4" ht="86.4" x14ac:dyDescent="0.3">
      <c r="B2591" s="9" t="s">
        <v>12009</v>
      </c>
      <c r="C2591" s="10" t="s">
        <v>25070</v>
      </c>
      <c r="D2591" s="11" t="s">
        <v>25940</v>
      </c>
    </row>
    <row r="2592" spans="2:4" ht="57.6" x14ac:dyDescent="0.3">
      <c r="B2592" s="9" t="s">
        <v>11995</v>
      </c>
      <c r="C2592" s="10" t="s">
        <v>25055</v>
      </c>
      <c r="D2592" s="11" t="s">
        <v>25940</v>
      </c>
    </row>
    <row r="2593" spans="2:4" ht="86.4" x14ac:dyDescent="0.3">
      <c r="B2593" s="9" t="s">
        <v>12345</v>
      </c>
      <c r="C2593" s="10" t="s">
        <v>25387</v>
      </c>
      <c r="D2593" s="11" t="s">
        <v>25940</v>
      </c>
    </row>
    <row r="2594" spans="2:4" ht="57.6" x14ac:dyDescent="0.3">
      <c r="B2594" s="9" t="s">
        <v>12226</v>
      </c>
      <c r="C2594" s="10" t="s">
        <v>25270</v>
      </c>
      <c r="D2594" s="11" t="s">
        <v>25940</v>
      </c>
    </row>
    <row r="2595" spans="2:4" ht="57.6" x14ac:dyDescent="0.3">
      <c r="B2595" s="9" t="s">
        <v>11997</v>
      </c>
      <c r="C2595" s="10" t="s">
        <v>25057</v>
      </c>
      <c r="D2595" s="11" t="s">
        <v>25940</v>
      </c>
    </row>
    <row r="2596" spans="2:4" ht="43.2" x14ac:dyDescent="0.3">
      <c r="B2596" s="9" t="s">
        <v>12124</v>
      </c>
      <c r="C2596" s="10" t="s">
        <v>25173</v>
      </c>
      <c r="D2596" s="11" t="s">
        <v>25940</v>
      </c>
    </row>
    <row r="2597" spans="2:4" ht="57.6" x14ac:dyDescent="0.3">
      <c r="B2597" s="9" t="s">
        <v>12128</v>
      </c>
      <c r="C2597" s="10" t="s">
        <v>25177</v>
      </c>
      <c r="D2597" s="11" t="s">
        <v>25940</v>
      </c>
    </row>
    <row r="2598" spans="2:4" ht="43.2" x14ac:dyDescent="0.3">
      <c r="B2598" s="9" t="s">
        <v>12115</v>
      </c>
      <c r="C2598" s="10" t="s">
        <v>25168</v>
      </c>
      <c r="D2598" s="11" t="s">
        <v>25940</v>
      </c>
    </row>
    <row r="2599" spans="2:4" ht="57.6" x14ac:dyDescent="0.3">
      <c r="B2599" s="9" t="s">
        <v>12127</v>
      </c>
      <c r="C2599" s="10" t="s">
        <v>25176</v>
      </c>
      <c r="D2599" s="11" t="s">
        <v>25940</v>
      </c>
    </row>
    <row r="2600" spans="2:4" ht="57.6" x14ac:dyDescent="0.3">
      <c r="B2600" s="9" t="s">
        <v>12126</v>
      </c>
      <c r="C2600" s="10" t="s">
        <v>25175</v>
      </c>
      <c r="D2600" s="11" t="s">
        <v>25940</v>
      </c>
    </row>
    <row r="2601" spans="2:4" ht="28.8" x14ac:dyDescent="0.3">
      <c r="B2601" s="9" t="s">
        <v>12121</v>
      </c>
      <c r="C2601" s="10" t="s">
        <v>25171</v>
      </c>
      <c r="D2601" s="11" t="s">
        <v>25940</v>
      </c>
    </row>
    <row r="2602" spans="2:4" ht="57.6" x14ac:dyDescent="0.3">
      <c r="B2602" s="9" t="s">
        <v>12788</v>
      </c>
      <c r="C2602" s="10" t="s">
        <v>25836</v>
      </c>
      <c r="D2602" s="11" t="s">
        <v>25940</v>
      </c>
    </row>
    <row r="2603" spans="2:4" ht="57.6" x14ac:dyDescent="0.3">
      <c r="B2603" s="9" t="s">
        <v>12370</v>
      </c>
      <c r="C2603" s="10" t="s">
        <v>25412</v>
      </c>
      <c r="D2603" s="11" t="s">
        <v>25940</v>
      </c>
    </row>
    <row r="2604" spans="2:4" ht="57.6" x14ac:dyDescent="0.3">
      <c r="B2604" s="9" t="s">
        <v>12173</v>
      </c>
      <c r="C2604" s="10" t="s">
        <v>25217</v>
      </c>
      <c r="D2604" s="11" t="s">
        <v>25940</v>
      </c>
    </row>
    <row r="2605" spans="2:4" ht="43.2" x14ac:dyDescent="0.3">
      <c r="B2605" s="9" t="s">
        <v>12368</v>
      </c>
      <c r="C2605" s="10" t="s">
        <v>25410</v>
      </c>
      <c r="D2605" s="11" t="s">
        <v>25940</v>
      </c>
    </row>
    <row r="2606" spans="2:4" ht="72" x14ac:dyDescent="0.3">
      <c r="B2606" s="9" t="s">
        <v>12065</v>
      </c>
      <c r="C2606" s="10" t="s">
        <v>25126</v>
      </c>
      <c r="D2606" s="11" t="s">
        <v>25940</v>
      </c>
    </row>
    <row r="2607" spans="2:4" ht="43.2" x14ac:dyDescent="0.3">
      <c r="B2607" s="9" t="s">
        <v>12298</v>
      </c>
      <c r="C2607" s="10" t="s">
        <v>25340</v>
      </c>
      <c r="D2607" s="11" t="s">
        <v>25940</v>
      </c>
    </row>
    <row r="2608" spans="2:4" ht="115.2" x14ac:dyDescent="0.3">
      <c r="B2608" s="9" t="s">
        <v>11979</v>
      </c>
      <c r="C2608" s="10" t="s">
        <v>25039</v>
      </c>
      <c r="D2608" s="11" t="s">
        <v>25940</v>
      </c>
    </row>
    <row r="2609" spans="2:4" ht="57.6" x14ac:dyDescent="0.3">
      <c r="B2609" s="9" t="s">
        <v>12232</v>
      </c>
      <c r="C2609" s="10" t="s">
        <v>25276</v>
      </c>
      <c r="D2609" s="11" t="s">
        <v>25940</v>
      </c>
    </row>
    <row r="2610" spans="2:4" ht="100.8" x14ac:dyDescent="0.3">
      <c r="B2610" s="9" t="s">
        <v>12162</v>
      </c>
      <c r="C2610" s="10" t="s">
        <v>25206</v>
      </c>
      <c r="D2610" s="11" t="s">
        <v>25940</v>
      </c>
    </row>
    <row r="2611" spans="2:4" ht="409.6" x14ac:dyDescent="0.3">
      <c r="B2611" s="9" t="s">
        <v>11965</v>
      </c>
      <c r="C2611" s="10" t="s">
        <v>25025</v>
      </c>
      <c r="D2611" s="11" t="s">
        <v>25940</v>
      </c>
    </row>
    <row r="2612" spans="2:4" ht="115.2" x14ac:dyDescent="0.3">
      <c r="B2612" s="9" t="s">
        <v>12095</v>
      </c>
      <c r="C2612" s="10" t="s">
        <v>25156</v>
      </c>
      <c r="D2612" s="11" t="s">
        <v>25940</v>
      </c>
    </row>
    <row r="2613" spans="2:4" ht="57.6" x14ac:dyDescent="0.3">
      <c r="B2613" s="9" t="s">
        <v>12255</v>
      </c>
      <c r="C2613" s="10" t="s">
        <v>25297</v>
      </c>
      <c r="D2613" s="11" t="s">
        <v>25940</v>
      </c>
    </row>
    <row r="2614" spans="2:4" ht="86.4" x14ac:dyDescent="0.3">
      <c r="B2614" s="9" t="s">
        <v>12049</v>
      </c>
      <c r="C2614" s="10" t="s">
        <v>25110</v>
      </c>
      <c r="D2614" s="11" t="s">
        <v>25940</v>
      </c>
    </row>
    <row r="2615" spans="2:4" ht="43.2" x14ac:dyDescent="0.3">
      <c r="B2615" s="9" t="s">
        <v>12264</v>
      </c>
      <c r="C2615" s="10" t="s">
        <v>25306</v>
      </c>
      <c r="D2615" s="11" t="s">
        <v>25940</v>
      </c>
    </row>
    <row r="2616" spans="2:4" ht="57.6" x14ac:dyDescent="0.3">
      <c r="B2616" s="9" t="s">
        <v>12236</v>
      </c>
      <c r="C2616" s="10" t="s">
        <v>25280</v>
      </c>
      <c r="D2616" s="11" t="s">
        <v>25940</v>
      </c>
    </row>
    <row r="2617" spans="2:4" ht="72" x14ac:dyDescent="0.3">
      <c r="B2617" s="9" t="s">
        <v>12262</v>
      </c>
      <c r="C2617" s="10" t="s">
        <v>25304</v>
      </c>
      <c r="D2617" s="11" t="s">
        <v>25940</v>
      </c>
    </row>
    <row r="2618" spans="2:4" ht="100.8" x14ac:dyDescent="0.3">
      <c r="B2618" s="9" t="s">
        <v>12000</v>
      </c>
      <c r="C2618" s="10" t="s">
        <v>25060</v>
      </c>
      <c r="D2618" s="11" t="s">
        <v>25940</v>
      </c>
    </row>
    <row r="2619" spans="2:4" ht="57.6" x14ac:dyDescent="0.3">
      <c r="B2619" s="9" t="s">
        <v>12094</v>
      </c>
      <c r="C2619" s="10" t="s">
        <v>25155</v>
      </c>
      <c r="D2619" s="11" t="s">
        <v>25940</v>
      </c>
    </row>
    <row r="2620" spans="2:4" ht="57.6" x14ac:dyDescent="0.3">
      <c r="B2620" s="9" t="s">
        <v>12013</v>
      </c>
      <c r="C2620" s="10" t="s">
        <v>25074</v>
      </c>
      <c r="D2620" s="11" t="s">
        <v>25940</v>
      </c>
    </row>
    <row r="2621" spans="2:4" ht="57.6" x14ac:dyDescent="0.3">
      <c r="B2621" s="9" t="s">
        <v>12220</v>
      </c>
      <c r="C2621" s="10" t="s">
        <v>25264</v>
      </c>
      <c r="D2621" s="11" t="s">
        <v>25940</v>
      </c>
    </row>
    <row r="2622" spans="2:4" ht="43.2" x14ac:dyDescent="0.3">
      <c r="B2622" s="9" t="s">
        <v>12301</v>
      </c>
      <c r="C2622" s="10" t="s">
        <v>25343</v>
      </c>
      <c r="D2622" s="11" t="s">
        <v>25940</v>
      </c>
    </row>
    <row r="2623" spans="2:4" ht="43.2" x14ac:dyDescent="0.3">
      <c r="B2623" s="9" t="s">
        <v>12028</v>
      </c>
      <c r="C2623" s="10" t="s">
        <v>25089</v>
      </c>
      <c r="D2623" s="11" t="s">
        <v>25940</v>
      </c>
    </row>
    <row r="2624" spans="2:4" ht="72" x14ac:dyDescent="0.3">
      <c r="B2624" s="9" t="s">
        <v>11983</v>
      </c>
      <c r="C2624" s="10" t="s">
        <v>25043</v>
      </c>
      <c r="D2624" s="11" t="s">
        <v>25940</v>
      </c>
    </row>
    <row r="2625" spans="2:4" ht="57.6" x14ac:dyDescent="0.3">
      <c r="B2625" s="9" t="s">
        <v>12268</v>
      </c>
      <c r="C2625" s="10" t="s">
        <v>25310</v>
      </c>
      <c r="D2625" s="11" t="s">
        <v>25940</v>
      </c>
    </row>
    <row r="2626" spans="2:4" ht="72" x14ac:dyDescent="0.3">
      <c r="B2626" s="9" t="s">
        <v>12050</v>
      </c>
      <c r="C2626" s="10" t="s">
        <v>25111</v>
      </c>
      <c r="D2626" s="11" t="s">
        <v>25940</v>
      </c>
    </row>
    <row r="2627" spans="2:4" ht="72" x14ac:dyDescent="0.3">
      <c r="B2627" s="9" t="s">
        <v>12089</v>
      </c>
      <c r="C2627" s="10" t="s">
        <v>25150</v>
      </c>
      <c r="D2627" s="11" t="s">
        <v>25940</v>
      </c>
    </row>
    <row r="2628" spans="2:4" ht="115.2" x14ac:dyDescent="0.3">
      <c r="B2628" s="9" t="s">
        <v>11971</v>
      </c>
      <c r="C2628" s="10" t="s">
        <v>25031</v>
      </c>
      <c r="D2628" s="11" t="s">
        <v>25940</v>
      </c>
    </row>
    <row r="2629" spans="2:4" ht="115.2" x14ac:dyDescent="0.3">
      <c r="B2629" s="9" t="s">
        <v>12365</v>
      </c>
      <c r="C2629" s="10" t="s">
        <v>25407</v>
      </c>
      <c r="D2629" s="11" t="s">
        <v>25940</v>
      </c>
    </row>
    <row r="2630" spans="2:4" ht="86.4" x14ac:dyDescent="0.3">
      <c r="B2630" s="9" t="s">
        <v>12179</v>
      </c>
      <c r="C2630" s="10" t="s">
        <v>25223</v>
      </c>
      <c r="D2630" s="11" t="s">
        <v>25940</v>
      </c>
    </row>
    <row r="2631" spans="2:4" ht="72" x14ac:dyDescent="0.3">
      <c r="B2631" s="9" t="s">
        <v>12342</v>
      </c>
      <c r="C2631" s="10" t="s">
        <v>25384</v>
      </c>
      <c r="D2631" s="11" t="s">
        <v>25940</v>
      </c>
    </row>
    <row r="2632" spans="2:4" ht="86.4" x14ac:dyDescent="0.3">
      <c r="B2632" s="9" t="s">
        <v>12161</v>
      </c>
      <c r="C2632" s="10" t="s">
        <v>25205</v>
      </c>
      <c r="D2632" s="11" t="s">
        <v>25940</v>
      </c>
    </row>
    <row r="2633" spans="2:4" ht="72" x14ac:dyDescent="0.3">
      <c r="B2633" s="9" t="s">
        <v>12344</v>
      </c>
      <c r="C2633" s="10" t="s">
        <v>25386</v>
      </c>
      <c r="D2633" s="11" t="s">
        <v>25940</v>
      </c>
    </row>
    <row r="2634" spans="2:4" ht="172.8" x14ac:dyDescent="0.3">
      <c r="B2634" s="9" t="s">
        <v>12064</v>
      </c>
      <c r="C2634" s="10" t="s">
        <v>25125</v>
      </c>
      <c r="D2634" s="11" t="s">
        <v>25940</v>
      </c>
    </row>
    <row r="2635" spans="2:4" ht="43.2" x14ac:dyDescent="0.3">
      <c r="B2635" s="9" t="s">
        <v>12086</v>
      </c>
      <c r="C2635" s="10" t="s">
        <v>25147</v>
      </c>
      <c r="D2635" s="11" t="s">
        <v>25940</v>
      </c>
    </row>
    <row r="2636" spans="2:4" ht="57.6" x14ac:dyDescent="0.3">
      <c r="B2636" s="9" t="s">
        <v>12066</v>
      </c>
      <c r="C2636" s="10" t="s">
        <v>25127</v>
      </c>
      <c r="D2636" s="11" t="s">
        <v>25940</v>
      </c>
    </row>
    <row r="2637" spans="2:4" ht="115.2" x14ac:dyDescent="0.3">
      <c r="B2637" s="9" t="s">
        <v>12227</v>
      </c>
      <c r="C2637" s="10" t="s">
        <v>25271</v>
      </c>
      <c r="D2637" s="11" t="s">
        <v>25940</v>
      </c>
    </row>
    <row r="2638" spans="2:4" ht="86.4" x14ac:dyDescent="0.3">
      <c r="B2638" s="9" t="s">
        <v>12016</v>
      </c>
      <c r="C2638" s="10" t="s">
        <v>25077</v>
      </c>
      <c r="D2638" s="11" t="s">
        <v>25940</v>
      </c>
    </row>
    <row r="2639" spans="2:4" ht="72" x14ac:dyDescent="0.3">
      <c r="B2639" s="9" t="s">
        <v>12349</v>
      </c>
      <c r="C2639" s="10" t="s">
        <v>25391</v>
      </c>
      <c r="D2639" s="11" t="s">
        <v>25940</v>
      </c>
    </row>
    <row r="2640" spans="2:4" ht="86.4" x14ac:dyDescent="0.3">
      <c r="B2640" s="9" t="s">
        <v>12075</v>
      </c>
      <c r="C2640" s="10" t="s">
        <v>25136</v>
      </c>
      <c r="D2640" s="11" t="s">
        <v>25940</v>
      </c>
    </row>
    <row r="2641" spans="2:4" ht="57.6" x14ac:dyDescent="0.3">
      <c r="B2641" s="9" t="s">
        <v>12153</v>
      </c>
      <c r="C2641" s="10" t="s">
        <v>25197</v>
      </c>
      <c r="D2641" s="11" t="s">
        <v>25940</v>
      </c>
    </row>
    <row r="2642" spans="2:4" ht="57.6" x14ac:dyDescent="0.3">
      <c r="B2642" s="9" t="s">
        <v>12272</v>
      </c>
      <c r="C2642" s="10" t="s">
        <v>25314</v>
      </c>
      <c r="D2642" s="11" t="s">
        <v>25940</v>
      </c>
    </row>
    <row r="2643" spans="2:4" ht="86.4" x14ac:dyDescent="0.3">
      <c r="B2643" s="9" t="s">
        <v>12040</v>
      </c>
      <c r="C2643" s="10" t="s">
        <v>25101</v>
      </c>
      <c r="D2643" s="11" t="s">
        <v>25940</v>
      </c>
    </row>
    <row r="2644" spans="2:4" ht="57.6" x14ac:dyDescent="0.3">
      <c r="B2644" s="9" t="s">
        <v>12868</v>
      </c>
      <c r="C2644" s="10" t="s">
        <v>25914</v>
      </c>
      <c r="D2644" s="11" t="s">
        <v>25940</v>
      </c>
    </row>
    <row r="2645" spans="2:4" ht="43.2" x14ac:dyDescent="0.3">
      <c r="B2645" s="9" t="s">
        <v>12783</v>
      </c>
      <c r="C2645" s="10" t="s">
        <v>25831</v>
      </c>
      <c r="D2645" s="11" t="s">
        <v>25940</v>
      </c>
    </row>
    <row r="2646" spans="2:4" ht="28.8" x14ac:dyDescent="0.3">
      <c r="B2646" s="9" t="s">
        <v>12786</v>
      </c>
      <c r="C2646" s="10" t="s">
        <v>25834</v>
      </c>
      <c r="D2646" s="11" t="s">
        <v>25940</v>
      </c>
    </row>
    <row r="2647" spans="2:4" ht="57.6" x14ac:dyDescent="0.3">
      <c r="B2647" s="9" t="s">
        <v>12781</v>
      </c>
      <c r="C2647" s="10" t="s">
        <v>25829</v>
      </c>
      <c r="D2647" s="11" t="s">
        <v>25940</v>
      </c>
    </row>
    <row r="2648" spans="2:4" ht="43.2" x14ac:dyDescent="0.3">
      <c r="B2648" s="9" t="s">
        <v>12863</v>
      </c>
      <c r="C2648" s="10" t="s">
        <v>25909</v>
      </c>
      <c r="D2648" s="11" t="s">
        <v>25940</v>
      </c>
    </row>
    <row r="2649" spans="2:4" ht="72" x14ac:dyDescent="0.3">
      <c r="B2649" s="9" t="s">
        <v>12164</v>
      </c>
      <c r="C2649" s="10" t="s">
        <v>25208</v>
      </c>
      <c r="D2649" s="11" t="s">
        <v>25940</v>
      </c>
    </row>
    <row r="2650" spans="2:4" ht="28.8" x14ac:dyDescent="0.3">
      <c r="B2650" s="9" t="s">
        <v>12828</v>
      </c>
      <c r="C2650" s="10" t="s">
        <v>25874</v>
      </c>
      <c r="D2650" s="11" t="s">
        <v>25940</v>
      </c>
    </row>
    <row r="2651" spans="2:4" ht="57.6" x14ac:dyDescent="0.3">
      <c r="B2651" s="9" t="s">
        <v>12872</v>
      </c>
      <c r="C2651" s="10" t="s">
        <v>25918</v>
      </c>
      <c r="D2651" s="11" t="s">
        <v>25940</v>
      </c>
    </row>
    <row r="2652" spans="2:4" ht="28.8" x14ac:dyDescent="0.3">
      <c r="B2652" s="9" t="s">
        <v>12780</v>
      </c>
      <c r="C2652" s="10" t="s">
        <v>25828</v>
      </c>
      <c r="D2652" s="11" t="s">
        <v>25940</v>
      </c>
    </row>
    <row r="2653" spans="2:4" ht="86.4" x14ac:dyDescent="0.3">
      <c r="B2653" s="9" t="s">
        <v>12376</v>
      </c>
      <c r="C2653" s="10" t="s">
        <v>25418</v>
      </c>
      <c r="D2653" s="11" t="s">
        <v>25940</v>
      </c>
    </row>
    <row r="2654" spans="2:4" ht="57.6" x14ac:dyDescent="0.3">
      <c r="B2654" s="9" t="s">
        <v>12061</v>
      </c>
      <c r="C2654" s="10" t="s">
        <v>25122</v>
      </c>
      <c r="D2654" s="11" t="s">
        <v>25940</v>
      </c>
    </row>
    <row r="2655" spans="2:4" ht="115.2" x14ac:dyDescent="0.3">
      <c r="B2655" s="9" t="s">
        <v>12223</v>
      </c>
      <c r="C2655" s="10" t="s">
        <v>25267</v>
      </c>
      <c r="D2655" s="11" t="s">
        <v>25940</v>
      </c>
    </row>
    <row r="2656" spans="2:4" ht="100.8" x14ac:dyDescent="0.3">
      <c r="B2656" s="9" t="s">
        <v>12149</v>
      </c>
      <c r="C2656" s="10" t="s">
        <v>25193</v>
      </c>
      <c r="D2656" s="11" t="s">
        <v>25940</v>
      </c>
    </row>
    <row r="2657" spans="2:4" ht="43.2" x14ac:dyDescent="0.3">
      <c r="B2657" s="9" t="s">
        <v>12172</v>
      </c>
      <c r="C2657" s="10" t="s">
        <v>25216</v>
      </c>
      <c r="D2657" s="11" t="s">
        <v>25940</v>
      </c>
    </row>
    <row r="2658" spans="2:4" ht="230.4" x14ac:dyDescent="0.3">
      <c r="B2658" s="9" t="s">
        <v>11970</v>
      </c>
      <c r="C2658" s="10" t="s">
        <v>25030</v>
      </c>
      <c r="D2658" s="11" t="s">
        <v>25940</v>
      </c>
    </row>
    <row r="2659" spans="2:4" ht="43.2" x14ac:dyDescent="0.3">
      <c r="B2659" s="9" t="s">
        <v>11985</v>
      </c>
      <c r="C2659" s="10" t="s">
        <v>25045</v>
      </c>
      <c r="D2659" s="11" t="s">
        <v>25940</v>
      </c>
    </row>
    <row r="2660" spans="2:4" ht="57.6" x14ac:dyDescent="0.3">
      <c r="B2660" s="9" t="s">
        <v>12081</v>
      </c>
      <c r="C2660" s="10" t="s">
        <v>25142</v>
      </c>
      <c r="D2660" s="11" t="s">
        <v>25940</v>
      </c>
    </row>
    <row r="2661" spans="2:4" ht="57.6" x14ac:dyDescent="0.3">
      <c r="B2661" s="9" t="s">
        <v>12151</v>
      </c>
      <c r="C2661" s="10" t="s">
        <v>25195</v>
      </c>
      <c r="D2661" s="11" t="s">
        <v>25940</v>
      </c>
    </row>
    <row r="2662" spans="2:4" ht="43.2" x14ac:dyDescent="0.3">
      <c r="B2662" s="9" t="s">
        <v>12057</v>
      </c>
      <c r="C2662" s="10" t="s">
        <v>25118</v>
      </c>
      <c r="D2662" s="11" t="s">
        <v>25940</v>
      </c>
    </row>
    <row r="2663" spans="2:4" ht="28.8" x14ac:dyDescent="0.3">
      <c r="B2663" s="9" t="s">
        <v>12261</v>
      </c>
      <c r="C2663" s="10" t="s">
        <v>25303</v>
      </c>
      <c r="D2663" s="11" t="s">
        <v>25940</v>
      </c>
    </row>
    <row r="2664" spans="2:4" ht="72" x14ac:dyDescent="0.3">
      <c r="B2664" s="9" t="s">
        <v>12321</v>
      </c>
      <c r="C2664" s="10" t="s">
        <v>25363</v>
      </c>
      <c r="D2664" s="11" t="s">
        <v>25940</v>
      </c>
    </row>
    <row r="2665" spans="2:4" ht="72" x14ac:dyDescent="0.3">
      <c r="B2665" s="9" t="s">
        <v>12140</v>
      </c>
      <c r="C2665" s="10" t="s">
        <v>25184</v>
      </c>
      <c r="D2665" s="11" t="s">
        <v>25940</v>
      </c>
    </row>
    <row r="2666" spans="2:4" ht="57.6" x14ac:dyDescent="0.3">
      <c r="B2666" s="9" t="s">
        <v>12323</v>
      </c>
      <c r="C2666" s="10" t="s">
        <v>25365</v>
      </c>
      <c r="D2666" s="11" t="s">
        <v>25940</v>
      </c>
    </row>
    <row r="2667" spans="2:4" ht="115.2" x14ac:dyDescent="0.3">
      <c r="B2667" s="9" t="s">
        <v>12053</v>
      </c>
      <c r="C2667" s="10" t="s">
        <v>25114</v>
      </c>
      <c r="D2667" s="11" t="s">
        <v>25940</v>
      </c>
    </row>
    <row r="2668" spans="2:4" ht="57.6" x14ac:dyDescent="0.3">
      <c r="B2668" s="9" t="s">
        <v>11996</v>
      </c>
      <c r="C2668" s="10" t="s">
        <v>25056</v>
      </c>
      <c r="D2668" s="11" t="s">
        <v>25940</v>
      </c>
    </row>
    <row r="2669" spans="2:4" ht="72" x14ac:dyDescent="0.3">
      <c r="B2669" s="9" t="s">
        <v>12326</v>
      </c>
      <c r="C2669" s="10" t="s">
        <v>25368</v>
      </c>
      <c r="D2669" s="11" t="s">
        <v>25940</v>
      </c>
    </row>
    <row r="2670" spans="2:4" ht="72" x14ac:dyDescent="0.3">
      <c r="B2670" s="9" t="s">
        <v>12316</v>
      </c>
      <c r="C2670" s="10" t="s">
        <v>25358</v>
      </c>
      <c r="D2670" s="11" t="s">
        <v>25940</v>
      </c>
    </row>
    <row r="2671" spans="2:4" ht="57.6" x14ac:dyDescent="0.3">
      <c r="B2671" s="9" t="s">
        <v>12221</v>
      </c>
      <c r="C2671" s="10" t="s">
        <v>25265</v>
      </c>
      <c r="D2671" s="11" t="s">
        <v>25940</v>
      </c>
    </row>
    <row r="2672" spans="2:4" ht="43.2" x14ac:dyDescent="0.3">
      <c r="B2672" s="9" t="s">
        <v>12026</v>
      </c>
      <c r="C2672" s="10" t="s">
        <v>25087</v>
      </c>
      <c r="D2672" s="11" t="s">
        <v>25940</v>
      </c>
    </row>
    <row r="2673" spans="2:4" ht="57.6" x14ac:dyDescent="0.3">
      <c r="B2673" s="9" t="s">
        <v>12034</v>
      </c>
      <c r="C2673" s="10" t="s">
        <v>25095</v>
      </c>
      <c r="D2673" s="11" t="s">
        <v>25940</v>
      </c>
    </row>
    <row r="2674" spans="2:4" ht="72" x14ac:dyDescent="0.3">
      <c r="B2674" s="9" t="s">
        <v>12136</v>
      </c>
      <c r="C2674" s="10" t="s">
        <v>25180</v>
      </c>
      <c r="D2674" s="11" t="s">
        <v>25940</v>
      </c>
    </row>
    <row r="2675" spans="2:4" ht="57.6" x14ac:dyDescent="0.3">
      <c r="B2675" s="9" t="s">
        <v>12032</v>
      </c>
      <c r="C2675" s="10" t="s">
        <v>25093</v>
      </c>
      <c r="D2675" s="11" t="s">
        <v>25940</v>
      </c>
    </row>
    <row r="2676" spans="2:4" ht="100.8" x14ac:dyDescent="0.3">
      <c r="B2676" s="9" t="s">
        <v>12010</v>
      </c>
      <c r="C2676" s="10" t="s">
        <v>25071</v>
      </c>
      <c r="D2676" s="11" t="s">
        <v>25940</v>
      </c>
    </row>
    <row r="2677" spans="2:4" ht="57.6" x14ac:dyDescent="0.3">
      <c r="B2677" s="9" t="s">
        <v>12100</v>
      </c>
      <c r="C2677" s="10" t="s">
        <v>25162</v>
      </c>
      <c r="D2677" s="11" t="s">
        <v>25940</v>
      </c>
    </row>
    <row r="2678" spans="2:4" ht="57.6" x14ac:dyDescent="0.3">
      <c r="B2678" s="9" t="s">
        <v>12166</v>
      </c>
      <c r="C2678" s="10" t="s">
        <v>25210</v>
      </c>
      <c r="D2678" s="11" t="s">
        <v>25940</v>
      </c>
    </row>
    <row r="2679" spans="2:4" ht="28.8" x14ac:dyDescent="0.3">
      <c r="B2679" s="9" t="s">
        <v>12035</v>
      </c>
      <c r="C2679" s="10" t="s">
        <v>25096</v>
      </c>
      <c r="D2679" s="11" t="s">
        <v>25940</v>
      </c>
    </row>
    <row r="2680" spans="2:4" ht="72" x14ac:dyDescent="0.3">
      <c r="B2680" s="9" t="s">
        <v>12062</v>
      </c>
      <c r="C2680" s="10" t="s">
        <v>25123</v>
      </c>
      <c r="D2680" s="11" t="s">
        <v>25940</v>
      </c>
    </row>
    <row r="2681" spans="2:4" ht="100.8" x14ac:dyDescent="0.3">
      <c r="B2681" s="9" t="s">
        <v>11993</v>
      </c>
      <c r="C2681" s="10" t="s">
        <v>25053</v>
      </c>
      <c r="D2681" s="11" t="s">
        <v>25940</v>
      </c>
    </row>
    <row r="2682" spans="2:4" ht="72" x14ac:dyDescent="0.3">
      <c r="B2682" s="9" t="s">
        <v>12360</v>
      </c>
      <c r="C2682" s="10" t="s">
        <v>25402</v>
      </c>
      <c r="D2682" s="11" t="s">
        <v>25940</v>
      </c>
    </row>
    <row r="2683" spans="2:4" ht="57.6" x14ac:dyDescent="0.3">
      <c r="B2683" s="9" t="s">
        <v>12037</v>
      </c>
      <c r="C2683" s="10" t="s">
        <v>25098</v>
      </c>
      <c r="D2683" s="11" t="s">
        <v>25940</v>
      </c>
    </row>
    <row r="2684" spans="2:4" ht="57.6" x14ac:dyDescent="0.3">
      <c r="B2684" s="9" t="s">
        <v>12195</v>
      </c>
      <c r="C2684" s="10" t="s">
        <v>25239</v>
      </c>
      <c r="D2684" s="11" t="s">
        <v>25940</v>
      </c>
    </row>
    <row r="2685" spans="2:4" ht="28.8" x14ac:dyDescent="0.3">
      <c r="B2685" s="9" t="s">
        <v>12076</v>
      </c>
      <c r="C2685" s="10" t="s">
        <v>25137</v>
      </c>
      <c r="D2685" s="11" t="s">
        <v>25940</v>
      </c>
    </row>
    <row r="2686" spans="2:4" ht="72" x14ac:dyDescent="0.3">
      <c r="B2686" s="9" t="s">
        <v>12302</v>
      </c>
      <c r="C2686" s="10" t="s">
        <v>25344</v>
      </c>
      <c r="D2686" s="11" t="s">
        <v>25940</v>
      </c>
    </row>
    <row r="2687" spans="2:4" ht="43.2" x14ac:dyDescent="0.3">
      <c r="B2687" s="9" t="s">
        <v>12827</v>
      </c>
      <c r="C2687" s="10" t="s">
        <v>25873</v>
      </c>
      <c r="D2687" s="11" t="s">
        <v>25940</v>
      </c>
    </row>
    <row r="2688" spans="2:4" ht="28.8" x14ac:dyDescent="0.3">
      <c r="B2688" s="9" t="s">
        <v>12775</v>
      </c>
      <c r="C2688" s="10" t="s">
        <v>25823</v>
      </c>
      <c r="D2688" s="11" t="s">
        <v>25940</v>
      </c>
    </row>
    <row r="2689" spans="2:4" ht="86.4" x14ac:dyDescent="0.3">
      <c r="B2689" s="9" t="s">
        <v>12247</v>
      </c>
      <c r="C2689" s="10" t="s">
        <v>25291</v>
      </c>
      <c r="D2689" s="11" t="s">
        <v>25940</v>
      </c>
    </row>
    <row r="2690" spans="2:4" ht="57.6" x14ac:dyDescent="0.3">
      <c r="B2690" s="9" t="s">
        <v>12099</v>
      </c>
      <c r="C2690" s="10" t="s">
        <v>25160</v>
      </c>
      <c r="D2690" s="11" t="s">
        <v>25940</v>
      </c>
    </row>
    <row r="2691" spans="2:4" ht="100.8" x14ac:dyDescent="0.3">
      <c r="B2691" s="9" t="s">
        <v>12297</v>
      </c>
      <c r="C2691" s="10" t="s">
        <v>25339</v>
      </c>
      <c r="D2691" s="11" t="s">
        <v>25940</v>
      </c>
    </row>
    <row r="2692" spans="2:4" ht="129.6" x14ac:dyDescent="0.3">
      <c r="B2692" s="9" t="s">
        <v>12372</v>
      </c>
      <c r="C2692" s="10" t="s">
        <v>25414</v>
      </c>
      <c r="D2692" s="11" t="s">
        <v>25940</v>
      </c>
    </row>
    <row r="2693" spans="2:4" ht="72" x14ac:dyDescent="0.3">
      <c r="B2693" s="9" t="s">
        <v>12185</v>
      </c>
      <c r="C2693" s="10" t="s">
        <v>25229</v>
      </c>
      <c r="D2693" s="11" t="s">
        <v>25940</v>
      </c>
    </row>
    <row r="2694" spans="2:4" ht="144" x14ac:dyDescent="0.3">
      <c r="B2694" s="9" t="s">
        <v>12373</v>
      </c>
      <c r="C2694" s="10" t="s">
        <v>25415</v>
      </c>
      <c r="D2694" s="11" t="s">
        <v>25940</v>
      </c>
    </row>
    <row r="2695" spans="2:4" ht="57.6" x14ac:dyDescent="0.3">
      <c r="B2695" s="9" t="s">
        <v>11986</v>
      </c>
      <c r="C2695" s="10" t="s">
        <v>25046</v>
      </c>
      <c r="D2695" s="11" t="s">
        <v>25940</v>
      </c>
    </row>
    <row r="2696" spans="2:4" ht="115.2" x14ac:dyDescent="0.3">
      <c r="B2696" s="9" t="s">
        <v>12169</v>
      </c>
      <c r="C2696" s="10" t="s">
        <v>25213</v>
      </c>
      <c r="D2696" s="11" t="s">
        <v>25940</v>
      </c>
    </row>
    <row r="2697" spans="2:4" ht="86.4" x14ac:dyDescent="0.3">
      <c r="B2697" s="9" t="s">
        <v>12334</v>
      </c>
      <c r="C2697" s="10" t="s">
        <v>25376</v>
      </c>
      <c r="D2697" s="11" t="s">
        <v>25940</v>
      </c>
    </row>
    <row r="2698" spans="2:4" ht="72" x14ac:dyDescent="0.3">
      <c r="B2698" s="9" t="s">
        <v>12025</v>
      </c>
      <c r="C2698" s="10" t="s">
        <v>25086</v>
      </c>
      <c r="D2698" s="11" t="s">
        <v>25940</v>
      </c>
    </row>
    <row r="2699" spans="2:4" ht="86.4" x14ac:dyDescent="0.3">
      <c r="B2699" s="9" t="s">
        <v>12229</v>
      </c>
      <c r="C2699" s="10" t="s">
        <v>25273</v>
      </c>
      <c r="D2699" s="11" t="s">
        <v>25940</v>
      </c>
    </row>
    <row r="2700" spans="2:4" ht="100.8" x14ac:dyDescent="0.3">
      <c r="B2700" s="9" t="s">
        <v>12069</v>
      </c>
      <c r="C2700" s="10" t="s">
        <v>25130</v>
      </c>
      <c r="D2700" s="11" t="s">
        <v>25940</v>
      </c>
    </row>
    <row r="2701" spans="2:4" ht="43.2" x14ac:dyDescent="0.3">
      <c r="B2701" s="9" t="s">
        <v>12097</v>
      </c>
      <c r="C2701" s="10" t="s">
        <v>25158</v>
      </c>
      <c r="D2701" s="11" t="s">
        <v>25940</v>
      </c>
    </row>
    <row r="2702" spans="2:4" ht="86.4" x14ac:dyDescent="0.3">
      <c r="B2702" s="9" t="s">
        <v>12335</v>
      </c>
      <c r="C2702" s="10" t="s">
        <v>25377</v>
      </c>
      <c r="D2702" s="11" t="s">
        <v>25940</v>
      </c>
    </row>
    <row r="2703" spans="2:4" ht="28.8" x14ac:dyDescent="0.3">
      <c r="B2703" s="9" t="s">
        <v>12077</v>
      </c>
      <c r="C2703" s="10" t="s">
        <v>25138</v>
      </c>
      <c r="D2703" s="11" t="s">
        <v>25940</v>
      </c>
    </row>
    <row r="2704" spans="2:4" ht="86.4" x14ac:dyDescent="0.3">
      <c r="B2704" s="9" t="s">
        <v>12101</v>
      </c>
      <c r="C2704" s="10" t="s">
        <v>25163</v>
      </c>
      <c r="D2704" s="11" t="s">
        <v>25940</v>
      </c>
    </row>
    <row r="2705" spans="2:4" ht="43.2" x14ac:dyDescent="0.3">
      <c r="B2705" s="9" t="s">
        <v>12823</v>
      </c>
      <c r="C2705" s="10" t="s">
        <v>25869</v>
      </c>
      <c r="D2705" s="11" t="s">
        <v>25940</v>
      </c>
    </row>
    <row r="2706" spans="2:4" ht="72" x14ac:dyDescent="0.3">
      <c r="B2706" s="9" t="s">
        <v>12771</v>
      </c>
      <c r="C2706" s="10" t="s">
        <v>25819</v>
      </c>
      <c r="D2706" s="11" t="s">
        <v>25940</v>
      </c>
    </row>
    <row r="2707" spans="2:4" ht="57.6" x14ac:dyDescent="0.3">
      <c r="B2707" s="9" t="s">
        <v>12248</v>
      </c>
      <c r="C2707" s="10" t="s">
        <v>25292</v>
      </c>
      <c r="D2707" s="11" t="s">
        <v>25940</v>
      </c>
    </row>
    <row r="2708" spans="2:4" ht="72" x14ac:dyDescent="0.3">
      <c r="B2708" s="9" t="s">
        <v>12269</v>
      </c>
      <c r="C2708" s="10" t="s">
        <v>25311</v>
      </c>
      <c r="D2708" s="11" t="s">
        <v>25940</v>
      </c>
    </row>
    <row r="2709" spans="2:4" ht="72" x14ac:dyDescent="0.3">
      <c r="B2709" s="9" t="s">
        <v>12122</v>
      </c>
      <c r="C2709" s="10" t="s">
        <v>25172</v>
      </c>
      <c r="D2709" s="11" t="s">
        <v>25940</v>
      </c>
    </row>
    <row r="2710" spans="2:4" ht="129.6" x14ac:dyDescent="0.3">
      <c r="B2710" s="9" t="s">
        <v>12333</v>
      </c>
      <c r="C2710" s="10" t="s">
        <v>25375</v>
      </c>
      <c r="D2710" s="11" t="s">
        <v>25940</v>
      </c>
    </row>
    <row r="2711" spans="2:4" ht="43.2" x14ac:dyDescent="0.3">
      <c r="B2711" s="9" t="s">
        <v>12832</v>
      </c>
      <c r="C2711" s="10" t="s">
        <v>25878</v>
      </c>
      <c r="D2711" s="11" t="s">
        <v>25940</v>
      </c>
    </row>
    <row r="2712" spans="2:4" ht="72" x14ac:dyDescent="0.3">
      <c r="B2712" s="9" t="s">
        <v>12770</v>
      </c>
      <c r="C2712" s="10" t="s">
        <v>25818</v>
      </c>
      <c r="D2712" s="11" t="s">
        <v>25940</v>
      </c>
    </row>
    <row r="2713" spans="2:4" ht="57.6" x14ac:dyDescent="0.3">
      <c r="B2713" s="9" t="s">
        <v>12134</v>
      </c>
      <c r="C2713" s="10" t="s">
        <v>25178</v>
      </c>
      <c r="D2713" s="11" t="s">
        <v>25940</v>
      </c>
    </row>
    <row r="2714" spans="2:4" ht="86.4" x14ac:dyDescent="0.3">
      <c r="B2714" s="9" t="s">
        <v>12208</v>
      </c>
      <c r="C2714" s="10" t="s">
        <v>25252</v>
      </c>
      <c r="D2714" s="11" t="s">
        <v>25940</v>
      </c>
    </row>
    <row r="2715" spans="2:4" ht="57.6" x14ac:dyDescent="0.3">
      <c r="B2715" s="9" t="s">
        <v>11963</v>
      </c>
      <c r="C2715" s="10" t="s">
        <v>25023</v>
      </c>
      <c r="D2715" s="11" t="s">
        <v>25940</v>
      </c>
    </row>
    <row r="2716" spans="2:4" ht="43.2" x14ac:dyDescent="0.3">
      <c r="B2716" s="9" t="s">
        <v>12355</v>
      </c>
      <c r="C2716" s="10" t="s">
        <v>25397</v>
      </c>
      <c r="D2716" s="11" t="s">
        <v>25940</v>
      </c>
    </row>
    <row r="2717" spans="2:4" ht="43.2" x14ac:dyDescent="0.3">
      <c r="B2717" s="9" t="s">
        <v>12377</v>
      </c>
      <c r="C2717" s="10" t="s">
        <v>25419</v>
      </c>
      <c r="D2717" s="11" t="s">
        <v>25940</v>
      </c>
    </row>
    <row r="2718" spans="2:4" ht="43.2" x14ac:dyDescent="0.3">
      <c r="B2718" s="9" t="s">
        <v>12187</v>
      </c>
      <c r="C2718" s="10" t="s">
        <v>25231</v>
      </c>
      <c r="D2718" s="11" t="s">
        <v>25940</v>
      </c>
    </row>
    <row r="2719" spans="2:4" ht="28.8" x14ac:dyDescent="0.3">
      <c r="B2719" s="9" t="s">
        <v>12825</v>
      </c>
      <c r="C2719" s="10" t="s">
        <v>25871</v>
      </c>
      <c r="D2719" s="11" t="s">
        <v>25940</v>
      </c>
    </row>
    <row r="2720" spans="2:4" ht="28.8" x14ac:dyDescent="0.3">
      <c r="B2720" s="9" t="s">
        <v>12864</v>
      </c>
      <c r="C2720" s="10" t="s">
        <v>25910</v>
      </c>
      <c r="D2720" s="11" t="s">
        <v>25940</v>
      </c>
    </row>
    <row r="2721" spans="2:4" ht="115.2" x14ac:dyDescent="0.3">
      <c r="B2721" s="9" t="s">
        <v>12361</v>
      </c>
      <c r="C2721" s="10" t="s">
        <v>25403</v>
      </c>
      <c r="D2721" s="11" t="s">
        <v>25940</v>
      </c>
    </row>
    <row r="2722" spans="2:4" ht="100.8" x14ac:dyDescent="0.3">
      <c r="B2722" s="9" t="s">
        <v>12008</v>
      </c>
      <c r="C2722" s="10" t="s">
        <v>25068</v>
      </c>
      <c r="D2722" s="11" t="s">
        <v>25940</v>
      </c>
    </row>
    <row r="2723" spans="2:4" ht="57.6" x14ac:dyDescent="0.3">
      <c r="B2723" s="9" t="s">
        <v>12252</v>
      </c>
      <c r="C2723" s="10" t="s">
        <v>25296</v>
      </c>
      <c r="D2723" s="11" t="s">
        <v>25940</v>
      </c>
    </row>
    <row r="2724" spans="2:4" ht="72" x14ac:dyDescent="0.3">
      <c r="B2724" s="9" t="s">
        <v>12012</v>
      </c>
      <c r="C2724" s="10" t="s">
        <v>25073</v>
      </c>
      <c r="D2724" s="11" t="s">
        <v>25940</v>
      </c>
    </row>
    <row r="2725" spans="2:4" ht="57.6" x14ac:dyDescent="0.3">
      <c r="B2725" s="9" t="s">
        <v>12283</v>
      </c>
      <c r="C2725" s="10" t="s">
        <v>25325</v>
      </c>
      <c r="D2725" s="11" t="s">
        <v>25940</v>
      </c>
    </row>
    <row r="2726" spans="2:4" ht="43.2" x14ac:dyDescent="0.3">
      <c r="B2726" s="9" t="s">
        <v>12328</v>
      </c>
      <c r="C2726" s="10" t="s">
        <v>25370</v>
      </c>
      <c r="D2726" s="11" t="s">
        <v>25940</v>
      </c>
    </row>
    <row r="2727" spans="2:4" ht="100.8" x14ac:dyDescent="0.3">
      <c r="B2727" s="9" t="s">
        <v>12363</v>
      </c>
      <c r="C2727" s="10" t="s">
        <v>25405</v>
      </c>
      <c r="D2727" s="11" t="s">
        <v>25940</v>
      </c>
    </row>
    <row r="2728" spans="2:4" ht="57.6" x14ac:dyDescent="0.3">
      <c r="B2728" s="9" t="s">
        <v>12257</v>
      </c>
      <c r="C2728" s="10" t="s">
        <v>25299</v>
      </c>
      <c r="D2728" s="11" t="s">
        <v>25940</v>
      </c>
    </row>
    <row r="2729" spans="2:4" ht="72" x14ac:dyDescent="0.3">
      <c r="B2729" s="9" t="s">
        <v>12021</v>
      </c>
      <c r="C2729" s="10" t="s">
        <v>25082</v>
      </c>
      <c r="D2729" s="11" t="s">
        <v>25940</v>
      </c>
    </row>
    <row r="2730" spans="2:4" ht="115.2" x14ac:dyDescent="0.3">
      <c r="B2730" s="9" t="s">
        <v>12282</v>
      </c>
      <c r="C2730" s="10" t="s">
        <v>25324</v>
      </c>
      <c r="D2730" s="11" t="s">
        <v>25940</v>
      </c>
    </row>
    <row r="2731" spans="2:4" ht="57.6" x14ac:dyDescent="0.3">
      <c r="B2731" s="9" t="s">
        <v>12146</v>
      </c>
      <c r="C2731" s="10" t="s">
        <v>25190</v>
      </c>
      <c r="D2731" s="11" t="s">
        <v>25940</v>
      </c>
    </row>
    <row r="2732" spans="2:4" ht="43.2" x14ac:dyDescent="0.3">
      <c r="B2732" s="9" t="s">
        <v>12234</v>
      </c>
      <c r="C2732" s="10" t="s">
        <v>25278</v>
      </c>
      <c r="D2732" s="11" t="s">
        <v>25940</v>
      </c>
    </row>
    <row r="2733" spans="2:4" ht="72" x14ac:dyDescent="0.3">
      <c r="B2733" s="9" t="s">
        <v>12096</v>
      </c>
      <c r="C2733" s="10" t="s">
        <v>25157</v>
      </c>
      <c r="D2733" s="11" t="s">
        <v>25940</v>
      </c>
    </row>
    <row r="2734" spans="2:4" ht="43.2" x14ac:dyDescent="0.3">
      <c r="B2734" s="9" t="s">
        <v>12005</v>
      </c>
      <c r="C2734" s="10" t="s">
        <v>25065</v>
      </c>
      <c r="D2734" s="11" t="s">
        <v>25940</v>
      </c>
    </row>
    <row r="2735" spans="2:4" ht="43.2" x14ac:dyDescent="0.3">
      <c r="B2735" s="9" t="s">
        <v>12199</v>
      </c>
      <c r="C2735" s="10" t="s">
        <v>25243</v>
      </c>
      <c r="D2735" s="11" t="s">
        <v>25940</v>
      </c>
    </row>
    <row r="2736" spans="2:4" ht="43.2" x14ac:dyDescent="0.3">
      <c r="B2736" s="9" t="s">
        <v>12004</v>
      </c>
      <c r="C2736" s="10" t="s">
        <v>25064</v>
      </c>
      <c r="D2736" s="11" t="s">
        <v>25940</v>
      </c>
    </row>
    <row r="2737" spans="2:4" ht="57.6" x14ac:dyDescent="0.3">
      <c r="B2737" s="9" t="s">
        <v>12017</v>
      </c>
      <c r="C2737" s="10" t="s">
        <v>25078</v>
      </c>
      <c r="D2737" s="11" t="s">
        <v>25940</v>
      </c>
    </row>
    <row r="2738" spans="2:4" ht="72" x14ac:dyDescent="0.3">
      <c r="B2738" s="9" t="s">
        <v>12280</v>
      </c>
      <c r="C2738" s="10" t="s">
        <v>25322</v>
      </c>
      <c r="D2738" s="11" t="s">
        <v>25940</v>
      </c>
    </row>
    <row r="2739" spans="2:4" ht="115.2" x14ac:dyDescent="0.3">
      <c r="B2739" s="9" t="s">
        <v>11978</v>
      </c>
      <c r="C2739" s="10" t="s">
        <v>25038</v>
      </c>
      <c r="D2739" s="11" t="s">
        <v>25940</v>
      </c>
    </row>
    <row r="2740" spans="2:4" ht="115.2" x14ac:dyDescent="0.3">
      <c r="B2740" s="9" t="s">
        <v>12155</v>
      </c>
      <c r="C2740" s="10" t="s">
        <v>25199</v>
      </c>
      <c r="D2740" s="11" t="s">
        <v>25940</v>
      </c>
    </row>
    <row r="2741" spans="2:4" ht="57.6" x14ac:dyDescent="0.3">
      <c r="B2741" s="9" t="s">
        <v>12018</v>
      </c>
      <c r="C2741" s="10" t="s">
        <v>25079</v>
      </c>
      <c r="D2741" s="11" t="s">
        <v>25940</v>
      </c>
    </row>
    <row r="2742" spans="2:4" ht="57.6" x14ac:dyDescent="0.3">
      <c r="B2742" s="9" t="s">
        <v>12320</v>
      </c>
      <c r="C2742" s="10" t="s">
        <v>25362</v>
      </c>
      <c r="D2742" s="11" t="s">
        <v>25940</v>
      </c>
    </row>
    <row r="2743" spans="2:4" ht="43.2" x14ac:dyDescent="0.3">
      <c r="B2743" s="9" t="s">
        <v>12171</v>
      </c>
      <c r="C2743" s="10" t="s">
        <v>25215</v>
      </c>
      <c r="D2743" s="11" t="s">
        <v>25940</v>
      </c>
    </row>
    <row r="2744" spans="2:4" ht="43.2" x14ac:dyDescent="0.3">
      <c r="B2744" s="9" t="s">
        <v>12379</v>
      </c>
      <c r="C2744" s="10" t="s">
        <v>25421</v>
      </c>
      <c r="D2744" s="11" t="s">
        <v>25940</v>
      </c>
    </row>
    <row r="2745" spans="2:4" ht="57.6" x14ac:dyDescent="0.3">
      <c r="B2745" s="9" t="s">
        <v>12201</v>
      </c>
      <c r="C2745" s="10" t="s">
        <v>25245</v>
      </c>
      <c r="D2745" s="11" t="s">
        <v>25940</v>
      </c>
    </row>
    <row r="2746" spans="2:4" ht="72" x14ac:dyDescent="0.3">
      <c r="B2746" s="9" t="s">
        <v>12041</v>
      </c>
      <c r="C2746" s="10" t="s">
        <v>25102</v>
      </c>
      <c r="D2746" s="11" t="s">
        <v>25940</v>
      </c>
    </row>
    <row r="2747" spans="2:4" ht="86.4" x14ac:dyDescent="0.3">
      <c r="B2747" s="9" t="s">
        <v>12230</v>
      </c>
      <c r="C2747" s="10" t="s">
        <v>25274</v>
      </c>
      <c r="D2747" s="11" t="s">
        <v>25940</v>
      </c>
    </row>
    <row r="2748" spans="2:4" ht="57.6" x14ac:dyDescent="0.3">
      <c r="B2748" s="9" t="s">
        <v>11966</v>
      </c>
      <c r="C2748" s="10" t="s">
        <v>25026</v>
      </c>
      <c r="D2748" s="11" t="s">
        <v>25940</v>
      </c>
    </row>
    <row r="2749" spans="2:4" ht="28.8" x14ac:dyDescent="0.3">
      <c r="B2749" s="9" t="s">
        <v>12158</v>
      </c>
      <c r="C2749" s="10" t="s">
        <v>25202</v>
      </c>
      <c r="D2749" s="11" t="s">
        <v>25940</v>
      </c>
    </row>
    <row r="2750" spans="2:4" ht="86.4" x14ac:dyDescent="0.3">
      <c r="B2750" s="9" t="s">
        <v>12023</v>
      </c>
      <c r="C2750" s="10" t="s">
        <v>25084</v>
      </c>
      <c r="D2750" s="11" t="s">
        <v>25940</v>
      </c>
    </row>
    <row r="2751" spans="2:4" ht="86.4" x14ac:dyDescent="0.3">
      <c r="B2751" s="9" t="s">
        <v>11964</v>
      </c>
      <c r="C2751" s="10" t="s">
        <v>25024</v>
      </c>
      <c r="D2751" s="11" t="s">
        <v>25940</v>
      </c>
    </row>
    <row r="2752" spans="2:4" ht="72" x14ac:dyDescent="0.3">
      <c r="B2752" s="9" t="s">
        <v>12085</v>
      </c>
      <c r="C2752" s="10" t="s">
        <v>25146</v>
      </c>
      <c r="D2752" s="11" t="s">
        <v>25940</v>
      </c>
    </row>
    <row r="2753" spans="2:4" ht="57.6" x14ac:dyDescent="0.3">
      <c r="B2753" s="9" t="s">
        <v>12175</v>
      </c>
      <c r="C2753" s="10" t="s">
        <v>25219</v>
      </c>
      <c r="D2753" s="11" t="s">
        <v>25940</v>
      </c>
    </row>
    <row r="2754" spans="2:4" ht="57.6" x14ac:dyDescent="0.3">
      <c r="B2754" s="9" t="s">
        <v>12296</v>
      </c>
      <c r="C2754" s="10" t="s">
        <v>25338</v>
      </c>
      <c r="D2754" s="11" t="s">
        <v>25940</v>
      </c>
    </row>
    <row r="2755" spans="2:4" ht="43.2" x14ac:dyDescent="0.3">
      <c r="B2755" s="9" t="s">
        <v>12103</v>
      </c>
      <c r="C2755" s="10" t="s">
        <v>25165</v>
      </c>
      <c r="D2755" s="11" t="s">
        <v>25940</v>
      </c>
    </row>
    <row r="2756" spans="2:4" ht="43.2" x14ac:dyDescent="0.3">
      <c r="B2756" s="9" t="s">
        <v>12104</v>
      </c>
      <c r="C2756" s="10" t="s">
        <v>25165</v>
      </c>
      <c r="D2756" s="11" t="s">
        <v>25940</v>
      </c>
    </row>
    <row r="2757" spans="2:4" ht="43.2" x14ac:dyDescent="0.3">
      <c r="B2757" s="9" t="s">
        <v>12105</v>
      </c>
      <c r="C2757" s="10" t="s">
        <v>25165</v>
      </c>
      <c r="D2757" s="11" t="s">
        <v>25940</v>
      </c>
    </row>
    <row r="2758" spans="2:4" ht="43.2" x14ac:dyDescent="0.3">
      <c r="B2758" s="9" t="s">
        <v>12106</v>
      </c>
      <c r="C2758" s="10" t="s">
        <v>25165</v>
      </c>
      <c r="D2758" s="11" t="s">
        <v>25940</v>
      </c>
    </row>
    <row r="2759" spans="2:4" ht="43.2" x14ac:dyDescent="0.3">
      <c r="B2759" s="9" t="s">
        <v>12107</v>
      </c>
      <c r="C2759" s="10" t="s">
        <v>25165</v>
      </c>
      <c r="D2759" s="11" t="s">
        <v>25940</v>
      </c>
    </row>
    <row r="2760" spans="2:4" ht="43.2" x14ac:dyDescent="0.3">
      <c r="B2760" s="9" t="s">
        <v>12108</v>
      </c>
      <c r="C2760" s="10" t="s">
        <v>25165</v>
      </c>
      <c r="D2760" s="11" t="s">
        <v>25940</v>
      </c>
    </row>
    <row r="2761" spans="2:4" ht="43.2" x14ac:dyDescent="0.3">
      <c r="B2761" s="9" t="s">
        <v>12109</v>
      </c>
      <c r="C2761" s="10" t="s">
        <v>25165</v>
      </c>
      <c r="D2761" s="11" t="s">
        <v>25940</v>
      </c>
    </row>
    <row r="2762" spans="2:4" ht="43.2" x14ac:dyDescent="0.3">
      <c r="B2762" s="9" t="s">
        <v>12110</v>
      </c>
      <c r="C2762" s="10" t="s">
        <v>25165</v>
      </c>
      <c r="D2762" s="11" t="s">
        <v>25940</v>
      </c>
    </row>
    <row r="2763" spans="2:4" ht="43.2" x14ac:dyDescent="0.3">
      <c r="B2763" s="9" t="s">
        <v>12111</v>
      </c>
      <c r="C2763" s="10" t="s">
        <v>25165</v>
      </c>
      <c r="D2763" s="11" t="s">
        <v>25940</v>
      </c>
    </row>
    <row r="2764" spans="2:4" ht="43.2" x14ac:dyDescent="0.3">
      <c r="B2764" s="9" t="s">
        <v>12114</v>
      </c>
      <c r="C2764" s="10" t="s">
        <v>25165</v>
      </c>
      <c r="D2764" s="11" t="s">
        <v>25940</v>
      </c>
    </row>
    <row r="2765" spans="2:4" ht="43.2" x14ac:dyDescent="0.3">
      <c r="B2765" s="9" t="s">
        <v>12117</v>
      </c>
      <c r="C2765" s="10" t="s">
        <v>25165</v>
      </c>
      <c r="D2765" s="11" t="s">
        <v>25940</v>
      </c>
    </row>
    <row r="2766" spans="2:4" ht="43.2" x14ac:dyDescent="0.3">
      <c r="B2766" s="9" t="s">
        <v>12118</v>
      </c>
      <c r="C2766" s="10" t="s">
        <v>25165</v>
      </c>
      <c r="D2766" s="11" t="s">
        <v>25940</v>
      </c>
    </row>
    <row r="2767" spans="2:4" ht="43.2" x14ac:dyDescent="0.3">
      <c r="B2767" s="9" t="s">
        <v>12119</v>
      </c>
      <c r="C2767" s="10" t="s">
        <v>25165</v>
      </c>
      <c r="D2767" s="11" t="s">
        <v>25940</v>
      </c>
    </row>
    <row r="2768" spans="2:4" ht="43.2" x14ac:dyDescent="0.3">
      <c r="B2768" s="9" t="s">
        <v>12123</v>
      </c>
      <c r="C2768" s="10" t="s">
        <v>25165</v>
      </c>
      <c r="D2768" s="11" t="s">
        <v>25940</v>
      </c>
    </row>
    <row r="2769" spans="2:4" ht="43.2" x14ac:dyDescent="0.3">
      <c r="B2769" s="9" t="s">
        <v>12129</v>
      </c>
      <c r="C2769" s="10" t="s">
        <v>25165</v>
      </c>
      <c r="D2769" s="11" t="s">
        <v>25940</v>
      </c>
    </row>
    <row r="2770" spans="2:4" ht="43.2" x14ac:dyDescent="0.3">
      <c r="B2770" s="9" t="s">
        <v>12130</v>
      </c>
      <c r="C2770" s="10" t="s">
        <v>25165</v>
      </c>
      <c r="D2770" s="11" t="s">
        <v>25940</v>
      </c>
    </row>
    <row r="2771" spans="2:4" ht="43.2" x14ac:dyDescent="0.3">
      <c r="B2771" s="9" t="s">
        <v>12131</v>
      </c>
      <c r="C2771" s="10" t="s">
        <v>25165</v>
      </c>
      <c r="D2771" s="11" t="s">
        <v>25940</v>
      </c>
    </row>
    <row r="2772" spans="2:4" ht="43.2" x14ac:dyDescent="0.3">
      <c r="B2772" s="9" t="s">
        <v>12132</v>
      </c>
      <c r="C2772" s="10" t="s">
        <v>25165</v>
      </c>
      <c r="D2772" s="11" t="s">
        <v>25940</v>
      </c>
    </row>
    <row r="2773" spans="2:4" ht="43.2" x14ac:dyDescent="0.3">
      <c r="B2773" s="9" t="s">
        <v>12133</v>
      </c>
      <c r="C2773" s="10" t="s">
        <v>25165</v>
      </c>
      <c r="D2773" s="11" t="s">
        <v>25940</v>
      </c>
    </row>
    <row r="2774" spans="2:4" ht="43.2" x14ac:dyDescent="0.3">
      <c r="B2774" s="9" t="s">
        <v>12253</v>
      </c>
      <c r="C2774" s="10" t="s">
        <v>25165</v>
      </c>
      <c r="D2774" s="11" t="s">
        <v>25940</v>
      </c>
    </row>
    <row r="2775" spans="2:4" ht="43.2" x14ac:dyDescent="0.3">
      <c r="B2775" s="9" t="s">
        <v>12254</v>
      </c>
      <c r="C2775" s="10" t="s">
        <v>25165</v>
      </c>
      <c r="D2775" s="11" t="s">
        <v>25940</v>
      </c>
    </row>
    <row r="2776" spans="2:4" ht="43.2" x14ac:dyDescent="0.3">
      <c r="B2776" s="9" t="s">
        <v>12356</v>
      </c>
      <c r="C2776" s="10" t="s">
        <v>25398</v>
      </c>
      <c r="D2776" s="11" t="s">
        <v>25940</v>
      </c>
    </row>
    <row r="2777" spans="2:4" ht="129.6" x14ac:dyDescent="0.3">
      <c r="B2777" s="9" t="s">
        <v>12235</v>
      </c>
      <c r="C2777" s="10" t="s">
        <v>25279</v>
      </c>
      <c r="D2777" s="11" t="s">
        <v>25940</v>
      </c>
    </row>
    <row r="2778" spans="2:4" ht="72" x14ac:dyDescent="0.3">
      <c r="B2778" s="9" t="s">
        <v>12218</v>
      </c>
      <c r="C2778" s="10" t="s">
        <v>25262</v>
      </c>
      <c r="D2778" s="11" t="s">
        <v>25940</v>
      </c>
    </row>
    <row r="2779" spans="2:4" ht="57.6" x14ac:dyDescent="0.3">
      <c r="B2779" s="9" t="s">
        <v>12154</v>
      </c>
      <c r="C2779" s="10" t="s">
        <v>25198</v>
      </c>
      <c r="D2779" s="11" t="s">
        <v>25940</v>
      </c>
    </row>
    <row r="2780" spans="2:4" ht="43.2" x14ac:dyDescent="0.3">
      <c r="B2780" s="9" t="s">
        <v>12222</v>
      </c>
      <c r="C2780" s="10" t="s">
        <v>25266</v>
      </c>
      <c r="D2780" s="11" t="s">
        <v>25940</v>
      </c>
    </row>
    <row r="2781" spans="2:4" ht="100.8" x14ac:dyDescent="0.3">
      <c r="B2781" s="9" t="s">
        <v>12070</v>
      </c>
      <c r="C2781" s="10" t="s">
        <v>25131</v>
      </c>
      <c r="D2781" s="11" t="s">
        <v>25940</v>
      </c>
    </row>
    <row r="2782" spans="2:4" ht="57.6" x14ac:dyDescent="0.3">
      <c r="B2782" s="9" t="s">
        <v>12327</v>
      </c>
      <c r="C2782" s="10" t="s">
        <v>25369</v>
      </c>
      <c r="D2782" s="11" t="s">
        <v>25940</v>
      </c>
    </row>
    <row r="2783" spans="2:4" ht="86.4" x14ac:dyDescent="0.3">
      <c r="B2783" s="9" t="s">
        <v>12091</v>
      </c>
      <c r="C2783" s="10" t="s">
        <v>25152</v>
      </c>
      <c r="D2783" s="11" t="s">
        <v>25940</v>
      </c>
    </row>
    <row r="2784" spans="2:4" ht="86.4" x14ac:dyDescent="0.3">
      <c r="B2784" s="9" t="s">
        <v>12189</v>
      </c>
      <c r="C2784" s="10" t="s">
        <v>25233</v>
      </c>
      <c r="D2784" s="11" t="s">
        <v>25940</v>
      </c>
    </row>
    <row r="2785" spans="2:4" ht="72" x14ac:dyDescent="0.3">
      <c r="B2785" s="9" t="s">
        <v>12188</v>
      </c>
      <c r="C2785" s="10" t="s">
        <v>25232</v>
      </c>
      <c r="D2785" s="11" t="s">
        <v>25940</v>
      </c>
    </row>
    <row r="2786" spans="2:4" ht="115.2" x14ac:dyDescent="0.3">
      <c r="B2786" s="9" t="s">
        <v>12143</v>
      </c>
      <c r="C2786" s="10" t="s">
        <v>25187</v>
      </c>
      <c r="D2786" s="11" t="s">
        <v>25940</v>
      </c>
    </row>
    <row r="2787" spans="2:4" ht="43.2" x14ac:dyDescent="0.3">
      <c r="B2787" s="9" t="s">
        <v>12022</v>
      </c>
      <c r="C2787" s="10" t="s">
        <v>25083</v>
      </c>
      <c r="D2787" s="11" t="s">
        <v>25940</v>
      </c>
    </row>
    <row r="2788" spans="2:4" ht="86.4" x14ac:dyDescent="0.3">
      <c r="B2788" s="9" t="s">
        <v>12314</v>
      </c>
      <c r="C2788" s="10" t="s">
        <v>25356</v>
      </c>
      <c r="D2788" s="11" t="s">
        <v>25940</v>
      </c>
    </row>
    <row r="2789" spans="2:4" ht="57.6" x14ac:dyDescent="0.3">
      <c r="B2789" s="9" t="s">
        <v>12054</v>
      </c>
      <c r="C2789" s="10" t="s">
        <v>25115</v>
      </c>
      <c r="D2789" s="11" t="s">
        <v>25940</v>
      </c>
    </row>
    <row r="2790" spans="2:4" ht="72" x14ac:dyDescent="0.3">
      <c r="B2790" s="9" t="s">
        <v>12192</v>
      </c>
      <c r="C2790" s="10" t="s">
        <v>25236</v>
      </c>
      <c r="D2790" s="11" t="s">
        <v>25940</v>
      </c>
    </row>
    <row r="2791" spans="2:4" ht="57.6" x14ac:dyDescent="0.3">
      <c r="B2791" s="9" t="s">
        <v>12197</v>
      </c>
      <c r="C2791" s="10" t="s">
        <v>25241</v>
      </c>
      <c r="D2791" s="11" t="s">
        <v>25940</v>
      </c>
    </row>
    <row r="2792" spans="2:4" ht="72" x14ac:dyDescent="0.3">
      <c r="B2792" s="9" t="s">
        <v>12024</v>
      </c>
      <c r="C2792" s="10" t="s">
        <v>25085</v>
      </c>
      <c r="D2792" s="11" t="s">
        <v>25940</v>
      </c>
    </row>
    <row r="2793" spans="2:4" ht="115.2" x14ac:dyDescent="0.3">
      <c r="B2793" s="9" t="s">
        <v>12178</v>
      </c>
      <c r="C2793" s="10" t="s">
        <v>25222</v>
      </c>
      <c r="D2793" s="11" t="s">
        <v>25940</v>
      </c>
    </row>
    <row r="2794" spans="2:4" ht="57.6" x14ac:dyDescent="0.3">
      <c r="B2794" s="9" t="s">
        <v>12245</v>
      </c>
      <c r="C2794" s="10" t="s">
        <v>25289</v>
      </c>
      <c r="D2794" s="11" t="s">
        <v>25940</v>
      </c>
    </row>
    <row r="2795" spans="2:4" ht="115.2" x14ac:dyDescent="0.3">
      <c r="B2795" s="9" t="s">
        <v>12367</v>
      </c>
      <c r="C2795" s="10" t="s">
        <v>25409</v>
      </c>
      <c r="D2795" s="11" t="s">
        <v>25940</v>
      </c>
    </row>
    <row r="2796" spans="2:4" ht="43.2" x14ac:dyDescent="0.3">
      <c r="B2796" s="9" t="s">
        <v>12020</v>
      </c>
      <c r="C2796" s="10" t="s">
        <v>25081</v>
      </c>
      <c r="D2796" s="11" t="s">
        <v>25940</v>
      </c>
    </row>
    <row r="2797" spans="2:4" ht="72" x14ac:dyDescent="0.3">
      <c r="B2797" s="9" t="s">
        <v>12008</v>
      </c>
      <c r="C2797" s="10" t="s">
        <v>25069</v>
      </c>
      <c r="D2797" s="11" t="s">
        <v>25940</v>
      </c>
    </row>
    <row r="2798" spans="2:4" ht="100.8" x14ac:dyDescent="0.3">
      <c r="B2798" s="9" t="s">
        <v>12233</v>
      </c>
      <c r="C2798" s="10" t="s">
        <v>25277</v>
      </c>
      <c r="D2798" s="11" t="s">
        <v>25940</v>
      </c>
    </row>
    <row r="2799" spans="2:4" ht="100.8" x14ac:dyDescent="0.3">
      <c r="B2799" s="9" t="s">
        <v>11991</v>
      </c>
      <c r="C2799" s="10" t="s">
        <v>25051</v>
      </c>
      <c r="D2799" s="11" t="s">
        <v>25940</v>
      </c>
    </row>
    <row r="2800" spans="2:4" ht="57.6" x14ac:dyDescent="0.3">
      <c r="B2800" s="9" t="s">
        <v>12874</v>
      </c>
      <c r="C2800" s="10" t="s">
        <v>25920</v>
      </c>
      <c r="D2800" s="11" t="s">
        <v>25940</v>
      </c>
    </row>
    <row r="2801" spans="2:4" ht="100.8" x14ac:dyDescent="0.3">
      <c r="B2801" s="9" t="s">
        <v>12147</v>
      </c>
      <c r="C2801" s="10" t="s">
        <v>25191</v>
      </c>
      <c r="D2801" s="11" t="s">
        <v>25940</v>
      </c>
    </row>
    <row r="2802" spans="2:4" ht="43.2" x14ac:dyDescent="0.3">
      <c r="B2802" s="9" t="s">
        <v>11990</v>
      </c>
      <c r="C2802" s="10" t="s">
        <v>25050</v>
      </c>
      <c r="D2802" s="11" t="s">
        <v>25940</v>
      </c>
    </row>
    <row r="2803" spans="2:4" ht="57.6" x14ac:dyDescent="0.3">
      <c r="B2803" s="9" t="s">
        <v>11992</v>
      </c>
      <c r="C2803" s="10" t="s">
        <v>25052</v>
      </c>
      <c r="D2803" s="11" t="s">
        <v>25940</v>
      </c>
    </row>
    <row r="2804" spans="2:4" ht="72" x14ac:dyDescent="0.3">
      <c r="B2804" s="9" t="s">
        <v>12865</v>
      </c>
      <c r="C2804" s="10" t="s">
        <v>25911</v>
      </c>
      <c r="D2804" s="11" t="s">
        <v>25940</v>
      </c>
    </row>
    <row r="2805" spans="2:4" ht="57.6" x14ac:dyDescent="0.3">
      <c r="B2805" s="9" t="s">
        <v>12168</v>
      </c>
      <c r="C2805" s="10" t="s">
        <v>25212</v>
      </c>
      <c r="D2805" s="11" t="s">
        <v>25940</v>
      </c>
    </row>
    <row r="2806" spans="2:4" ht="28.8" x14ac:dyDescent="0.3">
      <c r="B2806" s="9" t="s">
        <v>12849</v>
      </c>
      <c r="C2806" s="10" t="s">
        <v>25895</v>
      </c>
      <c r="D2806" s="11" t="s">
        <v>25940</v>
      </c>
    </row>
    <row r="2807" spans="2:4" ht="28.8" x14ac:dyDescent="0.3">
      <c r="B2807" s="9" t="s">
        <v>12873</v>
      </c>
      <c r="C2807" s="10" t="s">
        <v>25919</v>
      </c>
      <c r="D2807" s="11" t="s">
        <v>25940</v>
      </c>
    </row>
    <row r="2808" spans="2:4" ht="86.4" x14ac:dyDescent="0.3">
      <c r="B2808" s="9" t="s">
        <v>12058</v>
      </c>
      <c r="C2808" s="10" t="s">
        <v>25119</v>
      </c>
      <c r="D2808" s="11" t="s">
        <v>25940</v>
      </c>
    </row>
    <row r="2809" spans="2:4" ht="86.4" x14ac:dyDescent="0.3">
      <c r="B2809" s="9" t="s">
        <v>12019</v>
      </c>
      <c r="C2809" s="10" t="s">
        <v>25080</v>
      </c>
      <c r="D2809" s="11" t="s">
        <v>25940</v>
      </c>
    </row>
    <row r="2810" spans="2:4" ht="43.2" x14ac:dyDescent="0.3">
      <c r="B2810" s="9" t="s">
        <v>12354</v>
      </c>
      <c r="C2810" s="10" t="s">
        <v>25396</v>
      </c>
      <c r="D2810" s="11" t="s">
        <v>25940</v>
      </c>
    </row>
    <row r="2811" spans="2:4" ht="72" x14ac:dyDescent="0.3">
      <c r="B2811" s="9" t="s">
        <v>12191</v>
      </c>
      <c r="C2811" s="10" t="s">
        <v>25235</v>
      </c>
      <c r="D2811" s="11" t="s">
        <v>25940</v>
      </c>
    </row>
    <row r="2812" spans="2:4" ht="57.6" x14ac:dyDescent="0.3">
      <c r="B2812" s="9" t="s">
        <v>12351</v>
      </c>
      <c r="C2812" s="10" t="s">
        <v>25393</v>
      </c>
      <c r="D2812" s="11" t="s">
        <v>25940</v>
      </c>
    </row>
    <row r="2813" spans="2:4" ht="57.6" x14ac:dyDescent="0.3">
      <c r="B2813" s="9" t="s">
        <v>11981</v>
      </c>
      <c r="C2813" s="10" t="s">
        <v>25041</v>
      </c>
      <c r="D2813" s="11" t="s">
        <v>25940</v>
      </c>
    </row>
    <row r="2814" spans="2:4" ht="28.8" x14ac:dyDescent="0.3">
      <c r="B2814" s="9" t="s">
        <v>12240</v>
      </c>
      <c r="C2814" s="10" t="s">
        <v>25284</v>
      </c>
      <c r="D2814" s="11" t="s">
        <v>25940</v>
      </c>
    </row>
    <row r="2815" spans="2:4" ht="57.6" x14ac:dyDescent="0.3">
      <c r="B2815" s="9" t="s">
        <v>12830</v>
      </c>
      <c r="C2815" s="10" t="s">
        <v>25876</v>
      </c>
      <c r="D2815" s="11" t="s">
        <v>25940</v>
      </c>
    </row>
    <row r="2816" spans="2:4" ht="57.6" x14ac:dyDescent="0.3">
      <c r="B2816" s="9" t="s">
        <v>12784</v>
      </c>
      <c r="C2816" s="10" t="s">
        <v>25832</v>
      </c>
      <c r="D2816" s="11" t="s">
        <v>25940</v>
      </c>
    </row>
    <row r="2817" spans="2:4" ht="43.2" x14ac:dyDescent="0.3">
      <c r="B2817" s="9" t="s">
        <v>12769</v>
      </c>
      <c r="C2817" s="10" t="s">
        <v>25817</v>
      </c>
      <c r="D2817" s="11" t="s">
        <v>25940</v>
      </c>
    </row>
    <row r="2818" spans="2:4" ht="43.2" x14ac:dyDescent="0.3">
      <c r="B2818" s="9" t="s">
        <v>12157</v>
      </c>
      <c r="C2818" s="10" t="s">
        <v>25201</v>
      </c>
      <c r="D2818" s="11" t="s">
        <v>25940</v>
      </c>
    </row>
    <row r="2819" spans="2:4" ht="43.2" x14ac:dyDescent="0.3">
      <c r="B2819" s="9" t="s">
        <v>12163</v>
      </c>
      <c r="C2819" s="10" t="s">
        <v>25207</v>
      </c>
      <c r="D2819" s="11" t="s">
        <v>25940</v>
      </c>
    </row>
    <row r="2820" spans="2:4" ht="100.8" x14ac:dyDescent="0.3">
      <c r="B2820" s="9" t="s">
        <v>12001</v>
      </c>
      <c r="C2820" s="10" t="s">
        <v>25061</v>
      </c>
      <c r="D2820" s="11" t="s">
        <v>25940</v>
      </c>
    </row>
    <row r="2821" spans="2:4" ht="57.6" x14ac:dyDescent="0.3">
      <c r="B2821" s="9" t="s">
        <v>12084</v>
      </c>
      <c r="C2821" s="10" t="s">
        <v>25145</v>
      </c>
      <c r="D2821" s="11" t="s">
        <v>25940</v>
      </c>
    </row>
    <row r="2822" spans="2:4" ht="28.8" x14ac:dyDescent="0.3">
      <c r="B2822" s="9" t="s">
        <v>12214</v>
      </c>
      <c r="C2822" s="10" t="s">
        <v>25258</v>
      </c>
      <c r="D2822" s="11" t="s">
        <v>25940</v>
      </c>
    </row>
    <row r="2823" spans="2:4" ht="43.2" x14ac:dyDescent="0.3">
      <c r="B2823" s="9" t="s">
        <v>12882</v>
      </c>
      <c r="C2823" s="10" t="s">
        <v>25928</v>
      </c>
      <c r="D2823" s="11" t="s">
        <v>25940</v>
      </c>
    </row>
    <row r="2824" spans="2:4" ht="409.6" x14ac:dyDescent="0.3">
      <c r="B2824" s="9" t="s">
        <v>12767</v>
      </c>
      <c r="C2824" s="10" t="s">
        <v>25815</v>
      </c>
      <c r="D2824" s="11" t="s">
        <v>25940</v>
      </c>
    </row>
    <row r="2825" spans="2:4" ht="72" x14ac:dyDescent="0.3">
      <c r="B2825" s="9" t="s">
        <v>12881</v>
      </c>
      <c r="C2825" s="10" t="s">
        <v>25927</v>
      </c>
      <c r="D2825" s="11" t="s">
        <v>25940</v>
      </c>
    </row>
    <row r="2826" spans="2:4" ht="43.2" x14ac:dyDescent="0.3">
      <c r="B2826" s="9" t="s">
        <v>12884</v>
      </c>
      <c r="C2826" s="10" t="s">
        <v>25930</v>
      </c>
      <c r="D2826" s="11" t="s">
        <v>25940</v>
      </c>
    </row>
    <row r="2827" spans="2:4" ht="72" x14ac:dyDescent="0.3">
      <c r="B2827" s="9" t="s">
        <v>12878</v>
      </c>
      <c r="C2827" s="10" t="s">
        <v>25924</v>
      </c>
      <c r="D2827" s="11" t="s">
        <v>25940</v>
      </c>
    </row>
    <row r="2828" spans="2:4" ht="72" x14ac:dyDescent="0.3">
      <c r="B2828" s="9" t="s">
        <v>12883</v>
      </c>
      <c r="C2828" s="10" t="s">
        <v>25929</v>
      </c>
      <c r="D2828" s="11" t="s">
        <v>25940</v>
      </c>
    </row>
    <row r="2829" spans="2:4" ht="57.6" x14ac:dyDescent="0.3">
      <c r="B2829" s="9" t="s">
        <v>12831</v>
      </c>
      <c r="C2829" s="10" t="s">
        <v>25877</v>
      </c>
      <c r="D2829" s="11" t="s">
        <v>25940</v>
      </c>
    </row>
    <row r="2830" spans="2:4" ht="43.2" x14ac:dyDescent="0.3">
      <c r="B2830" s="9" t="s">
        <v>12880</v>
      </c>
      <c r="C2830" s="10" t="s">
        <v>25926</v>
      </c>
      <c r="D2830" s="11" t="s">
        <v>25940</v>
      </c>
    </row>
    <row r="2831" spans="2:4" ht="115.2" x14ac:dyDescent="0.3">
      <c r="B2831" s="9" t="s">
        <v>12879</v>
      </c>
      <c r="C2831" s="10" t="s">
        <v>25925</v>
      </c>
      <c r="D2831" s="11" t="s">
        <v>25940</v>
      </c>
    </row>
    <row r="2832" spans="2:4" ht="115.2" x14ac:dyDescent="0.3">
      <c r="B2832" s="9" t="s">
        <v>9486</v>
      </c>
      <c r="C2832" s="10" t="s">
        <v>22426</v>
      </c>
      <c r="D2832" s="11" t="s">
        <v>25940</v>
      </c>
    </row>
    <row r="2833" spans="2:4" ht="43.2" x14ac:dyDescent="0.3">
      <c r="B2833" s="9" t="s">
        <v>9425</v>
      </c>
      <c r="C2833" s="10" t="s">
        <v>22363</v>
      </c>
      <c r="D2833" s="11" t="s">
        <v>25940</v>
      </c>
    </row>
    <row r="2834" spans="2:4" ht="115.2" x14ac:dyDescent="0.3">
      <c r="B2834" s="9" t="s">
        <v>9219</v>
      </c>
      <c r="C2834" s="10" t="s">
        <v>22153</v>
      </c>
      <c r="D2834" s="11" t="s">
        <v>25940</v>
      </c>
    </row>
    <row r="2835" spans="2:4" ht="115.2" x14ac:dyDescent="0.3">
      <c r="B2835" s="9" t="s">
        <v>9694</v>
      </c>
      <c r="C2835" s="10" t="s">
        <v>22637</v>
      </c>
      <c r="D2835" s="11" t="s">
        <v>25940</v>
      </c>
    </row>
    <row r="2836" spans="2:4" ht="115.2" x14ac:dyDescent="0.3">
      <c r="B2836" s="9" t="s">
        <v>10079</v>
      </c>
      <c r="C2836" s="10" t="s">
        <v>23036</v>
      </c>
      <c r="D2836" s="11" t="s">
        <v>25940</v>
      </c>
    </row>
    <row r="2837" spans="2:4" ht="158.4" x14ac:dyDescent="0.3">
      <c r="B2837" s="9" t="s">
        <v>11222</v>
      </c>
      <c r="C2837" s="10" t="s">
        <v>24239</v>
      </c>
      <c r="D2837" s="11" t="s">
        <v>25940</v>
      </c>
    </row>
    <row r="2838" spans="2:4" ht="144" x14ac:dyDescent="0.3">
      <c r="B2838" s="9" t="s">
        <v>9864</v>
      </c>
      <c r="C2838" s="10" t="s">
        <v>22817</v>
      </c>
      <c r="D2838" s="11" t="s">
        <v>25940</v>
      </c>
    </row>
    <row r="2839" spans="2:4" ht="57.6" x14ac:dyDescent="0.3">
      <c r="B2839" s="9" t="s">
        <v>9576</v>
      </c>
      <c r="C2839" s="10" t="s">
        <v>22516</v>
      </c>
      <c r="D2839" s="11" t="s">
        <v>25940</v>
      </c>
    </row>
    <row r="2840" spans="2:4" ht="115.2" x14ac:dyDescent="0.3">
      <c r="B2840" s="9" t="s">
        <v>9305</v>
      </c>
      <c r="C2840" s="10" t="s">
        <v>22242</v>
      </c>
      <c r="D2840" s="11" t="s">
        <v>25940</v>
      </c>
    </row>
    <row r="2841" spans="2:4" ht="115.2" x14ac:dyDescent="0.3">
      <c r="B2841" s="9" t="s">
        <v>9397</v>
      </c>
      <c r="C2841" s="10" t="s">
        <v>22334</v>
      </c>
      <c r="D2841" s="11" t="s">
        <v>25940</v>
      </c>
    </row>
    <row r="2842" spans="2:4" ht="115.2" x14ac:dyDescent="0.3">
      <c r="B2842" s="9" t="s">
        <v>11354</v>
      </c>
      <c r="C2842" s="10" t="s">
        <v>24379</v>
      </c>
      <c r="D2842" s="11" t="s">
        <v>25940</v>
      </c>
    </row>
    <row r="2843" spans="2:4" ht="57.6" x14ac:dyDescent="0.3">
      <c r="B2843" s="9" t="s">
        <v>9830</v>
      </c>
      <c r="C2843" s="10" t="s">
        <v>22781</v>
      </c>
      <c r="D2843" s="11" t="s">
        <v>25940</v>
      </c>
    </row>
    <row r="2844" spans="2:4" ht="115.2" x14ac:dyDescent="0.3">
      <c r="B2844" s="9" t="s">
        <v>9881</v>
      </c>
      <c r="C2844" s="10" t="s">
        <v>22835</v>
      </c>
      <c r="D2844" s="11" t="s">
        <v>25940</v>
      </c>
    </row>
    <row r="2845" spans="2:4" ht="115.2" x14ac:dyDescent="0.3">
      <c r="B2845" s="9" t="s">
        <v>11034</v>
      </c>
      <c r="C2845" s="10" t="s">
        <v>24041</v>
      </c>
      <c r="D2845" s="11" t="s">
        <v>25940</v>
      </c>
    </row>
    <row r="2846" spans="2:4" ht="115.2" x14ac:dyDescent="0.3">
      <c r="B2846" s="9" t="s">
        <v>9711</v>
      </c>
      <c r="C2846" s="10" t="s">
        <v>22655</v>
      </c>
      <c r="D2846" s="11" t="s">
        <v>25940</v>
      </c>
    </row>
    <row r="2847" spans="2:4" ht="115.2" x14ac:dyDescent="0.3">
      <c r="B2847" s="9" t="s">
        <v>9781</v>
      </c>
      <c r="C2847" s="10" t="s">
        <v>22730</v>
      </c>
      <c r="D2847" s="11" t="s">
        <v>25940</v>
      </c>
    </row>
    <row r="2848" spans="2:4" ht="115.2" x14ac:dyDescent="0.3">
      <c r="B2848" s="9" t="s">
        <v>10173</v>
      </c>
      <c r="C2848" s="10" t="s">
        <v>23130</v>
      </c>
      <c r="D2848" s="11" t="s">
        <v>25940</v>
      </c>
    </row>
    <row r="2849" spans="2:4" ht="115.2" x14ac:dyDescent="0.3">
      <c r="B2849" s="9" t="s">
        <v>10730</v>
      </c>
      <c r="C2849" s="10" t="s">
        <v>23733</v>
      </c>
      <c r="D2849" s="11" t="s">
        <v>25940</v>
      </c>
    </row>
    <row r="2850" spans="2:4" ht="172.8" x14ac:dyDescent="0.3">
      <c r="B2850" s="9" t="s">
        <v>11290</v>
      </c>
      <c r="C2850" s="10" t="s">
        <v>24306</v>
      </c>
      <c r="D2850" s="11" t="s">
        <v>25940</v>
      </c>
    </row>
    <row r="2851" spans="2:4" ht="57.6" x14ac:dyDescent="0.3">
      <c r="B2851" s="9" t="s">
        <v>11789</v>
      </c>
      <c r="C2851" s="10" t="s">
        <v>24836</v>
      </c>
      <c r="D2851" s="11" t="s">
        <v>25940</v>
      </c>
    </row>
    <row r="2852" spans="2:4" ht="57.6" x14ac:dyDescent="0.3">
      <c r="B2852" s="9" t="s">
        <v>10191</v>
      </c>
      <c r="C2852" s="10" t="s">
        <v>23149</v>
      </c>
      <c r="D2852" s="11" t="s">
        <v>25940</v>
      </c>
    </row>
    <row r="2853" spans="2:4" ht="72" x14ac:dyDescent="0.3">
      <c r="B2853" s="9" t="s">
        <v>10204</v>
      </c>
      <c r="C2853" s="10" t="s">
        <v>23162</v>
      </c>
      <c r="D2853" s="11" t="s">
        <v>25940</v>
      </c>
    </row>
    <row r="2854" spans="2:4" ht="28.8" x14ac:dyDescent="0.3">
      <c r="B2854" s="9" t="s">
        <v>10767</v>
      </c>
      <c r="C2854" s="10" t="s">
        <v>23771</v>
      </c>
      <c r="D2854" s="11" t="s">
        <v>25940</v>
      </c>
    </row>
    <row r="2855" spans="2:4" ht="57.6" x14ac:dyDescent="0.3">
      <c r="B2855" s="9" t="s">
        <v>10098</v>
      </c>
      <c r="C2855" s="10" t="s">
        <v>23055</v>
      </c>
      <c r="D2855" s="11" t="s">
        <v>25940</v>
      </c>
    </row>
    <row r="2856" spans="2:4" ht="86.4" x14ac:dyDescent="0.3">
      <c r="B2856" s="9" t="s">
        <v>10550</v>
      </c>
      <c r="C2856" s="10" t="s">
        <v>23549</v>
      </c>
      <c r="D2856" s="11" t="s">
        <v>25940</v>
      </c>
    </row>
    <row r="2857" spans="2:4" ht="115.2" x14ac:dyDescent="0.3">
      <c r="B2857" s="9" t="s">
        <v>10417</v>
      </c>
      <c r="C2857" s="10" t="s">
        <v>23403</v>
      </c>
      <c r="D2857" s="11" t="s">
        <v>25940</v>
      </c>
    </row>
    <row r="2858" spans="2:4" ht="115.2" x14ac:dyDescent="0.3">
      <c r="B2858" s="9" t="s">
        <v>9795</v>
      </c>
      <c r="C2858" s="10" t="s">
        <v>22744</v>
      </c>
      <c r="D2858" s="11" t="s">
        <v>25940</v>
      </c>
    </row>
    <row r="2859" spans="2:4" ht="72" x14ac:dyDescent="0.3">
      <c r="B2859" s="9" t="s">
        <v>9426</v>
      </c>
      <c r="C2859" s="10" t="s">
        <v>22364</v>
      </c>
      <c r="D2859" s="11" t="s">
        <v>25940</v>
      </c>
    </row>
    <row r="2860" spans="2:4" ht="115.2" x14ac:dyDescent="0.3">
      <c r="B2860" s="9" t="s">
        <v>11211</v>
      </c>
      <c r="C2860" s="10" t="s">
        <v>24228</v>
      </c>
      <c r="D2860" s="11" t="s">
        <v>25940</v>
      </c>
    </row>
    <row r="2861" spans="2:4" ht="100.8" x14ac:dyDescent="0.3">
      <c r="B2861" s="9" t="s">
        <v>9439</v>
      </c>
      <c r="C2861" s="10" t="s">
        <v>22377</v>
      </c>
      <c r="D2861" s="11" t="s">
        <v>25940</v>
      </c>
    </row>
    <row r="2862" spans="2:4" ht="43.2" x14ac:dyDescent="0.3">
      <c r="B2862" s="9" t="s">
        <v>11309</v>
      </c>
      <c r="C2862" s="10" t="s">
        <v>24325</v>
      </c>
      <c r="D2862" s="11" t="s">
        <v>25940</v>
      </c>
    </row>
    <row r="2863" spans="2:4" ht="86.4" x14ac:dyDescent="0.3">
      <c r="B2863" s="9" t="s">
        <v>5934</v>
      </c>
      <c r="C2863" s="10" t="s">
        <v>22787</v>
      </c>
      <c r="D2863" s="11" t="s">
        <v>25940</v>
      </c>
    </row>
    <row r="2864" spans="2:4" ht="115.2" x14ac:dyDescent="0.3">
      <c r="B2864" s="9" t="s">
        <v>9952</v>
      </c>
      <c r="C2864" s="10" t="s">
        <v>22907</v>
      </c>
      <c r="D2864" s="11" t="s">
        <v>25940</v>
      </c>
    </row>
    <row r="2865" spans="2:4" ht="115.2" x14ac:dyDescent="0.3">
      <c r="B2865" s="9" t="s">
        <v>11003</v>
      </c>
      <c r="C2865" s="10" t="s">
        <v>24011</v>
      </c>
      <c r="D2865" s="11" t="s">
        <v>25940</v>
      </c>
    </row>
    <row r="2866" spans="2:4" ht="57.6" x14ac:dyDescent="0.3">
      <c r="B2866" s="9" t="s">
        <v>9751</v>
      </c>
      <c r="C2866" s="10" t="s">
        <v>22697</v>
      </c>
      <c r="D2866" s="11" t="s">
        <v>25940</v>
      </c>
    </row>
    <row r="2867" spans="2:4" ht="72" x14ac:dyDescent="0.3">
      <c r="B2867" s="9" t="s">
        <v>8476</v>
      </c>
      <c r="C2867" s="10" t="s">
        <v>24687</v>
      </c>
      <c r="D2867" s="11" t="s">
        <v>25940</v>
      </c>
    </row>
    <row r="2868" spans="2:4" ht="72" x14ac:dyDescent="0.3">
      <c r="B2868" s="9" t="s">
        <v>10104</v>
      </c>
      <c r="C2868" s="10" t="s">
        <v>23061</v>
      </c>
      <c r="D2868" s="11" t="s">
        <v>25940</v>
      </c>
    </row>
    <row r="2869" spans="2:4" ht="86.4" x14ac:dyDescent="0.3">
      <c r="B2869" s="9" t="s">
        <v>10912</v>
      </c>
      <c r="C2869" s="10" t="s">
        <v>23918</v>
      </c>
      <c r="D2869" s="11" t="s">
        <v>25940</v>
      </c>
    </row>
    <row r="2870" spans="2:4" ht="115.2" x14ac:dyDescent="0.3">
      <c r="B2870" s="9" t="s">
        <v>10318</v>
      </c>
      <c r="C2870" s="10" t="s">
        <v>23292</v>
      </c>
      <c r="D2870" s="11" t="s">
        <v>25940</v>
      </c>
    </row>
    <row r="2871" spans="2:4" ht="57.6" x14ac:dyDescent="0.3">
      <c r="B2871" s="9" t="s">
        <v>10424</v>
      </c>
      <c r="C2871" s="10" t="s">
        <v>23418</v>
      </c>
      <c r="D2871" s="11" t="s">
        <v>25940</v>
      </c>
    </row>
    <row r="2872" spans="2:4" ht="115.2" x14ac:dyDescent="0.3">
      <c r="B2872" s="9" t="s">
        <v>10450</v>
      </c>
      <c r="C2872" s="10" t="s">
        <v>23444</v>
      </c>
      <c r="D2872" s="11" t="s">
        <v>25940</v>
      </c>
    </row>
    <row r="2873" spans="2:4" ht="57.6" x14ac:dyDescent="0.3">
      <c r="B2873" s="9" t="s">
        <v>10799</v>
      </c>
      <c r="C2873" s="10" t="s">
        <v>23804</v>
      </c>
      <c r="D2873" s="11" t="s">
        <v>25940</v>
      </c>
    </row>
    <row r="2874" spans="2:4" ht="28.8" x14ac:dyDescent="0.3">
      <c r="B2874" s="9" t="s">
        <v>11822</v>
      </c>
      <c r="C2874" s="10" t="s">
        <v>24871</v>
      </c>
      <c r="D2874" s="11" t="s">
        <v>25940</v>
      </c>
    </row>
    <row r="2875" spans="2:4" ht="115.2" x14ac:dyDescent="0.3">
      <c r="B2875" s="9" t="s">
        <v>10858</v>
      </c>
      <c r="C2875" s="10" t="s">
        <v>23864</v>
      </c>
      <c r="D2875" s="11" t="s">
        <v>25940</v>
      </c>
    </row>
    <row r="2876" spans="2:4" ht="115.2" x14ac:dyDescent="0.3">
      <c r="B2876" s="9" t="s">
        <v>11032</v>
      </c>
      <c r="C2876" s="10" t="s">
        <v>24039</v>
      </c>
      <c r="D2876" s="11" t="s">
        <v>25940</v>
      </c>
    </row>
    <row r="2877" spans="2:4" ht="86.4" x14ac:dyDescent="0.3">
      <c r="B2877" s="9" t="s">
        <v>9530</v>
      </c>
      <c r="C2877" s="10" t="s">
        <v>22470</v>
      </c>
      <c r="D2877" s="11" t="s">
        <v>25940</v>
      </c>
    </row>
    <row r="2878" spans="2:4" ht="115.2" x14ac:dyDescent="0.3">
      <c r="B2878" s="9" t="s">
        <v>10112</v>
      </c>
      <c r="C2878" s="10" t="s">
        <v>23069</v>
      </c>
      <c r="D2878" s="11" t="s">
        <v>25940</v>
      </c>
    </row>
    <row r="2879" spans="2:4" ht="115.2" x14ac:dyDescent="0.3">
      <c r="B2879" s="9" t="s">
        <v>10051</v>
      </c>
      <c r="C2879" s="10" t="s">
        <v>23009</v>
      </c>
      <c r="D2879" s="11" t="s">
        <v>25940</v>
      </c>
    </row>
    <row r="2880" spans="2:4" ht="57.6" x14ac:dyDescent="0.3">
      <c r="B2880" s="9" t="s">
        <v>9978</v>
      </c>
      <c r="C2880" s="10" t="s">
        <v>22933</v>
      </c>
      <c r="D2880" s="11" t="s">
        <v>25940</v>
      </c>
    </row>
    <row r="2881" spans="2:4" ht="86.4" x14ac:dyDescent="0.3">
      <c r="B2881" s="9" t="s">
        <v>11009</v>
      </c>
      <c r="C2881" s="10" t="s">
        <v>24017</v>
      </c>
      <c r="D2881" s="11" t="s">
        <v>25940</v>
      </c>
    </row>
    <row r="2882" spans="2:4" ht="100.8" x14ac:dyDescent="0.3">
      <c r="B2882" s="9" t="s">
        <v>9583</v>
      </c>
      <c r="C2882" s="10" t="s">
        <v>22523</v>
      </c>
      <c r="D2882" s="11" t="s">
        <v>25940</v>
      </c>
    </row>
    <row r="2883" spans="2:4" ht="28.8" x14ac:dyDescent="0.3">
      <c r="B2883" s="9" t="s">
        <v>10128</v>
      </c>
      <c r="C2883" s="10" t="s">
        <v>23085</v>
      </c>
      <c r="D2883" s="11" t="s">
        <v>25940</v>
      </c>
    </row>
    <row r="2884" spans="2:4" x14ac:dyDescent="0.3">
      <c r="B2884" s="9" t="s">
        <v>5887</v>
      </c>
      <c r="C2884" s="10" t="s">
        <v>22772</v>
      </c>
      <c r="D2884" s="11" t="s">
        <v>25940</v>
      </c>
    </row>
    <row r="2885" spans="2:4" ht="28.8" x14ac:dyDescent="0.3">
      <c r="B2885" s="9" t="s">
        <v>9931</v>
      </c>
      <c r="C2885" s="10" t="s">
        <v>22886</v>
      </c>
      <c r="D2885" s="11" t="s">
        <v>25940</v>
      </c>
    </row>
    <row r="2886" spans="2:4" ht="28.8" x14ac:dyDescent="0.3">
      <c r="B2886" s="9" t="s">
        <v>11520</v>
      </c>
      <c r="C2886" s="10" t="s">
        <v>24557</v>
      </c>
      <c r="D2886" s="11" t="s">
        <v>25940</v>
      </c>
    </row>
    <row r="2887" spans="2:4" ht="43.2" x14ac:dyDescent="0.3">
      <c r="B2887" s="9" t="s">
        <v>11817</v>
      </c>
      <c r="C2887" s="10" t="s">
        <v>24866</v>
      </c>
      <c r="D2887" s="11" t="s">
        <v>25940</v>
      </c>
    </row>
    <row r="2888" spans="2:4" ht="115.2" x14ac:dyDescent="0.3">
      <c r="B2888" s="9" t="s">
        <v>11737</v>
      </c>
      <c r="C2888" s="10" t="s">
        <v>24782</v>
      </c>
      <c r="D2888" s="11" t="s">
        <v>25940</v>
      </c>
    </row>
    <row r="2889" spans="2:4" ht="43.2" x14ac:dyDescent="0.3">
      <c r="B2889" s="9" t="s">
        <v>10717</v>
      </c>
      <c r="C2889" s="10" t="s">
        <v>23719</v>
      </c>
      <c r="D2889" s="11" t="s">
        <v>25940</v>
      </c>
    </row>
    <row r="2890" spans="2:4" ht="28.8" x14ac:dyDescent="0.3">
      <c r="B2890" s="9" t="s">
        <v>11106</v>
      </c>
      <c r="C2890" s="10" t="s">
        <v>24116</v>
      </c>
      <c r="D2890" s="11" t="s">
        <v>25940</v>
      </c>
    </row>
    <row r="2891" spans="2:4" ht="72" x14ac:dyDescent="0.3">
      <c r="B2891" s="9" t="s">
        <v>11340</v>
      </c>
      <c r="C2891" s="10" t="s">
        <v>24364</v>
      </c>
      <c r="D2891" s="11" t="s">
        <v>25940</v>
      </c>
    </row>
    <row r="2892" spans="2:4" ht="43.2" x14ac:dyDescent="0.3">
      <c r="B2892" s="9" t="s">
        <v>11741</v>
      </c>
      <c r="C2892" s="10" t="s">
        <v>24786</v>
      </c>
      <c r="D2892" s="11" t="s">
        <v>25940</v>
      </c>
    </row>
    <row r="2893" spans="2:4" ht="43.2" x14ac:dyDescent="0.3">
      <c r="B2893" s="9" t="s">
        <v>9497</v>
      </c>
      <c r="C2893" s="10" t="s">
        <v>22437</v>
      </c>
      <c r="D2893" s="11" t="s">
        <v>25940</v>
      </c>
    </row>
    <row r="2894" spans="2:4" ht="57.6" x14ac:dyDescent="0.3">
      <c r="B2894" s="9" t="s">
        <v>10704</v>
      </c>
      <c r="C2894" s="10" t="s">
        <v>23705</v>
      </c>
      <c r="D2894" s="11" t="s">
        <v>25940</v>
      </c>
    </row>
    <row r="2895" spans="2:4" ht="57.6" x14ac:dyDescent="0.3">
      <c r="B2895" s="9" t="s">
        <v>10704</v>
      </c>
      <c r="C2895" s="10" t="s">
        <v>23705</v>
      </c>
      <c r="D2895" s="11" t="s">
        <v>25940</v>
      </c>
    </row>
    <row r="2896" spans="2:4" ht="72" x14ac:dyDescent="0.3">
      <c r="B2896" s="9" t="s">
        <v>9620</v>
      </c>
      <c r="C2896" s="10" t="s">
        <v>22561</v>
      </c>
      <c r="D2896" s="11" t="s">
        <v>25940</v>
      </c>
    </row>
    <row r="2897" spans="2:4" ht="115.2" x14ac:dyDescent="0.3">
      <c r="B2897" s="9" t="s">
        <v>10070</v>
      </c>
      <c r="C2897" s="10" t="s">
        <v>23027</v>
      </c>
      <c r="D2897" s="11" t="s">
        <v>25940</v>
      </c>
    </row>
    <row r="2898" spans="2:4" ht="57.6" x14ac:dyDescent="0.3">
      <c r="B2898" s="9" t="s">
        <v>9513</v>
      </c>
      <c r="C2898" s="10" t="s">
        <v>22453</v>
      </c>
      <c r="D2898" s="11" t="s">
        <v>25940</v>
      </c>
    </row>
    <row r="2899" spans="2:4" ht="172.8" x14ac:dyDescent="0.3">
      <c r="B2899" s="9" t="s">
        <v>11365</v>
      </c>
      <c r="C2899" s="10" t="s">
        <v>24390</v>
      </c>
      <c r="D2899" s="11" t="s">
        <v>25940</v>
      </c>
    </row>
    <row r="2900" spans="2:4" ht="72" x14ac:dyDescent="0.3">
      <c r="B2900" s="9" t="s">
        <v>11928</v>
      </c>
      <c r="C2900" s="10" t="s">
        <v>24986</v>
      </c>
      <c r="D2900" s="11" t="s">
        <v>25940</v>
      </c>
    </row>
    <row r="2901" spans="2:4" ht="57.6" x14ac:dyDescent="0.3">
      <c r="B2901" s="9" t="s">
        <v>9977</v>
      </c>
      <c r="C2901" s="10" t="s">
        <v>22932</v>
      </c>
      <c r="D2901" s="11" t="s">
        <v>25940</v>
      </c>
    </row>
    <row r="2902" spans="2:4" ht="115.2" x14ac:dyDescent="0.3">
      <c r="B2902" s="9" t="s">
        <v>10662</v>
      </c>
      <c r="C2902" s="10" t="s">
        <v>23662</v>
      </c>
      <c r="D2902" s="11" t="s">
        <v>25940</v>
      </c>
    </row>
    <row r="2903" spans="2:4" ht="57.6" x14ac:dyDescent="0.3">
      <c r="B2903" s="9" t="s">
        <v>9378</v>
      </c>
      <c r="C2903" s="10" t="s">
        <v>22315</v>
      </c>
      <c r="D2903" s="11" t="s">
        <v>25940</v>
      </c>
    </row>
    <row r="2904" spans="2:4" ht="57.6" x14ac:dyDescent="0.3">
      <c r="B2904" s="9" t="s">
        <v>11083</v>
      </c>
      <c r="C2904" s="10" t="s">
        <v>24093</v>
      </c>
      <c r="D2904" s="11" t="s">
        <v>25940</v>
      </c>
    </row>
    <row r="2905" spans="2:4" ht="57.6" x14ac:dyDescent="0.3">
      <c r="B2905" s="9" t="s">
        <v>11392</v>
      </c>
      <c r="C2905" s="10" t="s">
        <v>24418</v>
      </c>
      <c r="D2905" s="11" t="s">
        <v>25940</v>
      </c>
    </row>
    <row r="2906" spans="2:4" ht="43.2" x14ac:dyDescent="0.3">
      <c r="B2906" s="9" t="s">
        <v>9309</v>
      </c>
      <c r="C2906" s="10" t="s">
        <v>22246</v>
      </c>
      <c r="D2906" s="11" t="s">
        <v>25940</v>
      </c>
    </row>
    <row r="2907" spans="2:4" ht="43.2" x14ac:dyDescent="0.3">
      <c r="B2907" s="9" t="s">
        <v>9609</v>
      </c>
      <c r="C2907" s="10" t="s">
        <v>22550</v>
      </c>
      <c r="D2907" s="11" t="s">
        <v>25940</v>
      </c>
    </row>
    <row r="2908" spans="2:4" ht="115.2" x14ac:dyDescent="0.3">
      <c r="B2908" s="9" t="s">
        <v>10816</v>
      </c>
      <c r="C2908" s="10" t="s">
        <v>23822</v>
      </c>
      <c r="D2908" s="11" t="s">
        <v>25940</v>
      </c>
    </row>
    <row r="2909" spans="2:4" ht="86.4" x14ac:dyDescent="0.3">
      <c r="B2909" s="9" t="s">
        <v>11899</v>
      </c>
      <c r="C2909" s="10" t="s">
        <v>24957</v>
      </c>
      <c r="D2909" s="11" t="s">
        <v>25940</v>
      </c>
    </row>
    <row r="2910" spans="2:4" ht="115.2" x14ac:dyDescent="0.3">
      <c r="B2910" s="9" t="s">
        <v>10792</v>
      </c>
      <c r="C2910" s="10" t="s">
        <v>23796</v>
      </c>
      <c r="D2910" s="11" t="s">
        <v>25940</v>
      </c>
    </row>
    <row r="2911" spans="2:4" ht="43.2" x14ac:dyDescent="0.3">
      <c r="B2911" s="9" t="s">
        <v>9851</v>
      </c>
      <c r="C2911" s="10" t="s">
        <v>22804</v>
      </c>
      <c r="D2911" s="11" t="s">
        <v>25940</v>
      </c>
    </row>
    <row r="2912" spans="2:4" ht="115.2" x14ac:dyDescent="0.3">
      <c r="B2912" s="9" t="s">
        <v>11794</v>
      </c>
      <c r="C2912" s="10" t="s">
        <v>24841</v>
      </c>
      <c r="D2912" s="11" t="s">
        <v>25940</v>
      </c>
    </row>
    <row r="2913" spans="2:4" ht="86.4" x14ac:dyDescent="0.3">
      <c r="B2913" s="9" t="s">
        <v>11189</v>
      </c>
      <c r="C2913" s="10" t="s">
        <v>24206</v>
      </c>
      <c r="D2913" s="11" t="s">
        <v>25940</v>
      </c>
    </row>
    <row r="2914" spans="2:4" ht="158.4" x14ac:dyDescent="0.3">
      <c r="B2914" s="9" t="s">
        <v>10409</v>
      </c>
      <c r="C2914" s="10" t="s">
        <v>23383</v>
      </c>
      <c r="D2914" s="11" t="s">
        <v>25940</v>
      </c>
    </row>
    <row r="2915" spans="2:4" ht="57.6" x14ac:dyDescent="0.3">
      <c r="B2915" s="9" t="s">
        <v>11064</v>
      </c>
      <c r="C2915" s="10" t="s">
        <v>24074</v>
      </c>
      <c r="D2915" s="11" t="s">
        <v>25940</v>
      </c>
    </row>
    <row r="2916" spans="2:4" ht="28.8" x14ac:dyDescent="0.3">
      <c r="B2916" s="9" t="s">
        <v>10211</v>
      </c>
      <c r="C2916" s="10" t="s">
        <v>23170</v>
      </c>
      <c r="D2916" s="11" t="s">
        <v>25940</v>
      </c>
    </row>
    <row r="2917" spans="2:4" ht="86.4" x14ac:dyDescent="0.3">
      <c r="B2917" s="9" t="s">
        <v>11917</v>
      </c>
      <c r="C2917" s="10" t="s">
        <v>24975</v>
      </c>
      <c r="D2917" s="11" t="s">
        <v>25940</v>
      </c>
    </row>
    <row r="2918" spans="2:4" ht="28.8" x14ac:dyDescent="0.3">
      <c r="B2918" s="9" t="s">
        <v>10768</v>
      </c>
      <c r="C2918" s="10" t="s">
        <v>23772</v>
      </c>
      <c r="D2918" s="11" t="s">
        <v>25940</v>
      </c>
    </row>
    <row r="2919" spans="2:4" ht="43.2" x14ac:dyDescent="0.3">
      <c r="B2919" s="9" t="s">
        <v>11199</v>
      </c>
      <c r="C2919" s="10" t="s">
        <v>24216</v>
      </c>
      <c r="D2919" s="11" t="s">
        <v>25940</v>
      </c>
    </row>
    <row r="2920" spans="2:4" ht="57.6" x14ac:dyDescent="0.3">
      <c r="B2920" s="9" t="s">
        <v>11858</v>
      </c>
      <c r="C2920" s="10" t="s">
        <v>24908</v>
      </c>
      <c r="D2920" s="11" t="s">
        <v>25940</v>
      </c>
    </row>
    <row r="2921" spans="2:4" ht="43.2" x14ac:dyDescent="0.3">
      <c r="B2921" s="9" t="s">
        <v>9834</v>
      </c>
      <c r="C2921" s="10" t="s">
        <v>22785</v>
      </c>
      <c r="D2921" s="11" t="s">
        <v>25940</v>
      </c>
    </row>
    <row r="2922" spans="2:4" ht="43.2" x14ac:dyDescent="0.3">
      <c r="B2922" s="9" t="s">
        <v>11001</v>
      </c>
      <c r="C2922" s="10" t="s">
        <v>24009</v>
      </c>
      <c r="D2922" s="11" t="s">
        <v>25940</v>
      </c>
    </row>
    <row r="2923" spans="2:4" ht="72" x14ac:dyDescent="0.3">
      <c r="B2923" s="9" t="s">
        <v>10887</v>
      </c>
      <c r="C2923" s="10" t="s">
        <v>23893</v>
      </c>
      <c r="D2923" s="11" t="s">
        <v>25940</v>
      </c>
    </row>
    <row r="2924" spans="2:4" ht="28.8" x14ac:dyDescent="0.3">
      <c r="B2924" s="9" t="s">
        <v>9823</v>
      </c>
      <c r="C2924" s="10" t="s">
        <v>22774</v>
      </c>
      <c r="D2924" s="11" t="s">
        <v>25940</v>
      </c>
    </row>
    <row r="2925" spans="2:4" ht="115.2" x14ac:dyDescent="0.3">
      <c r="B2925" s="9" t="s">
        <v>9859</v>
      </c>
      <c r="C2925" s="10" t="s">
        <v>22812</v>
      </c>
      <c r="D2925" s="11" t="s">
        <v>25940</v>
      </c>
    </row>
    <row r="2926" spans="2:4" ht="100.8" x14ac:dyDescent="0.3">
      <c r="B2926" s="9" t="s">
        <v>9793</v>
      </c>
      <c r="C2926" s="10" t="s">
        <v>22742</v>
      </c>
      <c r="D2926" s="11" t="s">
        <v>25940</v>
      </c>
    </row>
    <row r="2927" spans="2:4" ht="57.6" x14ac:dyDescent="0.3">
      <c r="B2927" s="9" t="s">
        <v>9876</v>
      </c>
      <c r="C2927" s="10" t="s">
        <v>22830</v>
      </c>
      <c r="D2927" s="11" t="s">
        <v>25940</v>
      </c>
    </row>
    <row r="2928" spans="2:4" ht="115.2" x14ac:dyDescent="0.3">
      <c r="B2928" s="9" t="s">
        <v>10687</v>
      </c>
      <c r="C2928" s="10" t="s">
        <v>23687</v>
      </c>
      <c r="D2928" s="11" t="s">
        <v>25940</v>
      </c>
    </row>
    <row r="2929" spans="2:4" ht="115.2" x14ac:dyDescent="0.3">
      <c r="B2929" s="9" t="s">
        <v>11863</v>
      </c>
      <c r="C2929" s="10" t="s">
        <v>24913</v>
      </c>
      <c r="D2929" s="11" t="s">
        <v>25940</v>
      </c>
    </row>
    <row r="2930" spans="2:4" ht="115.2" x14ac:dyDescent="0.3">
      <c r="B2930" s="9" t="s">
        <v>10313</v>
      </c>
      <c r="C2930" s="10" t="s">
        <v>23287</v>
      </c>
      <c r="D2930" s="11" t="s">
        <v>25940</v>
      </c>
    </row>
    <row r="2931" spans="2:4" ht="115.2" x14ac:dyDescent="0.3">
      <c r="B2931" s="9" t="s">
        <v>11590</v>
      </c>
      <c r="C2931" s="10" t="s">
        <v>24626</v>
      </c>
      <c r="D2931" s="11" t="s">
        <v>25940</v>
      </c>
    </row>
    <row r="2932" spans="2:4" ht="43.2" x14ac:dyDescent="0.3">
      <c r="B2932" s="9" t="s">
        <v>10487</v>
      </c>
      <c r="C2932" s="10" t="s">
        <v>23481</v>
      </c>
      <c r="D2932" s="11" t="s">
        <v>25940</v>
      </c>
    </row>
    <row r="2933" spans="2:4" ht="100.8" x14ac:dyDescent="0.3">
      <c r="B2933" s="9" t="s">
        <v>9890</v>
      </c>
      <c r="C2933" s="10" t="s">
        <v>22845</v>
      </c>
      <c r="D2933" s="11" t="s">
        <v>25940</v>
      </c>
    </row>
    <row r="2934" spans="2:4" ht="115.2" x14ac:dyDescent="0.3">
      <c r="B2934" s="9" t="s">
        <v>10224</v>
      </c>
      <c r="C2934" s="10" t="s">
        <v>23183</v>
      </c>
      <c r="D2934" s="11" t="s">
        <v>25940</v>
      </c>
    </row>
    <row r="2935" spans="2:4" ht="115.2" x14ac:dyDescent="0.3">
      <c r="B2935" s="9" t="s">
        <v>10486</v>
      </c>
      <c r="C2935" s="10" t="s">
        <v>23480</v>
      </c>
      <c r="D2935" s="11" t="s">
        <v>25940</v>
      </c>
    </row>
    <row r="2936" spans="2:4" ht="115.2" x14ac:dyDescent="0.3">
      <c r="B2936" s="9" t="s">
        <v>10747</v>
      </c>
      <c r="C2936" s="10" t="s">
        <v>23749</v>
      </c>
      <c r="D2936" s="11" t="s">
        <v>25940</v>
      </c>
    </row>
    <row r="2937" spans="2:4" ht="28.8" x14ac:dyDescent="0.3">
      <c r="B2937" s="9" t="s">
        <v>9893</v>
      </c>
      <c r="C2937" s="10" t="s">
        <v>22848</v>
      </c>
      <c r="D2937" s="11" t="s">
        <v>25940</v>
      </c>
    </row>
    <row r="2938" spans="2:4" ht="43.2" x14ac:dyDescent="0.3">
      <c r="B2938" s="9" t="s">
        <v>11077</v>
      </c>
      <c r="C2938" s="10" t="s">
        <v>24088</v>
      </c>
      <c r="D2938" s="11" t="s">
        <v>25940</v>
      </c>
    </row>
    <row r="2939" spans="2:4" ht="57.6" x14ac:dyDescent="0.3">
      <c r="B2939" s="9" t="s">
        <v>10322</v>
      </c>
      <c r="C2939" s="10" t="s">
        <v>23296</v>
      </c>
      <c r="D2939" s="11" t="s">
        <v>25940</v>
      </c>
    </row>
    <row r="2940" spans="2:4" ht="43.2" x14ac:dyDescent="0.3">
      <c r="B2940" s="9" t="s">
        <v>10927</v>
      </c>
      <c r="C2940" s="10" t="s">
        <v>23933</v>
      </c>
      <c r="D2940" s="11" t="s">
        <v>25940</v>
      </c>
    </row>
    <row r="2941" spans="2:4" ht="43.2" x14ac:dyDescent="0.3">
      <c r="B2941" s="9" t="s">
        <v>11115</v>
      </c>
      <c r="C2941" s="10" t="s">
        <v>24128</v>
      </c>
      <c r="D2941" s="11" t="s">
        <v>25940</v>
      </c>
    </row>
    <row r="2942" spans="2:4" ht="43.2" x14ac:dyDescent="0.3">
      <c r="B2942" s="9" t="s">
        <v>9198</v>
      </c>
      <c r="C2942" s="10" t="s">
        <v>22131</v>
      </c>
      <c r="D2942" s="11" t="s">
        <v>25940</v>
      </c>
    </row>
    <row r="2943" spans="2:4" ht="57.6" x14ac:dyDescent="0.3">
      <c r="B2943" s="9" t="s">
        <v>10498</v>
      </c>
      <c r="C2943" s="10" t="s">
        <v>23493</v>
      </c>
      <c r="D2943" s="11" t="s">
        <v>25940</v>
      </c>
    </row>
    <row r="2944" spans="2:4" ht="172.8" x14ac:dyDescent="0.3">
      <c r="B2944" s="9" t="s">
        <v>9230</v>
      </c>
      <c r="C2944" s="10" t="s">
        <v>22165</v>
      </c>
      <c r="D2944" s="11" t="s">
        <v>25940</v>
      </c>
    </row>
    <row r="2945" spans="2:4" ht="43.2" x14ac:dyDescent="0.3">
      <c r="B2945" s="9" t="s">
        <v>11621</v>
      </c>
      <c r="C2945" s="10" t="s">
        <v>24661</v>
      </c>
      <c r="D2945" s="11" t="s">
        <v>25940</v>
      </c>
    </row>
    <row r="2946" spans="2:4" ht="57.6" x14ac:dyDescent="0.3">
      <c r="B2946" s="9" t="s">
        <v>10076</v>
      </c>
      <c r="C2946" s="10" t="s">
        <v>23033</v>
      </c>
      <c r="D2946" s="11" t="s">
        <v>25940</v>
      </c>
    </row>
    <row r="2947" spans="2:4" ht="115.2" x14ac:dyDescent="0.3">
      <c r="B2947" s="9" t="s">
        <v>10999</v>
      </c>
      <c r="C2947" s="10" t="s">
        <v>24007</v>
      </c>
      <c r="D2947" s="11" t="s">
        <v>25940</v>
      </c>
    </row>
    <row r="2948" spans="2:4" ht="115.2" x14ac:dyDescent="0.3">
      <c r="B2948" s="9" t="s">
        <v>11948</v>
      </c>
      <c r="C2948" s="10" t="s">
        <v>25007</v>
      </c>
      <c r="D2948" s="11" t="s">
        <v>25940</v>
      </c>
    </row>
    <row r="2949" spans="2:4" ht="43.2" x14ac:dyDescent="0.3">
      <c r="B2949" s="9" t="s">
        <v>10124</v>
      </c>
      <c r="C2949" s="10" t="s">
        <v>23081</v>
      </c>
      <c r="D2949" s="11" t="s">
        <v>25940</v>
      </c>
    </row>
    <row r="2950" spans="2:4" ht="28.8" x14ac:dyDescent="0.3">
      <c r="B2950" s="9" t="s">
        <v>10913</v>
      </c>
      <c r="C2950" s="10" t="s">
        <v>23919</v>
      </c>
      <c r="D2950" s="11" t="s">
        <v>25940</v>
      </c>
    </row>
    <row r="2951" spans="2:4" ht="115.2" x14ac:dyDescent="0.3">
      <c r="B2951" s="9" t="s">
        <v>11859</v>
      </c>
      <c r="C2951" s="10" t="s">
        <v>24909</v>
      </c>
      <c r="D2951" s="11" t="s">
        <v>25940</v>
      </c>
    </row>
    <row r="2952" spans="2:4" ht="57.6" x14ac:dyDescent="0.3">
      <c r="B2952" s="9" t="s">
        <v>9524</v>
      </c>
      <c r="C2952" s="10" t="s">
        <v>22465</v>
      </c>
      <c r="D2952" s="11" t="s">
        <v>25940</v>
      </c>
    </row>
    <row r="2953" spans="2:4" ht="72" x14ac:dyDescent="0.3">
      <c r="B2953" s="9" t="s">
        <v>11571</v>
      </c>
      <c r="C2953" s="10" t="s">
        <v>24607</v>
      </c>
      <c r="D2953" s="11" t="s">
        <v>25940</v>
      </c>
    </row>
    <row r="2954" spans="2:4" ht="115.2" x14ac:dyDescent="0.3">
      <c r="B2954" s="9" t="s">
        <v>11936</v>
      </c>
      <c r="C2954" s="10" t="s">
        <v>24994</v>
      </c>
      <c r="D2954" s="11" t="s">
        <v>25940</v>
      </c>
    </row>
    <row r="2955" spans="2:4" x14ac:dyDescent="0.3">
      <c r="B2955" s="9" t="s">
        <v>11956</v>
      </c>
      <c r="C2955" s="10" t="s">
        <v>25015</v>
      </c>
      <c r="D2955" s="11" t="s">
        <v>25940</v>
      </c>
    </row>
    <row r="2956" spans="2:4" ht="129.6" x14ac:dyDescent="0.3">
      <c r="B2956" s="9" t="s">
        <v>11234</v>
      </c>
      <c r="C2956" s="10" t="s">
        <v>24251</v>
      </c>
      <c r="D2956" s="11" t="s">
        <v>25940</v>
      </c>
    </row>
    <row r="2957" spans="2:4" ht="115.2" x14ac:dyDescent="0.3">
      <c r="B2957" s="9" t="s">
        <v>10943</v>
      </c>
      <c r="C2957" s="10" t="s">
        <v>23950</v>
      </c>
      <c r="D2957" s="11" t="s">
        <v>25940</v>
      </c>
    </row>
    <row r="2958" spans="2:4" ht="57.6" x14ac:dyDescent="0.3">
      <c r="B2958" s="9" t="s">
        <v>11152</v>
      </c>
      <c r="C2958" s="10" t="s">
        <v>24167</v>
      </c>
      <c r="D2958" s="11" t="s">
        <v>25940</v>
      </c>
    </row>
    <row r="2959" spans="2:4" ht="115.2" x14ac:dyDescent="0.3">
      <c r="B2959" s="9" t="s">
        <v>10843</v>
      </c>
      <c r="C2959" s="10" t="s">
        <v>23849</v>
      </c>
      <c r="D2959" s="11" t="s">
        <v>25940</v>
      </c>
    </row>
    <row r="2960" spans="2:4" ht="129.6" x14ac:dyDescent="0.3">
      <c r="B2960" s="9" t="s">
        <v>11588</v>
      </c>
      <c r="C2960" s="10" t="s">
        <v>24624</v>
      </c>
      <c r="D2960" s="11" t="s">
        <v>25940</v>
      </c>
    </row>
    <row r="2961" spans="2:4" x14ac:dyDescent="0.3">
      <c r="B2961" s="9" t="s">
        <v>9749</v>
      </c>
      <c r="C2961" s="10" t="s">
        <v>22694</v>
      </c>
      <c r="D2961" s="11" t="s">
        <v>25940</v>
      </c>
    </row>
    <row r="2962" spans="2:4" x14ac:dyDescent="0.3">
      <c r="B2962" s="9" t="s">
        <v>9913</v>
      </c>
      <c r="C2962" s="10" t="s">
        <v>22868</v>
      </c>
      <c r="D2962" s="11" t="s">
        <v>25940</v>
      </c>
    </row>
    <row r="2963" spans="2:4" ht="28.8" x14ac:dyDescent="0.3">
      <c r="B2963" s="9" t="s">
        <v>9385</v>
      </c>
      <c r="C2963" s="10" t="s">
        <v>22322</v>
      </c>
      <c r="D2963" s="11" t="s">
        <v>25940</v>
      </c>
    </row>
    <row r="2964" spans="2:4" ht="172.8" x14ac:dyDescent="0.3">
      <c r="B2964" s="9" t="s">
        <v>9941</v>
      </c>
      <c r="C2964" s="10" t="s">
        <v>22896</v>
      </c>
      <c r="D2964" s="11" t="s">
        <v>25940</v>
      </c>
    </row>
    <row r="2965" spans="2:4" ht="43.2" x14ac:dyDescent="0.3">
      <c r="B2965" s="9" t="s">
        <v>9930</v>
      </c>
      <c r="C2965" s="10" t="s">
        <v>22885</v>
      </c>
      <c r="D2965" s="11" t="s">
        <v>25940</v>
      </c>
    </row>
    <row r="2966" spans="2:4" ht="57.6" x14ac:dyDescent="0.3">
      <c r="B2966" s="9" t="s">
        <v>10752</v>
      </c>
      <c r="C2966" s="10" t="s">
        <v>23755</v>
      </c>
      <c r="D2966" s="11" t="s">
        <v>25940</v>
      </c>
    </row>
    <row r="2967" spans="2:4" ht="57.6" x14ac:dyDescent="0.3">
      <c r="B2967" s="9" t="s">
        <v>11895</v>
      </c>
      <c r="C2967" s="10" t="s">
        <v>24953</v>
      </c>
      <c r="D2967" s="11" t="s">
        <v>25940</v>
      </c>
    </row>
    <row r="2968" spans="2:4" ht="115.2" x14ac:dyDescent="0.3">
      <c r="B2968" s="9" t="s">
        <v>10488</v>
      </c>
      <c r="C2968" s="10" t="s">
        <v>23483</v>
      </c>
      <c r="D2968" s="11" t="s">
        <v>25940</v>
      </c>
    </row>
    <row r="2969" spans="2:4" ht="72" x14ac:dyDescent="0.3">
      <c r="B2969" s="9" t="s">
        <v>10270</v>
      </c>
      <c r="C2969" s="10" t="s">
        <v>23243</v>
      </c>
      <c r="D2969" s="11" t="s">
        <v>25940</v>
      </c>
    </row>
    <row r="2970" spans="2:4" ht="115.2" x14ac:dyDescent="0.3">
      <c r="B2970" s="9" t="s">
        <v>9882</v>
      </c>
      <c r="C2970" s="10" t="s">
        <v>22836</v>
      </c>
      <c r="D2970" s="11" t="s">
        <v>25940</v>
      </c>
    </row>
    <row r="2971" spans="2:4" ht="172.8" x14ac:dyDescent="0.3">
      <c r="B2971" s="9" t="s">
        <v>9558</v>
      </c>
      <c r="C2971" s="10" t="s">
        <v>22498</v>
      </c>
      <c r="D2971" s="11" t="s">
        <v>25940</v>
      </c>
    </row>
    <row r="2972" spans="2:4" ht="115.2" x14ac:dyDescent="0.3">
      <c r="B2972" s="9" t="s">
        <v>10881</v>
      </c>
      <c r="C2972" s="10" t="s">
        <v>23887</v>
      </c>
      <c r="D2972" s="11" t="s">
        <v>25940</v>
      </c>
    </row>
    <row r="2973" spans="2:4" ht="172.8" x14ac:dyDescent="0.3">
      <c r="B2973" s="9" t="s">
        <v>10742</v>
      </c>
      <c r="C2973" s="10" t="s">
        <v>23744</v>
      </c>
      <c r="D2973" s="11" t="s">
        <v>25940</v>
      </c>
    </row>
    <row r="2974" spans="2:4" ht="100.8" x14ac:dyDescent="0.3">
      <c r="B2974" s="9" t="s">
        <v>9335</v>
      </c>
      <c r="C2974" s="10" t="s">
        <v>22272</v>
      </c>
      <c r="D2974" s="11" t="s">
        <v>25940</v>
      </c>
    </row>
    <row r="2975" spans="2:4" ht="28.8" x14ac:dyDescent="0.3">
      <c r="B2975" s="9" t="s">
        <v>10528</v>
      </c>
      <c r="C2975" s="10" t="s">
        <v>23525</v>
      </c>
      <c r="D2975" s="11" t="s">
        <v>25940</v>
      </c>
    </row>
    <row r="2976" spans="2:4" ht="28.8" x14ac:dyDescent="0.3">
      <c r="B2976" s="9" t="s">
        <v>11609</v>
      </c>
      <c r="C2976" s="10" t="s">
        <v>24645</v>
      </c>
      <c r="D2976" s="11" t="s">
        <v>25940</v>
      </c>
    </row>
    <row r="2977" spans="2:4" ht="72" x14ac:dyDescent="0.3">
      <c r="B2977" s="9" t="s">
        <v>10934</v>
      </c>
      <c r="C2977" s="10" t="s">
        <v>23940</v>
      </c>
      <c r="D2977" s="11" t="s">
        <v>25940</v>
      </c>
    </row>
    <row r="2978" spans="2:4" ht="115.2" x14ac:dyDescent="0.3">
      <c r="B2978" s="9" t="s">
        <v>9841</v>
      </c>
      <c r="C2978" s="10" t="s">
        <v>22793</v>
      </c>
      <c r="D2978" s="11" t="s">
        <v>25940</v>
      </c>
    </row>
    <row r="2979" spans="2:4" ht="28.8" x14ac:dyDescent="0.3">
      <c r="B2979" s="9" t="s">
        <v>11193</v>
      </c>
      <c r="C2979" s="10" t="s">
        <v>24210</v>
      </c>
      <c r="D2979" s="11" t="s">
        <v>25940</v>
      </c>
    </row>
    <row r="2980" spans="2:4" ht="28.8" x14ac:dyDescent="0.3">
      <c r="B2980" s="9" t="s">
        <v>10659</v>
      </c>
      <c r="C2980" s="10" t="s">
        <v>23659</v>
      </c>
      <c r="D2980" s="11" t="s">
        <v>25940</v>
      </c>
    </row>
    <row r="2981" spans="2:4" ht="28.8" x14ac:dyDescent="0.3">
      <c r="B2981" s="9" t="s">
        <v>10165</v>
      </c>
      <c r="C2981" s="10" t="s">
        <v>23122</v>
      </c>
      <c r="D2981" s="11" t="s">
        <v>25940</v>
      </c>
    </row>
    <row r="2982" spans="2:4" ht="43.2" x14ac:dyDescent="0.3">
      <c r="B2982" s="9" t="s">
        <v>10963</v>
      </c>
      <c r="C2982" s="10" t="s">
        <v>23971</v>
      </c>
      <c r="D2982" s="11" t="s">
        <v>25940</v>
      </c>
    </row>
    <row r="2983" spans="2:4" ht="115.2" x14ac:dyDescent="0.3">
      <c r="B2983" s="9" t="s">
        <v>9800</v>
      </c>
      <c r="C2983" s="10" t="s">
        <v>22749</v>
      </c>
      <c r="D2983" s="11" t="s">
        <v>25940</v>
      </c>
    </row>
    <row r="2984" spans="2:4" ht="57.6" x14ac:dyDescent="0.3">
      <c r="B2984" s="9" t="s">
        <v>10586</v>
      </c>
      <c r="C2984" s="10" t="s">
        <v>23584</v>
      </c>
      <c r="D2984" s="11" t="s">
        <v>25940</v>
      </c>
    </row>
    <row r="2985" spans="2:4" ht="43.2" x14ac:dyDescent="0.3">
      <c r="B2985" s="9" t="s">
        <v>11286</v>
      </c>
      <c r="C2985" s="10" t="s">
        <v>24302</v>
      </c>
      <c r="D2985" s="11" t="s">
        <v>25940</v>
      </c>
    </row>
    <row r="2986" spans="2:4" ht="72" x14ac:dyDescent="0.3">
      <c r="B2986" s="9" t="s">
        <v>9656</v>
      </c>
      <c r="C2986" s="10" t="s">
        <v>22598</v>
      </c>
      <c r="D2986" s="11" t="s">
        <v>25940</v>
      </c>
    </row>
    <row r="2987" spans="2:4" ht="115.2" x14ac:dyDescent="0.3">
      <c r="B2987" s="9" t="s">
        <v>11111</v>
      </c>
      <c r="C2987" s="10" t="s">
        <v>24124</v>
      </c>
      <c r="D2987" s="11" t="s">
        <v>25940</v>
      </c>
    </row>
    <row r="2988" spans="2:4" ht="57.6" x14ac:dyDescent="0.3">
      <c r="B2988" s="9" t="s">
        <v>11529</v>
      </c>
      <c r="C2988" s="10" t="s">
        <v>24566</v>
      </c>
      <c r="D2988" s="11" t="s">
        <v>25940</v>
      </c>
    </row>
    <row r="2989" spans="2:4" ht="28.8" x14ac:dyDescent="0.3">
      <c r="B2989" s="9" t="s">
        <v>11740</v>
      </c>
      <c r="C2989" s="10" t="s">
        <v>24785</v>
      </c>
      <c r="D2989" s="11" t="s">
        <v>25940</v>
      </c>
    </row>
    <row r="2990" spans="2:4" ht="57.6" x14ac:dyDescent="0.3">
      <c r="B2990" s="9" t="s">
        <v>10048</v>
      </c>
      <c r="C2990" s="10" t="s">
        <v>23006</v>
      </c>
      <c r="D2990" s="11" t="s">
        <v>25940</v>
      </c>
    </row>
    <row r="2991" spans="2:4" ht="57.6" x14ac:dyDescent="0.3">
      <c r="B2991" s="9" t="s">
        <v>10049</v>
      </c>
      <c r="C2991" s="10" t="s">
        <v>23007</v>
      </c>
      <c r="D2991" s="11" t="s">
        <v>25940</v>
      </c>
    </row>
    <row r="2992" spans="2:4" ht="28.8" x14ac:dyDescent="0.3">
      <c r="B2992" s="9" t="s">
        <v>11245</v>
      </c>
      <c r="C2992" s="10" t="s">
        <v>24262</v>
      </c>
      <c r="D2992" s="11" t="s">
        <v>25940</v>
      </c>
    </row>
    <row r="2993" spans="2:4" ht="187.2" x14ac:dyDescent="0.3">
      <c r="B2993" s="9" t="s">
        <v>10544</v>
      </c>
      <c r="C2993" s="10" t="s">
        <v>23543</v>
      </c>
      <c r="D2993" s="11" t="s">
        <v>25940</v>
      </c>
    </row>
    <row r="2994" spans="2:4" ht="115.2" x14ac:dyDescent="0.3">
      <c r="B2994" s="9" t="s">
        <v>9370</v>
      </c>
      <c r="C2994" s="10" t="s">
        <v>22307</v>
      </c>
      <c r="D2994" s="11" t="s">
        <v>25940</v>
      </c>
    </row>
    <row r="2995" spans="2:4" ht="86.4" x14ac:dyDescent="0.3">
      <c r="B2995" s="9" t="s">
        <v>9726</v>
      </c>
      <c r="C2995" s="10" t="s">
        <v>22670</v>
      </c>
      <c r="D2995" s="11" t="s">
        <v>25940</v>
      </c>
    </row>
    <row r="2996" spans="2:4" ht="72" x14ac:dyDescent="0.3">
      <c r="B2996" s="9" t="s">
        <v>11217</v>
      </c>
      <c r="C2996" s="10" t="s">
        <v>24234</v>
      </c>
      <c r="D2996" s="11" t="s">
        <v>25940</v>
      </c>
    </row>
    <row r="2997" spans="2:4" ht="115.2" x14ac:dyDescent="0.3">
      <c r="B2997" s="9" t="s">
        <v>9188</v>
      </c>
      <c r="C2997" s="10" t="s">
        <v>22121</v>
      </c>
      <c r="D2997" s="11" t="s">
        <v>25940</v>
      </c>
    </row>
    <row r="2998" spans="2:4" ht="115.2" x14ac:dyDescent="0.3">
      <c r="B2998" s="9" t="s">
        <v>11188</v>
      </c>
      <c r="C2998" s="10" t="s">
        <v>24205</v>
      </c>
      <c r="D2998" s="11" t="s">
        <v>25940</v>
      </c>
    </row>
    <row r="2999" spans="2:4" ht="115.2" x14ac:dyDescent="0.3">
      <c r="B2999" s="9" t="s">
        <v>11803</v>
      </c>
      <c r="C2999" s="10" t="s">
        <v>24850</v>
      </c>
      <c r="D2999" s="11" t="s">
        <v>25940</v>
      </c>
    </row>
    <row r="3000" spans="2:4" ht="172.8" x14ac:dyDescent="0.3">
      <c r="B3000" s="9" t="s">
        <v>11638</v>
      </c>
      <c r="C3000" s="10" t="s">
        <v>24679</v>
      </c>
      <c r="D3000" s="11" t="s">
        <v>25940</v>
      </c>
    </row>
    <row r="3001" spans="2:4" ht="72" x14ac:dyDescent="0.3">
      <c r="B3001" s="9" t="s">
        <v>10782</v>
      </c>
      <c r="C3001" s="10" t="s">
        <v>23786</v>
      </c>
      <c r="D3001" s="11" t="s">
        <v>25940</v>
      </c>
    </row>
    <row r="3002" spans="2:4" ht="86.4" x14ac:dyDescent="0.3">
      <c r="B3002" s="9" t="s">
        <v>9421</v>
      </c>
      <c r="C3002" s="10" t="s">
        <v>22359</v>
      </c>
      <c r="D3002" s="11" t="s">
        <v>25940</v>
      </c>
    </row>
    <row r="3003" spans="2:4" ht="115.2" x14ac:dyDescent="0.3">
      <c r="B3003" s="9" t="s">
        <v>11915</v>
      </c>
      <c r="C3003" s="10" t="s">
        <v>24973</v>
      </c>
      <c r="D3003" s="11" t="s">
        <v>25940</v>
      </c>
    </row>
    <row r="3004" spans="2:4" ht="72" x14ac:dyDescent="0.3">
      <c r="B3004" s="9" t="s">
        <v>11375</v>
      </c>
      <c r="C3004" s="10" t="s">
        <v>24401</v>
      </c>
      <c r="D3004" s="11" t="s">
        <v>25940</v>
      </c>
    </row>
    <row r="3005" spans="2:4" ht="115.2" x14ac:dyDescent="0.3">
      <c r="B3005" s="9" t="s">
        <v>11875</v>
      </c>
      <c r="C3005" s="10" t="s">
        <v>24933</v>
      </c>
      <c r="D3005" s="11" t="s">
        <v>25940</v>
      </c>
    </row>
    <row r="3006" spans="2:4" ht="115.2" x14ac:dyDescent="0.3">
      <c r="B3006" s="9" t="s">
        <v>9208</v>
      </c>
      <c r="C3006" s="10" t="s">
        <v>22141</v>
      </c>
      <c r="D3006" s="11" t="s">
        <v>25940</v>
      </c>
    </row>
    <row r="3007" spans="2:4" ht="72" x14ac:dyDescent="0.3">
      <c r="B3007" s="9" t="s">
        <v>11248</v>
      </c>
      <c r="C3007" s="10" t="s">
        <v>24265</v>
      </c>
      <c r="D3007" s="11" t="s">
        <v>25940</v>
      </c>
    </row>
    <row r="3008" spans="2:4" ht="86.4" x14ac:dyDescent="0.3">
      <c r="B3008" s="9" t="s">
        <v>9508</v>
      </c>
      <c r="C3008" s="10" t="s">
        <v>22448</v>
      </c>
      <c r="D3008" s="11" t="s">
        <v>25940</v>
      </c>
    </row>
    <row r="3009" spans="2:4" ht="115.2" x14ac:dyDescent="0.3">
      <c r="B3009" s="9" t="s">
        <v>11845</v>
      </c>
      <c r="C3009" s="10" t="s">
        <v>24895</v>
      </c>
      <c r="D3009" s="11" t="s">
        <v>25940</v>
      </c>
    </row>
    <row r="3010" spans="2:4" ht="115.2" x14ac:dyDescent="0.3">
      <c r="B3010" s="9" t="s">
        <v>10801</v>
      </c>
      <c r="C3010" s="10" t="s">
        <v>23806</v>
      </c>
      <c r="D3010" s="11" t="s">
        <v>25940</v>
      </c>
    </row>
    <row r="3011" spans="2:4" ht="57.6" x14ac:dyDescent="0.3">
      <c r="B3011" s="9" t="s">
        <v>11322</v>
      </c>
      <c r="C3011" s="10" t="s">
        <v>24345</v>
      </c>
      <c r="D3011" s="11" t="s">
        <v>25940</v>
      </c>
    </row>
    <row r="3012" spans="2:4" ht="115.2" x14ac:dyDescent="0.3">
      <c r="B3012" s="9" t="s">
        <v>10671</v>
      </c>
      <c r="C3012" s="10" t="s">
        <v>23671</v>
      </c>
      <c r="D3012" s="11" t="s">
        <v>25940</v>
      </c>
    </row>
    <row r="3013" spans="2:4" ht="115.2" x14ac:dyDescent="0.3">
      <c r="B3013" s="9" t="s">
        <v>10280</v>
      </c>
      <c r="C3013" s="10" t="s">
        <v>23253</v>
      </c>
      <c r="D3013" s="11" t="s">
        <v>25940</v>
      </c>
    </row>
    <row r="3014" spans="2:4" ht="115.2" x14ac:dyDescent="0.3">
      <c r="B3014" s="9" t="s">
        <v>10196</v>
      </c>
      <c r="C3014" s="10" t="s">
        <v>23154</v>
      </c>
      <c r="D3014" s="11" t="s">
        <v>25940</v>
      </c>
    </row>
    <row r="3015" spans="2:4" ht="86.4" x14ac:dyDescent="0.3">
      <c r="B3015" s="9" t="s">
        <v>11336</v>
      </c>
      <c r="C3015" s="10" t="s">
        <v>24360</v>
      </c>
      <c r="D3015" s="11" t="s">
        <v>25940</v>
      </c>
    </row>
    <row r="3016" spans="2:4" ht="115.2" x14ac:dyDescent="0.3">
      <c r="B3016" s="9" t="s">
        <v>9414</v>
      </c>
      <c r="C3016" s="10" t="s">
        <v>22351</v>
      </c>
      <c r="D3016" s="11" t="s">
        <v>25940</v>
      </c>
    </row>
    <row r="3017" spans="2:4" ht="115.2" x14ac:dyDescent="0.3">
      <c r="B3017" s="9" t="s">
        <v>9770</v>
      </c>
      <c r="C3017" s="10" t="s">
        <v>22718</v>
      </c>
      <c r="D3017" s="11" t="s">
        <v>25940</v>
      </c>
    </row>
    <row r="3018" spans="2:4" ht="115.2" x14ac:dyDescent="0.3">
      <c r="B3018" s="9" t="s">
        <v>10488</v>
      </c>
      <c r="C3018" s="10" t="s">
        <v>23482</v>
      </c>
      <c r="D3018" s="11" t="s">
        <v>25940</v>
      </c>
    </row>
    <row r="3019" spans="2:4" ht="115.2" x14ac:dyDescent="0.3">
      <c r="B3019" s="9" t="s">
        <v>10192</v>
      </c>
      <c r="C3019" s="10" t="s">
        <v>23150</v>
      </c>
      <c r="D3019" s="11" t="s">
        <v>25940</v>
      </c>
    </row>
    <row r="3020" spans="2:4" ht="72" x14ac:dyDescent="0.3">
      <c r="B3020" s="9" t="s">
        <v>10852</v>
      </c>
      <c r="C3020" s="10" t="s">
        <v>23858</v>
      </c>
      <c r="D3020" s="11" t="s">
        <v>25940</v>
      </c>
    </row>
    <row r="3021" spans="2:4" ht="115.2" x14ac:dyDescent="0.3">
      <c r="B3021" s="9" t="s">
        <v>11461</v>
      </c>
      <c r="C3021" s="10" t="s">
        <v>24496</v>
      </c>
      <c r="D3021" s="11" t="s">
        <v>25940</v>
      </c>
    </row>
    <row r="3022" spans="2:4" ht="43.2" x14ac:dyDescent="0.3">
      <c r="B3022" s="9" t="s">
        <v>10347</v>
      </c>
      <c r="C3022" s="10" t="s">
        <v>23321</v>
      </c>
      <c r="D3022" s="11" t="s">
        <v>25940</v>
      </c>
    </row>
    <row r="3023" spans="2:4" ht="115.2" x14ac:dyDescent="0.3">
      <c r="B3023" s="9" t="s">
        <v>10552</v>
      </c>
      <c r="C3023" s="10" t="s">
        <v>23551</v>
      </c>
      <c r="D3023" s="11" t="s">
        <v>25940</v>
      </c>
    </row>
    <row r="3024" spans="2:4" ht="115.2" x14ac:dyDescent="0.3">
      <c r="B3024" s="9" t="s">
        <v>9610</v>
      </c>
      <c r="C3024" s="10" t="s">
        <v>22551</v>
      </c>
      <c r="D3024" s="11" t="s">
        <v>25940</v>
      </c>
    </row>
    <row r="3025" spans="2:4" ht="115.2" x14ac:dyDescent="0.3">
      <c r="B3025" s="9" t="s">
        <v>10582</v>
      </c>
      <c r="C3025" s="10" t="s">
        <v>23580</v>
      </c>
      <c r="D3025" s="11" t="s">
        <v>25940</v>
      </c>
    </row>
    <row r="3026" spans="2:4" ht="115.2" x14ac:dyDescent="0.3">
      <c r="B3026" s="9" t="s">
        <v>11131</v>
      </c>
      <c r="C3026" s="10" t="s">
        <v>24145</v>
      </c>
      <c r="D3026" s="11" t="s">
        <v>25940</v>
      </c>
    </row>
    <row r="3027" spans="2:4" ht="115.2" x14ac:dyDescent="0.3">
      <c r="B3027" s="9" t="s">
        <v>10180</v>
      </c>
      <c r="C3027" s="10" t="s">
        <v>23137</v>
      </c>
      <c r="D3027" s="11" t="s">
        <v>25940</v>
      </c>
    </row>
    <row r="3028" spans="2:4" ht="100.8" x14ac:dyDescent="0.3">
      <c r="B3028" s="9" t="s">
        <v>10327</v>
      </c>
      <c r="C3028" s="10" t="s">
        <v>23301</v>
      </c>
      <c r="D3028" s="11" t="s">
        <v>25940</v>
      </c>
    </row>
    <row r="3029" spans="2:4" ht="86.4" x14ac:dyDescent="0.3">
      <c r="B3029" s="9" t="s">
        <v>10431</v>
      </c>
      <c r="C3029" s="10" t="s">
        <v>23425</v>
      </c>
      <c r="D3029" s="11" t="s">
        <v>25940</v>
      </c>
    </row>
    <row r="3030" spans="2:4" ht="86.4" x14ac:dyDescent="0.3">
      <c r="B3030" s="9" t="s">
        <v>10392</v>
      </c>
      <c r="C3030" s="10" t="s">
        <v>23366</v>
      </c>
      <c r="D3030" s="11" t="s">
        <v>25940</v>
      </c>
    </row>
    <row r="3031" spans="2:4" ht="72" x14ac:dyDescent="0.3">
      <c r="B3031" s="9" t="s">
        <v>10857</v>
      </c>
      <c r="C3031" s="10" t="s">
        <v>23863</v>
      </c>
      <c r="D3031" s="11" t="s">
        <v>25940</v>
      </c>
    </row>
    <row r="3032" spans="2:4" ht="115.2" x14ac:dyDescent="0.3">
      <c r="B3032" s="9" t="s">
        <v>9388</v>
      </c>
      <c r="C3032" s="10" t="s">
        <v>22325</v>
      </c>
      <c r="D3032" s="11" t="s">
        <v>25940</v>
      </c>
    </row>
    <row r="3033" spans="2:4" ht="115.2" x14ac:dyDescent="0.3">
      <c r="B3033" s="9" t="s">
        <v>9556</v>
      </c>
      <c r="C3033" s="10" t="s">
        <v>22496</v>
      </c>
      <c r="D3033" s="11" t="s">
        <v>25940</v>
      </c>
    </row>
    <row r="3034" spans="2:4" ht="72" x14ac:dyDescent="0.3">
      <c r="B3034" s="9" t="s">
        <v>9195</v>
      </c>
      <c r="C3034" s="10" t="s">
        <v>22128</v>
      </c>
      <c r="D3034" s="11" t="s">
        <v>25940</v>
      </c>
    </row>
    <row r="3035" spans="2:4" ht="100.8" x14ac:dyDescent="0.3">
      <c r="B3035" s="9" t="s">
        <v>10458</v>
      </c>
      <c r="C3035" s="10" t="s">
        <v>23452</v>
      </c>
      <c r="D3035" s="11" t="s">
        <v>25940</v>
      </c>
    </row>
    <row r="3036" spans="2:4" ht="115.2" x14ac:dyDescent="0.3">
      <c r="B3036" s="9" t="s">
        <v>10448</v>
      </c>
      <c r="C3036" s="10" t="s">
        <v>23442</v>
      </c>
      <c r="D3036" s="11" t="s">
        <v>25940</v>
      </c>
    </row>
    <row r="3037" spans="2:4" ht="172.8" x14ac:dyDescent="0.3">
      <c r="B3037" s="9" t="s">
        <v>10430</v>
      </c>
      <c r="C3037" s="10" t="s">
        <v>23424</v>
      </c>
      <c r="D3037" s="11" t="s">
        <v>25940</v>
      </c>
    </row>
    <row r="3038" spans="2:4" ht="115.2" x14ac:dyDescent="0.3">
      <c r="B3038" s="9" t="s">
        <v>10425</v>
      </c>
      <c r="C3038" s="10" t="s">
        <v>23419</v>
      </c>
      <c r="D3038" s="11" t="s">
        <v>25940</v>
      </c>
    </row>
    <row r="3039" spans="2:4" ht="115.2" x14ac:dyDescent="0.3">
      <c r="B3039" s="9" t="s">
        <v>10379</v>
      </c>
      <c r="C3039" s="10" t="s">
        <v>23354</v>
      </c>
      <c r="D3039" s="11" t="s">
        <v>25940</v>
      </c>
    </row>
    <row r="3040" spans="2:4" ht="115.2" x14ac:dyDescent="0.3">
      <c r="B3040" s="9" t="s">
        <v>10362</v>
      </c>
      <c r="C3040" s="10" t="s">
        <v>23336</v>
      </c>
      <c r="D3040" s="11" t="s">
        <v>25940</v>
      </c>
    </row>
    <row r="3041" spans="2:4" ht="115.2" x14ac:dyDescent="0.3">
      <c r="B3041" s="9" t="s">
        <v>10348</v>
      </c>
      <c r="C3041" s="10" t="s">
        <v>23322</v>
      </c>
      <c r="D3041" s="11" t="s">
        <v>25940</v>
      </c>
    </row>
    <row r="3042" spans="2:4" ht="115.2" x14ac:dyDescent="0.3">
      <c r="B3042" s="9" t="s">
        <v>10333</v>
      </c>
      <c r="C3042" s="10" t="s">
        <v>23307</v>
      </c>
      <c r="D3042" s="11" t="s">
        <v>25940</v>
      </c>
    </row>
    <row r="3043" spans="2:4" ht="115.2" x14ac:dyDescent="0.3">
      <c r="B3043" s="9" t="s">
        <v>10453</v>
      </c>
      <c r="C3043" s="10" t="s">
        <v>23446</v>
      </c>
      <c r="D3043" s="11" t="s">
        <v>25940</v>
      </c>
    </row>
    <row r="3044" spans="2:4" ht="115.2" x14ac:dyDescent="0.3">
      <c r="B3044" s="9" t="s">
        <v>9216</v>
      </c>
      <c r="C3044" s="10" t="s">
        <v>22150</v>
      </c>
      <c r="D3044" s="11" t="s">
        <v>25940</v>
      </c>
    </row>
    <row r="3045" spans="2:4" ht="115.2" x14ac:dyDescent="0.3">
      <c r="B3045" s="9" t="s">
        <v>10323</v>
      </c>
      <c r="C3045" s="10" t="s">
        <v>23297</v>
      </c>
      <c r="D3045" s="11" t="s">
        <v>25940</v>
      </c>
    </row>
    <row r="3046" spans="2:4" ht="115.2" x14ac:dyDescent="0.3">
      <c r="B3046" s="9" t="s">
        <v>10326</v>
      </c>
      <c r="C3046" s="10" t="s">
        <v>23300</v>
      </c>
      <c r="D3046" s="11" t="s">
        <v>25940</v>
      </c>
    </row>
    <row r="3047" spans="2:4" ht="72" x14ac:dyDescent="0.3">
      <c r="B3047" s="9" t="s">
        <v>9842</v>
      </c>
      <c r="C3047" s="10" t="s">
        <v>22794</v>
      </c>
      <c r="D3047" s="11" t="s">
        <v>25940</v>
      </c>
    </row>
    <row r="3048" spans="2:4" ht="115.2" x14ac:dyDescent="0.3">
      <c r="B3048" s="9" t="s">
        <v>10303</v>
      </c>
      <c r="C3048" s="10" t="s">
        <v>23277</v>
      </c>
      <c r="D3048" s="11" t="s">
        <v>25940</v>
      </c>
    </row>
    <row r="3049" spans="2:4" ht="115.2" x14ac:dyDescent="0.3">
      <c r="B3049" s="9" t="s">
        <v>9757</v>
      </c>
      <c r="C3049" s="10" t="s">
        <v>22703</v>
      </c>
      <c r="D3049" s="11" t="s">
        <v>25940</v>
      </c>
    </row>
    <row r="3050" spans="2:4" ht="115.2" x14ac:dyDescent="0.3">
      <c r="B3050" s="9" t="s">
        <v>10290</v>
      </c>
      <c r="C3050" s="10" t="s">
        <v>23264</v>
      </c>
      <c r="D3050" s="11" t="s">
        <v>25940</v>
      </c>
    </row>
    <row r="3051" spans="2:4" ht="115.2" x14ac:dyDescent="0.3">
      <c r="B3051" s="9" t="s">
        <v>10384</v>
      </c>
      <c r="C3051" s="10" t="s">
        <v>23359</v>
      </c>
      <c r="D3051" s="11" t="s">
        <v>25940</v>
      </c>
    </row>
    <row r="3052" spans="2:4" ht="115.2" x14ac:dyDescent="0.3">
      <c r="B3052" s="9" t="s">
        <v>10642</v>
      </c>
      <c r="C3052" s="10" t="s">
        <v>23359</v>
      </c>
      <c r="D3052" s="11" t="s">
        <v>25940</v>
      </c>
    </row>
    <row r="3053" spans="2:4" ht="115.2" x14ac:dyDescent="0.3">
      <c r="B3053" s="9" t="s">
        <v>10278</v>
      </c>
      <c r="C3053" s="10" t="s">
        <v>23251</v>
      </c>
      <c r="D3053" s="11" t="s">
        <v>25940</v>
      </c>
    </row>
    <row r="3054" spans="2:4" ht="115.2" x14ac:dyDescent="0.3">
      <c r="B3054" s="9" t="s">
        <v>10434</v>
      </c>
      <c r="C3054" s="10" t="s">
        <v>23428</v>
      </c>
      <c r="D3054" s="11" t="s">
        <v>25940</v>
      </c>
    </row>
    <row r="3055" spans="2:4" ht="86.4" x14ac:dyDescent="0.3">
      <c r="B3055" s="9" t="s">
        <v>10413</v>
      </c>
      <c r="C3055" s="10" t="s">
        <v>23399</v>
      </c>
      <c r="D3055" s="11" t="s">
        <v>25940</v>
      </c>
    </row>
    <row r="3056" spans="2:4" ht="115.2" x14ac:dyDescent="0.3">
      <c r="B3056" s="9" t="s">
        <v>10396</v>
      </c>
      <c r="C3056" s="10" t="s">
        <v>23370</v>
      </c>
      <c r="D3056" s="11" t="s">
        <v>25940</v>
      </c>
    </row>
    <row r="3057" spans="2:4" ht="115.2" x14ac:dyDescent="0.3">
      <c r="B3057" s="9" t="s">
        <v>11943</v>
      </c>
      <c r="C3057" s="10" t="s">
        <v>25002</v>
      </c>
      <c r="D3057" s="11" t="s">
        <v>25940</v>
      </c>
    </row>
    <row r="3058" spans="2:4" ht="115.2" x14ac:dyDescent="0.3">
      <c r="B3058" s="9" t="s">
        <v>9976</v>
      </c>
      <c r="C3058" s="10" t="s">
        <v>22931</v>
      </c>
      <c r="D3058" s="11" t="s">
        <v>25940</v>
      </c>
    </row>
    <row r="3059" spans="2:4" ht="100.8" x14ac:dyDescent="0.3">
      <c r="B3059" s="9" t="s">
        <v>11807</v>
      </c>
      <c r="C3059" s="10" t="s">
        <v>24854</v>
      </c>
      <c r="D3059" s="11" t="s">
        <v>25940</v>
      </c>
    </row>
    <row r="3060" spans="2:4" ht="100.8" x14ac:dyDescent="0.3">
      <c r="B3060" s="9" t="s">
        <v>9723</v>
      </c>
      <c r="C3060" s="10" t="s">
        <v>22667</v>
      </c>
      <c r="D3060" s="11" t="s">
        <v>25940</v>
      </c>
    </row>
    <row r="3061" spans="2:4" ht="115.2" x14ac:dyDescent="0.3">
      <c r="B3061" s="9" t="s">
        <v>9809</v>
      </c>
      <c r="C3061" s="10" t="s">
        <v>22759</v>
      </c>
      <c r="D3061" s="11" t="s">
        <v>25940</v>
      </c>
    </row>
    <row r="3062" spans="2:4" ht="86.4" x14ac:dyDescent="0.3">
      <c r="B3062" s="9" t="s">
        <v>9427</v>
      </c>
      <c r="C3062" s="10" t="s">
        <v>22365</v>
      </c>
      <c r="D3062" s="11" t="s">
        <v>25940</v>
      </c>
    </row>
    <row r="3063" spans="2:4" ht="115.2" x14ac:dyDescent="0.3">
      <c r="B3063" s="9" t="s">
        <v>10188</v>
      </c>
      <c r="C3063" s="10" t="s">
        <v>23146</v>
      </c>
      <c r="D3063" s="11" t="s">
        <v>25940</v>
      </c>
    </row>
    <row r="3064" spans="2:4" ht="115.2" x14ac:dyDescent="0.3">
      <c r="B3064" s="9" t="s">
        <v>10720</v>
      </c>
      <c r="C3064" s="10" t="s">
        <v>23724</v>
      </c>
      <c r="D3064" s="11" t="s">
        <v>25940</v>
      </c>
    </row>
    <row r="3065" spans="2:4" ht="115.2" x14ac:dyDescent="0.3">
      <c r="B3065" s="9" t="s">
        <v>9983</v>
      </c>
      <c r="C3065" s="10" t="s">
        <v>22938</v>
      </c>
      <c r="D3065" s="11" t="s">
        <v>25940</v>
      </c>
    </row>
    <row r="3066" spans="2:4" ht="57.6" x14ac:dyDescent="0.3">
      <c r="B3066" s="9" t="s">
        <v>10535</v>
      </c>
      <c r="C3066" s="10" t="s">
        <v>23534</v>
      </c>
      <c r="D3066" s="11" t="s">
        <v>25940</v>
      </c>
    </row>
    <row r="3067" spans="2:4" ht="57.6" x14ac:dyDescent="0.3">
      <c r="B3067" s="9" t="s">
        <v>10529</v>
      </c>
      <c r="C3067" s="10" t="s">
        <v>23526</v>
      </c>
      <c r="D3067" s="11" t="s">
        <v>25940</v>
      </c>
    </row>
    <row r="3068" spans="2:4" ht="115.2" x14ac:dyDescent="0.3">
      <c r="B3068" s="9" t="s">
        <v>11675</v>
      </c>
      <c r="C3068" s="10" t="s">
        <v>24718</v>
      </c>
      <c r="D3068" s="11" t="s">
        <v>25940</v>
      </c>
    </row>
    <row r="3069" spans="2:4" ht="115.2" x14ac:dyDescent="0.3">
      <c r="B3069" s="9" t="s">
        <v>9991</v>
      </c>
      <c r="C3069" s="10" t="s">
        <v>22947</v>
      </c>
      <c r="D3069" s="11" t="s">
        <v>25940</v>
      </c>
    </row>
    <row r="3070" spans="2:4" ht="115.2" x14ac:dyDescent="0.3">
      <c r="B3070" s="9" t="s">
        <v>10433</v>
      </c>
      <c r="C3070" s="10" t="s">
        <v>23427</v>
      </c>
      <c r="D3070" s="11" t="s">
        <v>25940</v>
      </c>
    </row>
    <row r="3071" spans="2:4" ht="115.2" x14ac:dyDescent="0.3">
      <c r="B3071" s="9" t="s">
        <v>11780</v>
      </c>
      <c r="C3071" s="10" t="s">
        <v>24826</v>
      </c>
      <c r="D3071" s="11" t="s">
        <v>25940</v>
      </c>
    </row>
    <row r="3072" spans="2:4" ht="43.2" x14ac:dyDescent="0.3">
      <c r="B3072" s="9" t="s">
        <v>9289</v>
      </c>
      <c r="C3072" s="10" t="s">
        <v>22225</v>
      </c>
      <c r="D3072" s="11" t="s">
        <v>25940</v>
      </c>
    </row>
    <row r="3073" spans="2:4" ht="57.6" x14ac:dyDescent="0.3">
      <c r="B3073" s="9" t="s">
        <v>11241</v>
      </c>
      <c r="C3073" s="10" t="s">
        <v>24258</v>
      </c>
      <c r="D3073" s="11" t="s">
        <v>25940</v>
      </c>
    </row>
    <row r="3074" spans="2:4" ht="57.6" x14ac:dyDescent="0.3">
      <c r="B3074" s="9" t="s">
        <v>10084</v>
      </c>
      <c r="C3074" s="10" t="s">
        <v>23041</v>
      </c>
      <c r="D3074" s="11" t="s">
        <v>25940</v>
      </c>
    </row>
    <row r="3075" spans="2:4" ht="28.8" x14ac:dyDescent="0.3">
      <c r="B3075" s="9" t="s">
        <v>9627</v>
      </c>
      <c r="C3075" s="10" t="s">
        <v>22568</v>
      </c>
      <c r="D3075" s="11" t="s">
        <v>25940</v>
      </c>
    </row>
    <row r="3076" spans="2:4" ht="57.6" x14ac:dyDescent="0.3">
      <c r="B3076" s="9" t="s">
        <v>11230</v>
      </c>
      <c r="C3076" s="10" t="s">
        <v>24247</v>
      </c>
      <c r="D3076" s="11" t="s">
        <v>25940</v>
      </c>
    </row>
    <row r="3077" spans="2:4" ht="72" x14ac:dyDescent="0.3">
      <c r="B3077" s="9" t="s">
        <v>11557</v>
      </c>
      <c r="C3077" s="10" t="s">
        <v>24593</v>
      </c>
      <c r="D3077" s="11" t="s">
        <v>25940</v>
      </c>
    </row>
    <row r="3078" spans="2:4" ht="72" x14ac:dyDescent="0.3">
      <c r="B3078" s="9" t="s">
        <v>11002</v>
      </c>
      <c r="C3078" s="10" t="s">
        <v>24010</v>
      </c>
      <c r="D3078" s="11" t="s">
        <v>25940</v>
      </c>
    </row>
    <row r="3079" spans="2:4" ht="28.8" x14ac:dyDescent="0.3">
      <c r="B3079" s="9" t="s">
        <v>9974</v>
      </c>
      <c r="C3079" s="10" t="s">
        <v>22929</v>
      </c>
      <c r="D3079" s="11" t="s">
        <v>25940</v>
      </c>
    </row>
    <row r="3080" spans="2:4" ht="28.8" x14ac:dyDescent="0.3">
      <c r="B3080" s="9" t="s">
        <v>11695</v>
      </c>
      <c r="C3080" s="10" t="s">
        <v>24739</v>
      </c>
      <c r="D3080" s="11" t="s">
        <v>25940</v>
      </c>
    </row>
    <row r="3081" spans="2:4" ht="86.4" x14ac:dyDescent="0.3">
      <c r="B3081" s="9" t="s">
        <v>11280</v>
      </c>
      <c r="C3081" s="10" t="s">
        <v>24296</v>
      </c>
      <c r="D3081" s="11" t="s">
        <v>25940</v>
      </c>
    </row>
    <row r="3082" spans="2:4" x14ac:dyDescent="0.3">
      <c r="B3082" s="9" t="s">
        <v>10772</v>
      </c>
      <c r="C3082" s="10" t="s">
        <v>23776</v>
      </c>
      <c r="D3082" s="11" t="s">
        <v>25940</v>
      </c>
    </row>
    <row r="3083" spans="2:4" ht="43.2" x14ac:dyDescent="0.3">
      <c r="B3083" s="9" t="s">
        <v>9647</v>
      </c>
      <c r="C3083" s="10" t="s">
        <v>22589</v>
      </c>
      <c r="D3083" s="11" t="s">
        <v>25940</v>
      </c>
    </row>
    <row r="3084" spans="2:4" ht="43.2" x14ac:dyDescent="0.3">
      <c r="B3084" s="9" t="s">
        <v>10632</v>
      </c>
      <c r="C3084" s="10" t="s">
        <v>23632</v>
      </c>
      <c r="D3084" s="11" t="s">
        <v>25940</v>
      </c>
    </row>
    <row r="3085" spans="2:4" ht="28.8" x14ac:dyDescent="0.3">
      <c r="B3085" s="9" t="s">
        <v>9942</v>
      </c>
      <c r="C3085" s="10" t="s">
        <v>22897</v>
      </c>
      <c r="D3085" s="11" t="s">
        <v>25940</v>
      </c>
    </row>
    <row r="3086" spans="2:4" ht="43.2" x14ac:dyDescent="0.3">
      <c r="B3086" s="9" t="s">
        <v>9888</v>
      </c>
      <c r="C3086" s="10" t="s">
        <v>22843</v>
      </c>
      <c r="D3086" s="11" t="s">
        <v>25940</v>
      </c>
    </row>
    <row r="3087" spans="2:4" ht="43.2" x14ac:dyDescent="0.3">
      <c r="B3087" s="9" t="s">
        <v>11601</v>
      </c>
      <c r="C3087" s="10" t="s">
        <v>24638</v>
      </c>
      <c r="D3087" s="11" t="s">
        <v>25940</v>
      </c>
    </row>
    <row r="3088" spans="2:4" ht="28.8" x14ac:dyDescent="0.3">
      <c r="B3088" s="9" t="s">
        <v>9638</v>
      </c>
      <c r="C3088" s="10" t="s">
        <v>22580</v>
      </c>
      <c r="D3088" s="11" t="s">
        <v>25940</v>
      </c>
    </row>
    <row r="3089" spans="2:4" x14ac:dyDescent="0.3">
      <c r="B3089" s="9" t="s">
        <v>9903</v>
      </c>
      <c r="C3089" s="10" t="s">
        <v>22858</v>
      </c>
      <c r="D3089" s="11" t="s">
        <v>25940</v>
      </c>
    </row>
    <row r="3090" spans="2:4" x14ac:dyDescent="0.3">
      <c r="B3090" s="9" t="s">
        <v>9935</v>
      </c>
      <c r="C3090" s="10" t="s">
        <v>22890</v>
      </c>
      <c r="D3090" s="11" t="s">
        <v>25940</v>
      </c>
    </row>
    <row r="3091" spans="2:4" ht="43.2" x14ac:dyDescent="0.3">
      <c r="B3091" s="9" t="s">
        <v>9950</v>
      </c>
      <c r="C3091" s="10" t="s">
        <v>22905</v>
      </c>
      <c r="D3091" s="11" t="s">
        <v>25940</v>
      </c>
    </row>
    <row r="3092" spans="2:4" ht="43.2" x14ac:dyDescent="0.3">
      <c r="B3092" s="9" t="s">
        <v>9925</v>
      </c>
      <c r="C3092" s="10" t="s">
        <v>22880</v>
      </c>
      <c r="D3092" s="11" t="s">
        <v>25940</v>
      </c>
    </row>
    <row r="3093" spans="2:4" ht="86.4" x14ac:dyDescent="0.3">
      <c r="B3093" s="9" t="s">
        <v>11761</v>
      </c>
      <c r="C3093" s="10" t="s">
        <v>24806</v>
      </c>
      <c r="D3093" s="11" t="s">
        <v>25940</v>
      </c>
    </row>
    <row r="3094" spans="2:4" ht="57.6" x14ac:dyDescent="0.3">
      <c r="B3094" s="9" t="s">
        <v>9923</v>
      </c>
      <c r="C3094" s="10" t="s">
        <v>22878</v>
      </c>
      <c r="D3094" s="11" t="s">
        <v>25940</v>
      </c>
    </row>
    <row r="3095" spans="2:4" ht="57.6" x14ac:dyDescent="0.3">
      <c r="B3095" s="9" t="s">
        <v>9910</v>
      </c>
      <c r="C3095" s="10" t="s">
        <v>22865</v>
      </c>
      <c r="D3095" s="11" t="s">
        <v>25940</v>
      </c>
    </row>
    <row r="3096" spans="2:4" ht="43.2" x14ac:dyDescent="0.3">
      <c r="B3096" s="9" t="s">
        <v>9906</v>
      </c>
      <c r="C3096" s="10" t="s">
        <v>22861</v>
      </c>
      <c r="D3096" s="11" t="s">
        <v>25940</v>
      </c>
    </row>
    <row r="3097" spans="2:4" ht="72" x14ac:dyDescent="0.3">
      <c r="B3097" s="9" t="s">
        <v>9625</v>
      </c>
      <c r="C3097" s="10" t="s">
        <v>22566</v>
      </c>
      <c r="D3097" s="11" t="s">
        <v>25940</v>
      </c>
    </row>
    <row r="3098" spans="2:4" ht="43.2" x14ac:dyDescent="0.3">
      <c r="B3098" s="9" t="s">
        <v>9947</v>
      </c>
      <c r="C3098" s="10" t="s">
        <v>22902</v>
      </c>
      <c r="D3098" s="11" t="s">
        <v>25940</v>
      </c>
    </row>
    <row r="3099" spans="2:4" ht="57.6" x14ac:dyDescent="0.3">
      <c r="B3099" s="9" t="s">
        <v>9648</v>
      </c>
      <c r="C3099" s="10" t="s">
        <v>22590</v>
      </c>
      <c r="D3099" s="11" t="s">
        <v>25940</v>
      </c>
    </row>
    <row r="3100" spans="2:4" ht="72" x14ac:dyDescent="0.3">
      <c r="B3100" s="9" t="s">
        <v>9902</v>
      </c>
      <c r="C3100" s="10" t="s">
        <v>22857</v>
      </c>
      <c r="D3100" s="11" t="s">
        <v>25940</v>
      </c>
    </row>
    <row r="3101" spans="2:4" ht="72" x14ac:dyDescent="0.3">
      <c r="B3101" s="9" t="s">
        <v>9894</v>
      </c>
      <c r="C3101" s="10" t="s">
        <v>22849</v>
      </c>
      <c r="D3101" s="11" t="s">
        <v>25940</v>
      </c>
    </row>
    <row r="3102" spans="2:4" ht="57.6" x14ac:dyDescent="0.3">
      <c r="B3102" s="9" t="s">
        <v>11886</v>
      </c>
      <c r="C3102" s="10" t="s">
        <v>24944</v>
      </c>
      <c r="D3102" s="11" t="s">
        <v>25940</v>
      </c>
    </row>
    <row r="3103" spans="2:4" ht="28.8" x14ac:dyDescent="0.3">
      <c r="B3103" s="9" t="s">
        <v>9904</v>
      </c>
      <c r="C3103" s="10" t="s">
        <v>22859</v>
      </c>
      <c r="D3103" s="11" t="s">
        <v>25940</v>
      </c>
    </row>
    <row r="3104" spans="2:4" ht="100.8" x14ac:dyDescent="0.3">
      <c r="B3104" s="9" t="s">
        <v>9691</v>
      </c>
      <c r="C3104" s="10" t="s">
        <v>22634</v>
      </c>
      <c r="D3104" s="11" t="s">
        <v>25940</v>
      </c>
    </row>
    <row r="3105" spans="2:4" ht="57.6" x14ac:dyDescent="0.3">
      <c r="B3105" s="9" t="s">
        <v>9932</v>
      </c>
      <c r="C3105" s="10" t="s">
        <v>22887</v>
      </c>
      <c r="D3105" s="11" t="s">
        <v>25940</v>
      </c>
    </row>
    <row r="3106" spans="2:4" ht="115.2" x14ac:dyDescent="0.3">
      <c r="B3106" s="9" t="s">
        <v>10618</v>
      </c>
      <c r="C3106" s="10" t="s">
        <v>23618</v>
      </c>
      <c r="D3106" s="11" t="s">
        <v>25940</v>
      </c>
    </row>
    <row r="3107" spans="2:4" ht="115.2" x14ac:dyDescent="0.3">
      <c r="B3107" s="9" t="s">
        <v>11224</v>
      </c>
      <c r="C3107" s="10" t="s">
        <v>24241</v>
      </c>
      <c r="D3107" s="11" t="s">
        <v>25940</v>
      </c>
    </row>
    <row r="3108" spans="2:4" ht="115.2" x14ac:dyDescent="0.3">
      <c r="B3108" s="9" t="s">
        <v>9891</v>
      </c>
      <c r="C3108" s="10" t="s">
        <v>22846</v>
      </c>
      <c r="D3108" s="11" t="s">
        <v>25940</v>
      </c>
    </row>
    <row r="3109" spans="2:4" ht="43.2" x14ac:dyDescent="0.3">
      <c r="B3109" s="9" t="s">
        <v>9599</v>
      </c>
      <c r="C3109" s="10" t="s">
        <v>22540</v>
      </c>
      <c r="D3109" s="11" t="s">
        <v>25940</v>
      </c>
    </row>
    <row r="3110" spans="2:4" ht="86.4" x14ac:dyDescent="0.3">
      <c r="B3110" s="9" t="s">
        <v>9898</v>
      </c>
      <c r="C3110" s="10" t="s">
        <v>22853</v>
      </c>
      <c r="D3110" s="11" t="s">
        <v>25940</v>
      </c>
    </row>
    <row r="3111" spans="2:4" ht="28.8" x14ac:dyDescent="0.3">
      <c r="B3111" s="9" t="s">
        <v>9926</v>
      </c>
      <c r="C3111" s="10" t="s">
        <v>22881</v>
      </c>
      <c r="D3111" s="11" t="s">
        <v>25940</v>
      </c>
    </row>
    <row r="3112" spans="2:4" ht="57.6" x14ac:dyDescent="0.3">
      <c r="B3112" s="9" t="s">
        <v>10899</v>
      </c>
      <c r="C3112" s="10" t="s">
        <v>23905</v>
      </c>
      <c r="D3112" s="11" t="s">
        <v>25940</v>
      </c>
    </row>
    <row r="3113" spans="2:4" ht="115.2" x14ac:dyDescent="0.3">
      <c r="B3113" s="9" t="s">
        <v>9794</v>
      </c>
      <c r="C3113" s="10" t="s">
        <v>22743</v>
      </c>
      <c r="D3113" s="11" t="s">
        <v>25940</v>
      </c>
    </row>
    <row r="3114" spans="2:4" ht="57.6" x14ac:dyDescent="0.3">
      <c r="B3114" s="9" t="s">
        <v>10546</v>
      </c>
      <c r="C3114" s="10" t="s">
        <v>23545</v>
      </c>
      <c r="D3114" s="11" t="s">
        <v>25940</v>
      </c>
    </row>
    <row r="3115" spans="2:4" ht="43.2" x14ac:dyDescent="0.3">
      <c r="B3115" s="9" t="s">
        <v>9943</v>
      </c>
      <c r="C3115" s="10" t="s">
        <v>22898</v>
      </c>
      <c r="D3115" s="11" t="s">
        <v>25940</v>
      </c>
    </row>
    <row r="3116" spans="2:4" ht="43.2" x14ac:dyDescent="0.3">
      <c r="B3116" s="9" t="s">
        <v>9928</v>
      </c>
      <c r="C3116" s="10" t="s">
        <v>22883</v>
      </c>
      <c r="D3116" s="11" t="s">
        <v>25940</v>
      </c>
    </row>
    <row r="3117" spans="2:4" ht="28.8" x14ac:dyDescent="0.3">
      <c r="B3117" s="9" t="s">
        <v>9572</v>
      </c>
      <c r="C3117" s="10" t="s">
        <v>22512</v>
      </c>
      <c r="D3117" s="11" t="s">
        <v>25940</v>
      </c>
    </row>
    <row r="3118" spans="2:4" ht="72" x14ac:dyDescent="0.3">
      <c r="B3118" s="9" t="s">
        <v>9916</v>
      </c>
      <c r="C3118" s="10" t="s">
        <v>22871</v>
      </c>
      <c r="D3118" s="11" t="s">
        <v>25940</v>
      </c>
    </row>
    <row r="3119" spans="2:4" x14ac:dyDescent="0.3">
      <c r="B3119" s="9" t="s">
        <v>9948</v>
      </c>
      <c r="C3119" s="10" t="s">
        <v>22903</v>
      </c>
      <c r="D3119" s="11" t="s">
        <v>25940</v>
      </c>
    </row>
    <row r="3120" spans="2:4" ht="43.2" x14ac:dyDescent="0.3">
      <c r="B3120" s="9" t="s">
        <v>9949</v>
      </c>
      <c r="C3120" s="10" t="s">
        <v>22904</v>
      </c>
      <c r="D3120" s="11" t="s">
        <v>25940</v>
      </c>
    </row>
    <row r="3121" spans="2:4" ht="43.2" x14ac:dyDescent="0.3">
      <c r="B3121" s="9" t="s">
        <v>10017</v>
      </c>
      <c r="C3121" s="10" t="s">
        <v>22977</v>
      </c>
      <c r="D3121" s="11" t="s">
        <v>25940</v>
      </c>
    </row>
    <row r="3122" spans="2:4" ht="43.2" x14ac:dyDescent="0.3">
      <c r="B3122" s="9" t="s">
        <v>11066</v>
      </c>
      <c r="C3122" s="10" t="s">
        <v>24076</v>
      </c>
      <c r="D3122" s="11" t="s">
        <v>25940</v>
      </c>
    </row>
    <row r="3123" spans="2:4" ht="72" x14ac:dyDescent="0.3">
      <c r="B3123" s="9" t="s">
        <v>11783</v>
      </c>
      <c r="C3123" s="10" t="s">
        <v>24830</v>
      </c>
      <c r="D3123" s="11" t="s">
        <v>25940</v>
      </c>
    </row>
    <row r="3124" spans="2:4" ht="100.8" x14ac:dyDescent="0.3">
      <c r="B3124" s="9" t="s">
        <v>10087</v>
      </c>
      <c r="C3124" s="10" t="s">
        <v>23044</v>
      </c>
      <c r="D3124" s="11" t="s">
        <v>25940</v>
      </c>
    </row>
    <row r="3125" spans="2:4" ht="43.2" x14ac:dyDescent="0.3">
      <c r="B3125" s="9" t="s">
        <v>9392</v>
      </c>
      <c r="C3125" s="10" t="s">
        <v>22329</v>
      </c>
      <c r="D3125" s="11" t="s">
        <v>25940</v>
      </c>
    </row>
    <row r="3126" spans="2:4" ht="43.2" x14ac:dyDescent="0.3">
      <c r="B3126" s="9" t="s">
        <v>10861</v>
      </c>
      <c r="C3126" s="10" t="s">
        <v>23867</v>
      </c>
      <c r="D3126" s="11" t="s">
        <v>25940</v>
      </c>
    </row>
    <row r="3127" spans="2:4" ht="57.6" x14ac:dyDescent="0.3">
      <c r="B3127" s="9" t="s">
        <v>11851</v>
      </c>
      <c r="C3127" s="10" t="s">
        <v>24901</v>
      </c>
      <c r="D3127" s="11" t="s">
        <v>25940</v>
      </c>
    </row>
    <row r="3128" spans="2:4" ht="115.2" x14ac:dyDescent="0.3">
      <c r="B3128" s="9" t="s">
        <v>11047</v>
      </c>
      <c r="C3128" s="10" t="s">
        <v>24054</v>
      </c>
      <c r="D3128" s="11" t="s">
        <v>25940</v>
      </c>
    </row>
    <row r="3129" spans="2:4" ht="57.6" x14ac:dyDescent="0.3">
      <c r="B3129" s="9" t="s">
        <v>9929</v>
      </c>
      <c r="C3129" s="10" t="s">
        <v>22884</v>
      </c>
      <c r="D3129" s="11" t="s">
        <v>25940</v>
      </c>
    </row>
    <row r="3130" spans="2:4" x14ac:dyDescent="0.3">
      <c r="B3130" s="9" t="s">
        <v>9944</v>
      </c>
      <c r="C3130" s="10" t="s">
        <v>22899</v>
      </c>
      <c r="D3130" s="11" t="s">
        <v>25940</v>
      </c>
    </row>
    <row r="3131" spans="2:4" ht="43.2" x14ac:dyDescent="0.3">
      <c r="B3131" s="9" t="s">
        <v>9889</v>
      </c>
      <c r="C3131" s="10" t="s">
        <v>22844</v>
      </c>
      <c r="D3131" s="11" t="s">
        <v>25940</v>
      </c>
    </row>
    <row r="3132" spans="2:4" ht="28.8" x14ac:dyDescent="0.3">
      <c r="B3132" s="9" t="s">
        <v>9818</v>
      </c>
      <c r="C3132" s="10" t="s">
        <v>22768</v>
      </c>
      <c r="D3132" s="11" t="s">
        <v>25940</v>
      </c>
    </row>
    <row r="3133" spans="2:4" ht="43.2" x14ac:dyDescent="0.3">
      <c r="B3133" s="9" t="s">
        <v>9905</v>
      </c>
      <c r="C3133" s="10" t="s">
        <v>22860</v>
      </c>
      <c r="D3133" s="11" t="s">
        <v>25940</v>
      </c>
    </row>
    <row r="3134" spans="2:4" ht="28.8" x14ac:dyDescent="0.3">
      <c r="B3134" s="9" t="s">
        <v>10778</v>
      </c>
      <c r="C3134" s="10" t="s">
        <v>23782</v>
      </c>
      <c r="D3134" s="11" t="s">
        <v>25940</v>
      </c>
    </row>
    <row r="3135" spans="2:4" ht="28.8" x14ac:dyDescent="0.3">
      <c r="B3135" s="9" t="s">
        <v>9908</v>
      </c>
      <c r="C3135" s="10" t="s">
        <v>22863</v>
      </c>
      <c r="D3135" s="11" t="s">
        <v>25940</v>
      </c>
    </row>
    <row r="3136" spans="2:4" ht="57.6" x14ac:dyDescent="0.3">
      <c r="B3136" s="9" t="s">
        <v>9403</v>
      </c>
      <c r="C3136" s="10" t="s">
        <v>22340</v>
      </c>
      <c r="D3136" s="11" t="s">
        <v>25940</v>
      </c>
    </row>
    <row r="3137" spans="2:4" ht="57.6" x14ac:dyDescent="0.3">
      <c r="B3137" s="9" t="s">
        <v>9938</v>
      </c>
      <c r="C3137" s="10" t="s">
        <v>22893</v>
      </c>
      <c r="D3137" s="11" t="s">
        <v>25940</v>
      </c>
    </row>
    <row r="3138" spans="2:4" x14ac:dyDescent="0.3">
      <c r="B3138" s="9" t="s">
        <v>9919</v>
      </c>
      <c r="C3138" s="10" t="s">
        <v>22874</v>
      </c>
      <c r="D3138" s="11" t="s">
        <v>25940</v>
      </c>
    </row>
    <row r="3139" spans="2:4" ht="43.2" x14ac:dyDescent="0.3">
      <c r="B3139" s="9" t="s">
        <v>9921</v>
      </c>
      <c r="C3139" s="10" t="s">
        <v>22876</v>
      </c>
      <c r="D3139" s="11" t="s">
        <v>25940</v>
      </c>
    </row>
    <row r="3140" spans="2:4" ht="28.8" x14ac:dyDescent="0.3">
      <c r="B3140" s="9" t="s">
        <v>11023</v>
      </c>
      <c r="C3140" s="10" t="s">
        <v>24030</v>
      </c>
      <c r="D3140" s="11" t="s">
        <v>25940</v>
      </c>
    </row>
    <row r="3141" spans="2:4" ht="43.2" x14ac:dyDescent="0.3">
      <c r="B3141" s="9" t="s">
        <v>11044</v>
      </c>
      <c r="C3141" s="10" t="s">
        <v>24051</v>
      </c>
      <c r="D3141" s="11" t="s">
        <v>25940</v>
      </c>
    </row>
    <row r="3142" spans="2:4" ht="100.8" x14ac:dyDescent="0.3">
      <c r="B3142" s="9" t="s">
        <v>9744</v>
      </c>
      <c r="C3142" s="10" t="s">
        <v>22688</v>
      </c>
      <c r="D3142" s="11" t="s">
        <v>25940</v>
      </c>
    </row>
    <row r="3143" spans="2:4" ht="57.6" x14ac:dyDescent="0.3">
      <c r="B3143" s="9" t="s">
        <v>10905</v>
      </c>
      <c r="C3143" s="10" t="s">
        <v>23911</v>
      </c>
      <c r="D3143" s="11" t="s">
        <v>25940</v>
      </c>
    </row>
    <row r="3144" spans="2:4" ht="115.2" x14ac:dyDescent="0.3">
      <c r="B3144" s="9" t="s">
        <v>9865</v>
      </c>
      <c r="C3144" s="10" t="s">
        <v>22818</v>
      </c>
      <c r="D3144" s="11" t="s">
        <v>25940</v>
      </c>
    </row>
    <row r="3145" spans="2:4" ht="72" x14ac:dyDescent="0.3">
      <c r="B3145" s="9" t="s">
        <v>9870</v>
      </c>
      <c r="C3145" s="10" t="s">
        <v>22824</v>
      </c>
      <c r="D3145" s="11" t="s">
        <v>25940</v>
      </c>
    </row>
    <row r="3146" spans="2:4" ht="57.6" x14ac:dyDescent="0.3">
      <c r="B3146" s="9" t="s">
        <v>11798</v>
      </c>
      <c r="C3146" s="10" t="s">
        <v>24845</v>
      </c>
      <c r="D3146" s="11" t="s">
        <v>25940</v>
      </c>
    </row>
    <row r="3147" spans="2:4" ht="57.6" x14ac:dyDescent="0.3">
      <c r="B3147" s="9" t="s">
        <v>10955</v>
      </c>
      <c r="C3147" s="10" t="s">
        <v>25931</v>
      </c>
      <c r="D3147" s="11" t="s">
        <v>25940</v>
      </c>
    </row>
    <row r="3148" spans="2:4" ht="115.2" x14ac:dyDescent="0.3">
      <c r="B3148" s="9" t="s">
        <v>9492</v>
      </c>
      <c r="C3148" s="10" t="s">
        <v>22432</v>
      </c>
      <c r="D3148" s="11" t="s">
        <v>25940</v>
      </c>
    </row>
    <row r="3149" spans="2:4" ht="28.8" x14ac:dyDescent="0.3">
      <c r="B3149" s="9" t="s">
        <v>10833</v>
      </c>
      <c r="C3149" s="10" t="s">
        <v>23839</v>
      </c>
      <c r="D3149" s="11" t="s">
        <v>25940</v>
      </c>
    </row>
    <row r="3150" spans="2:4" ht="72" x14ac:dyDescent="0.3">
      <c r="B3150" s="9" t="s">
        <v>9873</v>
      </c>
      <c r="C3150" s="10" t="s">
        <v>22827</v>
      </c>
      <c r="D3150" s="11" t="s">
        <v>25940</v>
      </c>
    </row>
    <row r="3151" spans="2:4" ht="115.2" x14ac:dyDescent="0.3">
      <c r="B3151" s="9" t="s">
        <v>10829</v>
      </c>
      <c r="C3151" s="10" t="s">
        <v>23835</v>
      </c>
      <c r="D3151" s="11" t="s">
        <v>25940</v>
      </c>
    </row>
    <row r="3152" spans="2:4" ht="57.6" x14ac:dyDescent="0.3">
      <c r="B3152" s="9" t="s">
        <v>11102</v>
      </c>
      <c r="C3152" s="10" t="s">
        <v>24112</v>
      </c>
      <c r="D3152" s="11" t="s">
        <v>25940</v>
      </c>
    </row>
    <row r="3153" spans="2:4" ht="86.4" x14ac:dyDescent="0.3">
      <c r="B3153" s="9" t="s">
        <v>9703</v>
      </c>
      <c r="C3153" s="10" t="s">
        <v>22646</v>
      </c>
      <c r="D3153" s="11" t="s">
        <v>25940</v>
      </c>
    </row>
    <row r="3154" spans="2:4" ht="28.8" x14ac:dyDescent="0.3">
      <c r="B3154" s="9" t="s">
        <v>10005</v>
      </c>
      <c r="C3154" s="10" t="s">
        <v>22962</v>
      </c>
      <c r="D3154" s="11" t="s">
        <v>25940</v>
      </c>
    </row>
    <row r="3155" spans="2:4" ht="115.2" x14ac:dyDescent="0.3">
      <c r="B3155" s="9" t="s">
        <v>11514</v>
      </c>
      <c r="C3155" s="10" t="s">
        <v>24551</v>
      </c>
      <c r="D3155" s="11" t="s">
        <v>25940</v>
      </c>
    </row>
    <row r="3156" spans="2:4" ht="57.6" x14ac:dyDescent="0.3">
      <c r="B3156" s="9" t="s">
        <v>9901</v>
      </c>
      <c r="C3156" s="10" t="s">
        <v>22856</v>
      </c>
      <c r="D3156" s="11" t="s">
        <v>25940</v>
      </c>
    </row>
    <row r="3157" spans="2:4" ht="115.2" x14ac:dyDescent="0.3">
      <c r="B3157" s="9" t="s">
        <v>10250</v>
      </c>
      <c r="C3157" s="10" t="s">
        <v>23222</v>
      </c>
      <c r="D3157" s="11" t="s">
        <v>25940</v>
      </c>
    </row>
    <row r="3158" spans="2:4" ht="115.2" x14ac:dyDescent="0.3">
      <c r="B3158" s="9" t="s">
        <v>10383</v>
      </c>
      <c r="C3158" s="10" t="s">
        <v>23358</v>
      </c>
      <c r="D3158" s="11" t="s">
        <v>25940</v>
      </c>
    </row>
    <row r="3159" spans="2:4" ht="115.2" x14ac:dyDescent="0.3">
      <c r="B3159" s="9" t="s">
        <v>11156</v>
      </c>
      <c r="C3159" s="10" t="s">
        <v>24171</v>
      </c>
      <c r="D3159" s="11" t="s">
        <v>25940</v>
      </c>
    </row>
    <row r="3160" spans="2:4" ht="115.2" x14ac:dyDescent="0.3">
      <c r="B3160" s="9" t="s">
        <v>10531</v>
      </c>
      <c r="C3160" s="10" t="s">
        <v>23529</v>
      </c>
      <c r="D3160" s="11" t="s">
        <v>25940</v>
      </c>
    </row>
    <row r="3161" spans="2:4" ht="115.2" x14ac:dyDescent="0.3">
      <c r="B3161" s="9" t="s">
        <v>9701</v>
      </c>
      <c r="C3161" s="10" t="s">
        <v>22644</v>
      </c>
      <c r="D3161" s="11" t="s">
        <v>25940</v>
      </c>
    </row>
    <row r="3162" spans="2:4" ht="115.2" x14ac:dyDescent="0.3">
      <c r="B3162" s="9" t="s">
        <v>10530</v>
      </c>
      <c r="C3162" s="10" t="s">
        <v>23527</v>
      </c>
      <c r="D3162" s="11" t="s">
        <v>25940</v>
      </c>
    </row>
    <row r="3163" spans="2:4" ht="115.2" x14ac:dyDescent="0.3">
      <c r="B3163" s="9" t="s">
        <v>10530</v>
      </c>
      <c r="C3163" s="10" t="s">
        <v>23528</v>
      </c>
      <c r="D3163" s="11" t="s">
        <v>25940</v>
      </c>
    </row>
    <row r="3164" spans="2:4" ht="115.2" x14ac:dyDescent="0.3">
      <c r="B3164" s="9" t="s">
        <v>10530</v>
      </c>
      <c r="C3164" s="10" t="s">
        <v>23528</v>
      </c>
      <c r="D3164" s="11" t="s">
        <v>25940</v>
      </c>
    </row>
    <row r="3165" spans="2:4" ht="115.2" x14ac:dyDescent="0.3">
      <c r="B3165" s="9" t="s">
        <v>10532</v>
      </c>
      <c r="C3165" s="10" t="s">
        <v>23528</v>
      </c>
      <c r="D3165" s="11" t="s">
        <v>25940</v>
      </c>
    </row>
    <row r="3166" spans="2:4" ht="115.2" x14ac:dyDescent="0.3">
      <c r="B3166" s="9" t="s">
        <v>10532</v>
      </c>
      <c r="C3166" s="10" t="s">
        <v>23528</v>
      </c>
      <c r="D3166" s="11" t="s">
        <v>25940</v>
      </c>
    </row>
    <row r="3167" spans="2:4" ht="115.2" x14ac:dyDescent="0.3">
      <c r="B3167" s="9" t="s">
        <v>10532</v>
      </c>
      <c r="C3167" s="10" t="s">
        <v>23531</v>
      </c>
      <c r="D3167" s="11" t="s">
        <v>25940</v>
      </c>
    </row>
    <row r="3168" spans="2:4" ht="115.2" x14ac:dyDescent="0.3">
      <c r="B3168" s="9" t="s">
        <v>11112</v>
      </c>
      <c r="C3168" s="10" t="s">
        <v>24125</v>
      </c>
      <c r="D3168" s="11" t="s">
        <v>25940</v>
      </c>
    </row>
    <row r="3169" spans="2:4" ht="57.6" x14ac:dyDescent="0.3">
      <c r="B3169" s="9" t="s">
        <v>9445</v>
      </c>
      <c r="C3169" s="10" t="s">
        <v>22383</v>
      </c>
      <c r="D3169" s="11" t="s">
        <v>25940</v>
      </c>
    </row>
    <row r="3170" spans="2:4" ht="86.4" x14ac:dyDescent="0.3">
      <c r="B3170" s="9" t="s">
        <v>9491</v>
      </c>
      <c r="C3170" s="10" t="s">
        <v>22431</v>
      </c>
      <c r="D3170" s="11" t="s">
        <v>25940</v>
      </c>
    </row>
    <row r="3171" spans="2:4" ht="86.4" x14ac:dyDescent="0.3">
      <c r="B3171" s="9" t="s">
        <v>11052</v>
      </c>
      <c r="C3171" s="10" t="s">
        <v>24059</v>
      </c>
      <c r="D3171" s="11" t="s">
        <v>25940</v>
      </c>
    </row>
    <row r="3172" spans="2:4" ht="115.2" x14ac:dyDescent="0.3">
      <c r="B3172" s="9" t="s">
        <v>10459</v>
      </c>
      <c r="C3172" s="10" t="s">
        <v>23453</v>
      </c>
      <c r="D3172" s="11" t="s">
        <v>25940</v>
      </c>
    </row>
    <row r="3173" spans="2:4" ht="43.2" x14ac:dyDescent="0.3">
      <c r="B3173" s="9" t="s">
        <v>11151</v>
      </c>
      <c r="C3173" s="10" t="s">
        <v>24166</v>
      </c>
      <c r="D3173" s="11" t="s">
        <v>25940</v>
      </c>
    </row>
    <row r="3174" spans="2:4" ht="43.2" x14ac:dyDescent="0.3">
      <c r="B3174" s="9" t="s">
        <v>9673</v>
      </c>
      <c r="C3174" s="10" t="s">
        <v>22615</v>
      </c>
      <c r="D3174" s="11" t="s">
        <v>25940</v>
      </c>
    </row>
    <row r="3175" spans="2:4" ht="57.6" x14ac:dyDescent="0.3">
      <c r="B3175" s="9" t="s">
        <v>11351</v>
      </c>
      <c r="C3175" s="10" t="s">
        <v>24375</v>
      </c>
      <c r="D3175" s="11" t="s">
        <v>25940</v>
      </c>
    </row>
    <row r="3176" spans="2:4" ht="43.2" x14ac:dyDescent="0.3">
      <c r="B3176" s="9" t="s">
        <v>9466</v>
      </c>
      <c r="C3176" s="10" t="s">
        <v>22406</v>
      </c>
      <c r="D3176" s="11" t="s">
        <v>25940</v>
      </c>
    </row>
    <row r="3177" spans="2:4" ht="57.6" x14ac:dyDescent="0.3">
      <c r="B3177" s="9" t="s">
        <v>10956</v>
      </c>
      <c r="C3177" s="10" t="s">
        <v>23963</v>
      </c>
      <c r="D3177" s="11" t="s">
        <v>25940</v>
      </c>
    </row>
    <row r="3178" spans="2:4" ht="86.4" x14ac:dyDescent="0.3">
      <c r="B3178" s="9" t="s">
        <v>10807</v>
      </c>
      <c r="C3178" s="10" t="s">
        <v>23812</v>
      </c>
      <c r="D3178" s="11" t="s">
        <v>25940</v>
      </c>
    </row>
    <row r="3179" spans="2:4" ht="43.2" x14ac:dyDescent="0.3">
      <c r="B3179" s="9" t="s">
        <v>10676</v>
      </c>
      <c r="C3179" s="10" t="s">
        <v>23676</v>
      </c>
      <c r="D3179" s="11" t="s">
        <v>25940</v>
      </c>
    </row>
    <row r="3180" spans="2:4" ht="72" x14ac:dyDescent="0.3">
      <c r="B3180" s="9" t="s">
        <v>10334</v>
      </c>
      <c r="C3180" s="10" t="s">
        <v>23308</v>
      </c>
      <c r="D3180" s="11" t="s">
        <v>25940</v>
      </c>
    </row>
    <row r="3181" spans="2:4" ht="72" x14ac:dyDescent="0.3">
      <c r="B3181" s="9" t="s">
        <v>11503</v>
      </c>
      <c r="C3181" s="10" t="s">
        <v>24539</v>
      </c>
      <c r="D3181" s="11" t="s">
        <v>25940</v>
      </c>
    </row>
    <row r="3182" spans="2:4" ht="43.2" x14ac:dyDescent="0.3">
      <c r="B3182" s="9" t="s">
        <v>10461</v>
      </c>
      <c r="C3182" s="10" t="s">
        <v>23455</v>
      </c>
      <c r="D3182" s="11" t="s">
        <v>25940</v>
      </c>
    </row>
    <row r="3183" spans="2:4" ht="115.2" x14ac:dyDescent="0.3">
      <c r="B3183" s="9" t="s">
        <v>10077</v>
      </c>
      <c r="C3183" s="10" t="s">
        <v>23034</v>
      </c>
      <c r="D3183" s="11" t="s">
        <v>25940</v>
      </c>
    </row>
    <row r="3184" spans="2:4" ht="72" x14ac:dyDescent="0.3">
      <c r="B3184" s="9" t="s">
        <v>10055</v>
      </c>
      <c r="C3184" s="10" t="s">
        <v>23013</v>
      </c>
      <c r="D3184" s="11" t="s">
        <v>25940</v>
      </c>
    </row>
    <row r="3185" spans="2:4" ht="72" x14ac:dyDescent="0.3">
      <c r="B3185" s="9" t="s">
        <v>9242</v>
      </c>
      <c r="C3185" s="10" t="s">
        <v>22177</v>
      </c>
      <c r="D3185" s="11" t="s">
        <v>25940</v>
      </c>
    </row>
    <row r="3186" spans="2:4" ht="57.6" x14ac:dyDescent="0.3">
      <c r="B3186" s="9" t="s">
        <v>11918</v>
      </c>
      <c r="C3186" s="10" t="s">
        <v>24976</v>
      </c>
      <c r="D3186" s="11" t="s">
        <v>25940</v>
      </c>
    </row>
    <row r="3187" spans="2:4" ht="72" x14ac:dyDescent="0.3">
      <c r="B3187" s="9" t="s">
        <v>11639</v>
      </c>
      <c r="C3187" s="10" t="s">
        <v>24680</v>
      </c>
      <c r="D3187" s="11" t="s">
        <v>25940</v>
      </c>
    </row>
    <row r="3188" spans="2:4" ht="86.4" x14ac:dyDescent="0.3">
      <c r="B3188" s="9" t="s">
        <v>9997</v>
      </c>
      <c r="C3188" s="10" t="s">
        <v>22954</v>
      </c>
      <c r="D3188" s="11" t="s">
        <v>25940</v>
      </c>
    </row>
    <row r="3189" spans="2:4" ht="28.8" x14ac:dyDescent="0.3">
      <c r="B3189" s="9" t="s">
        <v>10145</v>
      </c>
      <c r="C3189" s="10" t="s">
        <v>23102</v>
      </c>
      <c r="D3189" s="11" t="s">
        <v>25940</v>
      </c>
    </row>
    <row r="3190" spans="2:4" ht="28.8" x14ac:dyDescent="0.3">
      <c r="B3190" s="9" t="s">
        <v>11139</v>
      </c>
      <c r="C3190" s="10" t="s">
        <v>24154</v>
      </c>
      <c r="D3190" s="11" t="s">
        <v>25940</v>
      </c>
    </row>
    <row r="3191" spans="2:4" ht="86.4" x14ac:dyDescent="0.3">
      <c r="B3191" s="9" t="s">
        <v>10101</v>
      </c>
      <c r="C3191" s="10" t="s">
        <v>23058</v>
      </c>
      <c r="D3191" s="11" t="s">
        <v>25940</v>
      </c>
    </row>
    <row r="3192" spans="2:4" ht="57.6" x14ac:dyDescent="0.3">
      <c r="B3192" s="9" t="s">
        <v>10060</v>
      </c>
      <c r="C3192" s="10" t="s">
        <v>23017</v>
      </c>
      <c r="D3192" s="11" t="s">
        <v>25940</v>
      </c>
    </row>
    <row r="3193" spans="2:4" ht="115.2" x14ac:dyDescent="0.3">
      <c r="B3193" s="9" t="s">
        <v>9166</v>
      </c>
      <c r="C3193" s="10" t="s">
        <v>22090</v>
      </c>
      <c r="D3193" s="11" t="s">
        <v>25940</v>
      </c>
    </row>
    <row r="3194" spans="2:4" ht="115.2" x14ac:dyDescent="0.3">
      <c r="B3194" s="9" t="s">
        <v>9166</v>
      </c>
      <c r="C3194" s="10" t="s">
        <v>22090</v>
      </c>
      <c r="D3194" s="11" t="s">
        <v>25940</v>
      </c>
    </row>
    <row r="3195" spans="2:4" ht="115.2" x14ac:dyDescent="0.3">
      <c r="B3195" s="9" t="s">
        <v>9166</v>
      </c>
      <c r="C3195" s="10" t="s">
        <v>22102</v>
      </c>
      <c r="D3195" s="11" t="s">
        <v>25940</v>
      </c>
    </row>
    <row r="3196" spans="2:4" ht="115.2" x14ac:dyDescent="0.3">
      <c r="B3196" s="9" t="s">
        <v>9166</v>
      </c>
      <c r="C3196" s="10" t="s">
        <v>22090</v>
      </c>
      <c r="D3196" s="11" t="s">
        <v>25940</v>
      </c>
    </row>
    <row r="3197" spans="2:4" ht="43.2" x14ac:dyDescent="0.3">
      <c r="B3197" s="9" t="s">
        <v>11809</v>
      </c>
      <c r="C3197" s="10" t="s">
        <v>24858</v>
      </c>
      <c r="D3197" s="11" t="s">
        <v>25940</v>
      </c>
    </row>
    <row r="3198" spans="2:4" ht="28.8" x14ac:dyDescent="0.3">
      <c r="B3198" s="9" t="s">
        <v>11793</v>
      </c>
      <c r="C3198" s="10" t="s">
        <v>24840</v>
      </c>
      <c r="D3198" s="11" t="s">
        <v>25940</v>
      </c>
    </row>
    <row r="3199" spans="2:4" ht="115.2" x14ac:dyDescent="0.3">
      <c r="B3199" s="9" t="s">
        <v>11324</v>
      </c>
      <c r="C3199" s="10" t="s">
        <v>24347</v>
      </c>
      <c r="D3199" s="11" t="s">
        <v>25940</v>
      </c>
    </row>
    <row r="3200" spans="2:4" ht="72" x14ac:dyDescent="0.3">
      <c r="B3200" s="9" t="s">
        <v>10561</v>
      </c>
      <c r="C3200" s="10" t="s">
        <v>23560</v>
      </c>
      <c r="D3200" s="11" t="s">
        <v>25940</v>
      </c>
    </row>
    <row r="3201" spans="2:4" ht="72" x14ac:dyDescent="0.3">
      <c r="B3201" s="9" t="s">
        <v>11337</v>
      </c>
      <c r="C3201" s="10" t="s">
        <v>24361</v>
      </c>
      <c r="D3201" s="11" t="s">
        <v>25940</v>
      </c>
    </row>
    <row r="3202" spans="2:4" ht="86.4" x14ac:dyDescent="0.3">
      <c r="B3202" s="9" t="s">
        <v>9432</v>
      </c>
      <c r="C3202" s="10" t="s">
        <v>22370</v>
      </c>
      <c r="D3202" s="11" t="s">
        <v>25940</v>
      </c>
    </row>
    <row r="3203" spans="2:4" ht="115.2" x14ac:dyDescent="0.3">
      <c r="B3203" s="9" t="s">
        <v>11535</v>
      </c>
      <c r="C3203" s="10" t="s">
        <v>24572</v>
      </c>
      <c r="D3203" s="11" t="s">
        <v>25940</v>
      </c>
    </row>
    <row r="3204" spans="2:4" ht="115.2" x14ac:dyDescent="0.3">
      <c r="B3204" s="9" t="s">
        <v>9270</v>
      </c>
      <c r="C3204" s="10" t="s">
        <v>22205</v>
      </c>
      <c r="D3204" s="11" t="s">
        <v>25940</v>
      </c>
    </row>
    <row r="3205" spans="2:4" ht="115.2" x14ac:dyDescent="0.3">
      <c r="B3205" s="9" t="s">
        <v>10169</v>
      </c>
      <c r="C3205" s="10" t="s">
        <v>23126</v>
      </c>
      <c r="D3205" s="11" t="s">
        <v>25940</v>
      </c>
    </row>
    <row r="3206" spans="2:4" ht="115.2" x14ac:dyDescent="0.3">
      <c r="B3206" s="9" t="s">
        <v>10170</v>
      </c>
      <c r="C3206" s="10" t="s">
        <v>23127</v>
      </c>
      <c r="D3206" s="11" t="s">
        <v>25940</v>
      </c>
    </row>
    <row r="3207" spans="2:4" ht="115.2" x14ac:dyDescent="0.3">
      <c r="B3207" s="9" t="s">
        <v>10170</v>
      </c>
      <c r="C3207" s="10" t="s">
        <v>22107</v>
      </c>
      <c r="D3207" s="11" t="s">
        <v>25940</v>
      </c>
    </row>
    <row r="3208" spans="2:4" ht="115.2" x14ac:dyDescent="0.3">
      <c r="B3208" s="9" t="s">
        <v>10170</v>
      </c>
      <c r="C3208" s="10" t="s">
        <v>22107</v>
      </c>
      <c r="D3208" s="11" t="s">
        <v>25940</v>
      </c>
    </row>
    <row r="3209" spans="2:4" ht="100.8" x14ac:dyDescent="0.3">
      <c r="B3209" s="9" t="s">
        <v>11327</v>
      </c>
      <c r="C3209" s="10" t="s">
        <v>24351</v>
      </c>
      <c r="D3209" s="11" t="s">
        <v>25940</v>
      </c>
    </row>
    <row r="3210" spans="2:4" ht="115.2" x14ac:dyDescent="0.3">
      <c r="B3210" s="9" t="s">
        <v>10176</v>
      </c>
      <c r="C3210" s="10" t="s">
        <v>23133</v>
      </c>
      <c r="D3210" s="11" t="s">
        <v>25940</v>
      </c>
    </row>
    <row r="3211" spans="2:4" ht="100.8" x14ac:dyDescent="0.3">
      <c r="B3211" s="9" t="s">
        <v>11250</v>
      </c>
      <c r="C3211" s="10" t="s">
        <v>24267</v>
      </c>
      <c r="D3211" s="11" t="s">
        <v>25940</v>
      </c>
    </row>
    <row r="3212" spans="2:4" ht="28.8" x14ac:dyDescent="0.3">
      <c r="B3212" s="9" t="s">
        <v>10507</v>
      </c>
      <c r="C3212" s="10" t="s">
        <v>23503</v>
      </c>
      <c r="D3212" s="11" t="s">
        <v>25940</v>
      </c>
    </row>
    <row r="3213" spans="2:4" ht="86.4" x14ac:dyDescent="0.3">
      <c r="B3213" s="9" t="s">
        <v>10567</v>
      </c>
      <c r="C3213" s="10" t="s">
        <v>23566</v>
      </c>
      <c r="D3213" s="11" t="s">
        <v>25940</v>
      </c>
    </row>
    <row r="3214" spans="2:4" ht="57.6" x14ac:dyDescent="0.3">
      <c r="B3214" s="9" t="s">
        <v>10105</v>
      </c>
      <c r="C3214" s="10" t="s">
        <v>23062</v>
      </c>
      <c r="D3214" s="11" t="s">
        <v>25940</v>
      </c>
    </row>
    <row r="3215" spans="2:4" ht="115.2" x14ac:dyDescent="0.3">
      <c r="B3215" s="9" t="s">
        <v>10734</v>
      </c>
      <c r="C3215" s="10" t="s">
        <v>23737</v>
      </c>
      <c r="D3215" s="11" t="s">
        <v>25940</v>
      </c>
    </row>
    <row r="3216" spans="2:4" ht="28.8" x14ac:dyDescent="0.3">
      <c r="B3216" s="9" t="s">
        <v>9616</v>
      </c>
      <c r="C3216" s="10" t="s">
        <v>22557</v>
      </c>
      <c r="D3216" s="11" t="s">
        <v>25940</v>
      </c>
    </row>
    <row r="3217" spans="2:4" ht="115.2" x14ac:dyDescent="0.3">
      <c r="B3217" s="9" t="s">
        <v>10504</v>
      </c>
      <c r="C3217" s="10" t="s">
        <v>23500</v>
      </c>
      <c r="D3217" s="11" t="s">
        <v>25940</v>
      </c>
    </row>
    <row r="3218" spans="2:4" ht="115.2" x14ac:dyDescent="0.3">
      <c r="B3218" s="9" t="s">
        <v>11883</v>
      </c>
      <c r="C3218" s="10" t="s">
        <v>24941</v>
      </c>
      <c r="D3218" s="11" t="s">
        <v>25940</v>
      </c>
    </row>
    <row r="3219" spans="2:4" ht="72" x14ac:dyDescent="0.3">
      <c r="B3219" s="9" t="s">
        <v>10247</v>
      </c>
      <c r="C3219" s="10" t="s">
        <v>23219</v>
      </c>
      <c r="D3219" s="11" t="s">
        <v>25940</v>
      </c>
    </row>
    <row r="3220" spans="2:4" ht="100.8" x14ac:dyDescent="0.3">
      <c r="B3220" s="9" t="s">
        <v>9438</v>
      </c>
      <c r="C3220" s="10" t="s">
        <v>22376</v>
      </c>
      <c r="D3220" s="11" t="s">
        <v>25940</v>
      </c>
    </row>
    <row r="3221" spans="2:4" ht="72" x14ac:dyDescent="0.3">
      <c r="B3221" s="9" t="s">
        <v>11267</v>
      </c>
      <c r="C3221" s="10" t="s">
        <v>24283</v>
      </c>
      <c r="D3221" s="11" t="s">
        <v>25940</v>
      </c>
    </row>
    <row r="3222" spans="2:4" ht="28.8" x14ac:dyDescent="0.3">
      <c r="B3222" s="9" t="s">
        <v>11284</v>
      </c>
      <c r="C3222" s="10" t="s">
        <v>24300</v>
      </c>
      <c r="D3222" s="11" t="s">
        <v>25940</v>
      </c>
    </row>
    <row r="3223" spans="2:4" ht="57.6" x14ac:dyDescent="0.3">
      <c r="B3223" s="9" t="s">
        <v>10118</v>
      </c>
      <c r="C3223" s="10" t="s">
        <v>23075</v>
      </c>
      <c r="D3223" s="11" t="s">
        <v>25940</v>
      </c>
    </row>
    <row r="3224" spans="2:4" ht="115.2" x14ac:dyDescent="0.3">
      <c r="B3224" s="9" t="s">
        <v>9988</v>
      </c>
      <c r="C3224" s="10" t="s">
        <v>22943</v>
      </c>
      <c r="D3224" s="11" t="s">
        <v>25940</v>
      </c>
    </row>
    <row r="3225" spans="2:4" ht="115.2" x14ac:dyDescent="0.3">
      <c r="B3225" s="9" t="s">
        <v>9959</v>
      </c>
      <c r="C3225" s="10" t="s">
        <v>22914</v>
      </c>
      <c r="D3225" s="11" t="s">
        <v>25940</v>
      </c>
    </row>
    <row r="3226" spans="2:4" ht="115.2" x14ac:dyDescent="0.3">
      <c r="B3226" s="9" t="s">
        <v>10489</v>
      </c>
      <c r="C3226" s="10" t="s">
        <v>23484</v>
      </c>
      <c r="D3226" s="11" t="s">
        <v>25940</v>
      </c>
    </row>
    <row r="3227" spans="2:4" ht="43.2" x14ac:dyDescent="0.3">
      <c r="B3227" s="9" t="s">
        <v>9649</v>
      </c>
      <c r="C3227" s="10" t="s">
        <v>22591</v>
      </c>
      <c r="D3227" s="11" t="s">
        <v>25940</v>
      </c>
    </row>
    <row r="3228" spans="2:4" ht="28.8" x14ac:dyDescent="0.3">
      <c r="B3228" s="9" t="s">
        <v>11421</v>
      </c>
      <c r="C3228" s="10" t="s">
        <v>24454</v>
      </c>
      <c r="D3228" s="11" t="s">
        <v>25940</v>
      </c>
    </row>
    <row r="3229" spans="2:4" ht="28.8" x14ac:dyDescent="0.3">
      <c r="B3229" s="9" t="s">
        <v>10336</v>
      </c>
      <c r="C3229" s="10" t="s">
        <v>23310</v>
      </c>
      <c r="D3229" s="11" t="s">
        <v>25940</v>
      </c>
    </row>
    <row r="3230" spans="2:4" ht="72" x14ac:dyDescent="0.3">
      <c r="B3230" s="9" t="s">
        <v>10439</v>
      </c>
      <c r="C3230" s="10" t="s">
        <v>23433</v>
      </c>
      <c r="D3230" s="11" t="s">
        <v>25940</v>
      </c>
    </row>
    <row r="3231" spans="2:4" ht="28.8" x14ac:dyDescent="0.3">
      <c r="B3231" s="9" t="s">
        <v>11710</v>
      </c>
      <c r="C3231" s="10" t="s">
        <v>24755</v>
      </c>
      <c r="D3231" s="11" t="s">
        <v>25940</v>
      </c>
    </row>
    <row r="3232" spans="2:4" ht="43.2" x14ac:dyDescent="0.3">
      <c r="B3232" s="9" t="s">
        <v>10353</v>
      </c>
      <c r="C3232" s="10" t="s">
        <v>23327</v>
      </c>
      <c r="D3232" s="11" t="s">
        <v>25940</v>
      </c>
    </row>
    <row r="3233" spans="2:4" ht="72" x14ac:dyDescent="0.3">
      <c r="B3233" s="9" t="s">
        <v>10373</v>
      </c>
      <c r="C3233" s="10" t="s">
        <v>23348</v>
      </c>
      <c r="D3233" s="11" t="s">
        <v>25940</v>
      </c>
    </row>
    <row r="3234" spans="2:4" ht="43.2" x14ac:dyDescent="0.3">
      <c r="B3234" s="9" t="s">
        <v>10452</v>
      </c>
      <c r="C3234" s="10" t="s">
        <v>23445</v>
      </c>
      <c r="D3234" s="11" t="s">
        <v>25940</v>
      </c>
    </row>
    <row r="3235" spans="2:4" ht="57.6" x14ac:dyDescent="0.3">
      <c r="B3235" s="9" t="s">
        <v>10295</v>
      </c>
      <c r="C3235" s="10" t="s">
        <v>23269</v>
      </c>
      <c r="D3235" s="11" t="s">
        <v>25940</v>
      </c>
    </row>
    <row r="3236" spans="2:4" ht="57.6" x14ac:dyDescent="0.3">
      <c r="B3236" s="9" t="s">
        <v>11313</v>
      </c>
      <c r="C3236" s="10" t="s">
        <v>24329</v>
      </c>
      <c r="D3236" s="11" t="s">
        <v>25940</v>
      </c>
    </row>
    <row r="3237" spans="2:4" ht="57.6" x14ac:dyDescent="0.3">
      <c r="B3237" s="9" t="s">
        <v>9727</v>
      </c>
      <c r="C3237" s="10" t="s">
        <v>22671</v>
      </c>
      <c r="D3237" s="11" t="s">
        <v>25940</v>
      </c>
    </row>
    <row r="3238" spans="2:4" ht="100.8" x14ac:dyDescent="0.3">
      <c r="B3238" s="9" t="s">
        <v>9879</v>
      </c>
      <c r="C3238" s="10" t="s">
        <v>22833</v>
      </c>
      <c r="D3238" s="11" t="s">
        <v>25940</v>
      </c>
    </row>
    <row r="3239" spans="2:4" ht="115.2" x14ac:dyDescent="0.3">
      <c r="B3239" s="9" t="s">
        <v>9670</v>
      </c>
      <c r="C3239" s="10" t="s">
        <v>22612</v>
      </c>
      <c r="D3239" s="11" t="s">
        <v>25940</v>
      </c>
    </row>
    <row r="3240" spans="2:4" ht="86.4" x14ac:dyDescent="0.3">
      <c r="B3240" s="9" t="s">
        <v>10872</v>
      </c>
      <c r="C3240" s="10" t="s">
        <v>23878</v>
      </c>
      <c r="D3240" s="11" t="s">
        <v>25940</v>
      </c>
    </row>
    <row r="3241" spans="2:4" x14ac:dyDescent="0.3">
      <c r="B3241" s="9" t="s">
        <v>11221</v>
      </c>
      <c r="C3241" s="10" t="s">
        <v>24238</v>
      </c>
      <c r="D3241" s="11" t="s">
        <v>25940</v>
      </c>
    </row>
    <row r="3242" spans="2:4" ht="115.2" x14ac:dyDescent="0.3">
      <c r="B3242" s="9" t="s">
        <v>5183</v>
      </c>
      <c r="C3242" s="10" t="s">
        <v>22358</v>
      </c>
      <c r="D3242" s="11" t="s">
        <v>25940</v>
      </c>
    </row>
    <row r="3243" spans="2:4" ht="115.2" x14ac:dyDescent="0.3">
      <c r="B3243" s="9" t="s">
        <v>10261</v>
      </c>
      <c r="C3243" s="10" t="s">
        <v>23233</v>
      </c>
      <c r="D3243" s="11" t="s">
        <v>25940</v>
      </c>
    </row>
    <row r="3244" spans="2:4" ht="28.8" x14ac:dyDescent="0.3">
      <c r="B3244" s="9" t="s">
        <v>9371</v>
      </c>
      <c r="C3244" s="10" t="s">
        <v>22308</v>
      </c>
      <c r="D3244" s="11" t="s">
        <v>25940</v>
      </c>
    </row>
    <row r="3245" spans="2:4" ht="43.2" x14ac:dyDescent="0.3">
      <c r="B3245" s="9" t="s">
        <v>9679</v>
      </c>
      <c r="C3245" s="10" t="s">
        <v>22622</v>
      </c>
      <c r="D3245" s="11" t="s">
        <v>25940</v>
      </c>
    </row>
    <row r="3246" spans="2:4" ht="115.2" x14ac:dyDescent="0.3">
      <c r="B3246" s="9" t="s">
        <v>6421</v>
      </c>
      <c r="C3246" s="10" t="s">
        <v>23168</v>
      </c>
      <c r="D3246" s="11" t="s">
        <v>25940</v>
      </c>
    </row>
    <row r="3247" spans="2:4" ht="115.2" x14ac:dyDescent="0.3">
      <c r="B3247" s="9" t="s">
        <v>11330</v>
      </c>
      <c r="C3247" s="10" t="s">
        <v>24354</v>
      </c>
      <c r="D3247" s="11" t="s">
        <v>25940</v>
      </c>
    </row>
    <row r="3248" spans="2:4" ht="115.2" x14ac:dyDescent="0.3">
      <c r="B3248" s="9" t="s">
        <v>9595</v>
      </c>
      <c r="C3248" s="10" t="s">
        <v>22535</v>
      </c>
      <c r="D3248" s="11" t="s">
        <v>25940</v>
      </c>
    </row>
    <row r="3249" spans="2:4" ht="115.2" x14ac:dyDescent="0.3">
      <c r="B3249" s="9" t="s">
        <v>9642</v>
      </c>
      <c r="C3249" s="10" t="s">
        <v>22584</v>
      </c>
      <c r="D3249" s="11" t="s">
        <v>25940</v>
      </c>
    </row>
    <row r="3250" spans="2:4" ht="57.6" x14ac:dyDescent="0.3">
      <c r="B3250" s="9" t="s">
        <v>9682</v>
      </c>
      <c r="C3250" s="10" t="s">
        <v>22625</v>
      </c>
      <c r="D3250" s="11" t="s">
        <v>25940</v>
      </c>
    </row>
    <row r="3251" spans="2:4" ht="43.2" x14ac:dyDescent="0.3">
      <c r="B3251" s="9" t="s">
        <v>9651</v>
      </c>
      <c r="C3251" s="10" t="s">
        <v>22593</v>
      </c>
      <c r="D3251" s="11" t="s">
        <v>25940</v>
      </c>
    </row>
    <row r="3252" spans="2:4" ht="115.2" x14ac:dyDescent="0.3">
      <c r="B3252" s="9" t="s">
        <v>10068</v>
      </c>
      <c r="C3252" s="10" t="s">
        <v>23025</v>
      </c>
      <c r="D3252" s="11" t="s">
        <v>25940</v>
      </c>
    </row>
    <row r="3253" spans="2:4" ht="72" x14ac:dyDescent="0.3">
      <c r="B3253" s="9" t="s">
        <v>9415</v>
      </c>
      <c r="C3253" s="10" t="s">
        <v>22352</v>
      </c>
      <c r="D3253" s="11" t="s">
        <v>25940</v>
      </c>
    </row>
    <row r="3254" spans="2:4" ht="86.4" x14ac:dyDescent="0.3">
      <c r="B3254" s="9" t="s">
        <v>11834</v>
      </c>
      <c r="C3254" s="10" t="s">
        <v>24884</v>
      </c>
      <c r="D3254" s="11" t="s">
        <v>25940</v>
      </c>
    </row>
    <row r="3255" spans="2:4" ht="100.8" x14ac:dyDescent="0.3">
      <c r="B3255" s="9" t="s">
        <v>9704</v>
      </c>
      <c r="C3255" s="10" t="s">
        <v>22647</v>
      </c>
      <c r="D3255" s="11" t="s">
        <v>25940</v>
      </c>
    </row>
    <row r="3256" spans="2:4" ht="115.2" x14ac:dyDescent="0.3">
      <c r="B3256" s="9" t="s">
        <v>9704</v>
      </c>
      <c r="C3256" s="10" t="s">
        <v>22648</v>
      </c>
      <c r="D3256" s="11" t="s">
        <v>25940</v>
      </c>
    </row>
    <row r="3257" spans="2:4" ht="86.4" x14ac:dyDescent="0.3">
      <c r="B3257" s="9" t="s">
        <v>10823</v>
      </c>
      <c r="C3257" s="10" t="s">
        <v>23829</v>
      </c>
      <c r="D3257" s="11" t="s">
        <v>25940</v>
      </c>
    </row>
    <row r="3258" spans="2:4" ht="115.2" x14ac:dyDescent="0.3">
      <c r="B3258" s="9" t="s">
        <v>9297</v>
      </c>
      <c r="C3258" s="10" t="s">
        <v>22233</v>
      </c>
      <c r="D3258" s="11" t="s">
        <v>25940</v>
      </c>
    </row>
    <row r="3259" spans="2:4" ht="100.8" x14ac:dyDescent="0.3">
      <c r="B3259" s="9" t="s">
        <v>9236</v>
      </c>
      <c r="C3259" s="10" t="s">
        <v>22171</v>
      </c>
      <c r="D3259" s="11" t="s">
        <v>25940</v>
      </c>
    </row>
    <row r="3260" spans="2:4" ht="57.6" x14ac:dyDescent="0.3">
      <c r="B3260" s="9" t="s">
        <v>11940</v>
      </c>
      <c r="C3260" s="10" t="s">
        <v>24999</v>
      </c>
      <c r="D3260" s="11" t="s">
        <v>25940</v>
      </c>
    </row>
    <row r="3261" spans="2:4" ht="86.4" x14ac:dyDescent="0.3">
      <c r="B3261" s="9" t="s">
        <v>9303</v>
      </c>
      <c r="C3261" s="10" t="s">
        <v>22240</v>
      </c>
      <c r="D3261" s="11" t="s">
        <v>25940</v>
      </c>
    </row>
    <row r="3262" spans="2:4" ht="43.2" x14ac:dyDescent="0.3">
      <c r="B3262" s="9" t="s">
        <v>10519</v>
      </c>
      <c r="C3262" s="10" t="s">
        <v>23516</v>
      </c>
      <c r="D3262" s="11" t="s">
        <v>25940</v>
      </c>
    </row>
    <row r="3263" spans="2:4" ht="57.6" x14ac:dyDescent="0.3">
      <c r="B3263" s="9" t="s">
        <v>9798</v>
      </c>
      <c r="C3263" s="10" t="s">
        <v>22747</v>
      </c>
      <c r="D3263" s="11" t="s">
        <v>25940</v>
      </c>
    </row>
    <row r="3264" spans="2:4" ht="57.6" x14ac:dyDescent="0.3">
      <c r="B3264" s="9" t="s">
        <v>11758</v>
      </c>
      <c r="C3264" s="10" t="s">
        <v>24803</v>
      </c>
      <c r="D3264" s="11" t="s">
        <v>25940</v>
      </c>
    </row>
    <row r="3265" spans="2:4" ht="43.2" x14ac:dyDescent="0.3">
      <c r="B3265" s="9" t="s">
        <v>10657</v>
      </c>
      <c r="C3265" s="10" t="s">
        <v>23657</v>
      </c>
      <c r="D3265" s="11" t="s">
        <v>25940</v>
      </c>
    </row>
    <row r="3266" spans="2:4" ht="158.4" x14ac:dyDescent="0.3">
      <c r="B3266" s="9" t="s">
        <v>9860</v>
      </c>
      <c r="C3266" s="10" t="s">
        <v>22813</v>
      </c>
      <c r="D3266" s="11" t="s">
        <v>25940</v>
      </c>
    </row>
    <row r="3267" spans="2:4" ht="57.6" x14ac:dyDescent="0.3">
      <c r="B3267" s="9" t="s">
        <v>1168</v>
      </c>
      <c r="C3267" s="10" t="s">
        <v>24650</v>
      </c>
      <c r="D3267" s="11" t="s">
        <v>25940</v>
      </c>
    </row>
    <row r="3268" spans="2:4" ht="115.2" x14ac:dyDescent="0.3">
      <c r="B3268" s="9" t="s">
        <v>11049</v>
      </c>
      <c r="C3268" s="10" t="s">
        <v>24056</v>
      </c>
      <c r="D3268" s="11" t="s">
        <v>25940</v>
      </c>
    </row>
    <row r="3269" spans="2:4" ht="43.2" x14ac:dyDescent="0.3">
      <c r="B3269" s="9" t="s">
        <v>11712</v>
      </c>
      <c r="C3269" s="10" t="s">
        <v>24757</v>
      </c>
      <c r="D3269" s="11" t="s">
        <v>25940</v>
      </c>
    </row>
    <row r="3270" spans="2:4" ht="115.2" x14ac:dyDescent="0.3">
      <c r="B3270" s="9" t="s">
        <v>10738</v>
      </c>
      <c r="C3270" s="10" t="s">
        <v>23741</v>
      </c>
      <c r="D3270" s="11" t="s">
        <v>25940</v>
      </c>
    </row>
    <row r="3271" spans="2:4" ht="115.2" x14ac:dyDescent="0.3">
      <c r="B3271" s="9" t="s">
        <v>9306</v>
      </c>
      <c r="C3271" s="10" t="s">
        <v>22243</v>
      </c>
      <c r="D3271" s="11" t="s">
        <v>25940</v>
      </c>
    </row>
    <row r="3272" spans="2:4" ht="100.8" x14ac:dyDescent="0.3">
      <c r="B3272" s="9" t="s">
        <v>10497</v>
      </c>
      <c r="C3272" s="10" t="s">
        <v>23492</v>
      </c>
      <c r="D3272" s="11" t="s">
        <v>25940</v>
      </c>
    </row>
    <row r="3273" spans="2:4" ht="72" x14ac:dyDescent="0.3">
      <c r="B3273" s="9" t="s">
        <v>10275</v>
      </c>
      <c r="C3273" s="10" t="s">
        <v>23248</v>
      </c>
      <c r="D3273" s="11" t="s">
        <v>25940</v>
      </c>
    </row>
    <row r="3274" spans="2:4" ht="28.8" x14ac:dyDescent="0.3">
      <c r="B3274" s="9" t="s">
        <v>9196</v>
      </c>
      <c r="C3274" s="10" t="s">
        <v>22129</v>
      </c>
      <c r="D3274" s="11" t="s">
        <v>25940</v>
      </c>
    </row>
    <row r="3275" spans="2:4" ht="28.8" x14ac:dyDescent="0.3">
      <c r="B3275" s="9" t="s">
        <v>11150</v>
      </c>
      <c r="C3275" s="10" t="s">
        <v>24165</v>
      </c>
      <c r="D3275" s="11" t="s">
        <v>25940</v>
      </c>
    </row>
    <row r="3276" spans="2:4" ht="57.6" x14ac:dyDescent="0.3">
      <c r="B3276" s="9" t="s">
        <v>11824</v>
      </c>
      <c r="C3276" s="10" t="s">
        <v>24874</v>
      </c>
      <c r="D3276" s="11" t="s">
        <v>25940</v>
      </c>
    </row>
    <row r="3277" spans="2:4" ht="43.2" x14ac:dyDescent="0.3">
      <c r="B3277" s="9" t="s">
        <v>11073</v>
      </c>
      <c r="C3277" s="10" t="s">
        <v>24084</v>
      </c>
      <c r="D3277" s="11" t="s">
        <v>25940</v>
      </c>
    </row>
    <row r="3278" spans="2:4" ht="28.8" x14ac:dyDescent="0.3">
      <c r="B3278" s="9" t="s">
        <v>9279</v>
      </c>
      <c r="C3278" s="10" t="s">
        <v>22215</v>
      </c>
      <c r="D3278" s="11" t="s">
        <v>25940</v>
      </c>
    </row>
    <row r="3279" spans="2:4" ht="57.6" x14ac:dyDescent="0.3">
      <c r="B3279" s="9" t="s">
        <v>11735</v>
      </c>
      <c r="C3279" s="10" t="s">
        <v>24780</v>
      </c>
      <c r="D3279" s="11" t="s">
        <v>25940</v>
      </c>
    </row>
    <row r="3280" spans="2:4" ht="57.6" x14ac:dyDescent="0.3">
      <c r="B3280" s="9" t="s">
        <v>10062</v>
      </c>
      <c r="C3280" s="10" t="s">
        <v>23019</v>
      </c>
      <c r="D3280" s="11" t="s">
        <v>25940</v>
      </c>
    </row>
    <row r="3281" spans="2:4" ht="57.6" x14ac:dyDescent="0.3">
      <c r="B3281" s="9" t="s">
        <v>10393</v>
      </c>
      <c r="C3281" s="10" t="s">
        <v>23367</v>
      </c>
      <c r="D3281" s="11" t="s">
        <v>25940</v>
      </c>
    </row>
    <row r="3282" spans="2:4" ht="28.8" x14ac:dyDescent="0.3">
      <c r="B3282" s="9" t="s">
        <v>10292</v>
      </c>
      <c r="C3282" s="10" t="s">
        <v>23266</v>
      </c>
      <c r="D3282" s="11" t="s">
        <v>25940</v>
      </c>
    </row>
    <row r="3283" spans="2:4" ht="115.2" x14ac:dyDescent="0.3">
      <c r="B3283" s="9" t="s">
        <v>10482</v>
      </c>
      <c r="C3283" s="10" t="s">
        <v>23474</v>
      </c>
      <c r="D3283" s="11" t="s">
        <v>25940</v>
      </c>
    </row>
    <row r="3284" spans="2:4" ht="43.2" x14ac:dyDescent="0.3">
      <c r="B3284" s="9" t="s">
        <v>9202</v>
      </c>
      <c r="C3284" s="10" t="s">
        <v>22135</v>
      </c>
      <c r="D3284" s="11" t="s">
        <v>25940</v>
      </c>
    </row>
    <row r="3285" spans="2:4" ht="57.6" x14ac:dyDescent="0.3">
      <c r="B3285" s="9" t="s">
        <v>9342</v>
      </c>
      <c r="C3285" s="10" t="s">
        <v>22279</v>
      </c>
      <c r="D3285" s="11" t="s">
        <v>25940</v>
      </c>
    </row>
    <row r="3286" spans="2:4" ht="43.2" x14ac:dyDescent="0.3">
      <c r="B3286" s="9" t="s">
        <v>11299</v>
      </c>
      <c r="C3286" s="10" t="s">
        <v>24315</v>
      </c>
      <c r="D3286" s="11" t="s">
        <v>25940</v>
      </c>
    </row>
    <row r="3287" spans="2:4" ht="43.2" x14ac:dyDescent="0.3">
      <c r="B3287" s="9" t="s">
        <v>11300</v>
      </c>
      <c r="C3287" s="10" t="s">
        <v>24316</v>
      </c>
      <c r="D3287" s="11" t="s">
        <v>25940</v>
      </c>
    </row>
    <row r="3288" spans="2:4" ht="115.2" x14ac:dyDescent="0.3">
      <c r="B3288" s="9" t="s">
        <v>9854</v>
      </c>
      <c r="C3288" s="10" t="s">
        <v>22105</v>
      </c>
      <c r="D3288" s="11" t="s">
        <v>25940</v>
      </c>
    </row>
    <row r="3289" spans="2:4" ht="43.2" x14ac:dyDescent="0.3">
      <c r="B3289" s="9" t="s">
        <v>9856</v>
      </c>
      <c r="C3289" s="10" t="s">
        <v>22809</v>
      </c>
      <c r="D3289" s="11" t="s">
        <v>25940</v>
      </c>
    </row>
    <row r="3290" spans="2:4" ht="57.6" x14ac:dyDescent="0.3">
      <c r="B3290" s="9" t="s">
        <v>10059</v>
      </c>
      <c r="C3290" s="10" t="s">
        <v>23016</v>
      </c>
      <c r="D3290" s="11" t="s">
        <v>25940</v>
      </c>
    </row>
    <row r="3291" spans="2:4" ht="72" x14ac:dyDescent="0.3">
      <c r="B3291" s="9" t="s">
        <v>11862</v>
      </c>
      <c r="C3291" s="10" t="s">
        <v>24912</v>
      </c>
      <c r="D3291" s="11" t="s">
        <v>25940</v>
      </c>
    </row>
    <row r="3292" spans="2:4" ht="115.2" x14ac:dyDescent="0.3">
      <c r="B3292" s="9" t="s">
        <v>10315</v>
      </c>
      <c r="C3292" s="10" t="s">
        <v>23289</v>
      </c>
      <c r="D3292" s="11" t="s">
        <v>25940</v>
      </c>
    </row>
    <row r="3293" spans="2:4" ht="57.6" x14ac:dyDescent="0.3">
      <c r="B3293" s="9" t="s">
        <v>10249</v>
      </c>
      <c r="C3293" s="10" t="s">
        <v>23221</v>
      </c>
      <c r="D3293" s="11" t="s">
        <v>25940</v>
      </c>
    </row>
    <row r="3294" spans="2:4" ht="57.6" x14ac:dyDescent="0.3">
      <c r="B3294" s="9" t="s">
        <v>10258</v>
      </c>
      <c r="C3294" s="10" t="s">
        <v>23230</v>
      </c>
      <c r="D3294" s="11" t="s">
        <v>25940</v>
      </c>
    </row>
    <row r="3295" spans="2:4" ht="43.2" x14ac:dyDescent="0.3">
      <c r="B3295" s="9" t="s">
        <v>11694</v>
      </c>
      <c r="C3295" s="10" t="s">
        <v>24738</v>
      </c>
      <c r="D3295" s="11" t="s">
        <v>25940</v>
      </c>
    </row>
    <row r="3296" spans="2:4" ht="115.2" x14ac:dyDescent="0.3">
      <c r="B3296" s="9" t="s">
        <v>10368</v>
      </c>
      <c r="C3296" s="10" t="s">
        <v>23343</v>
      </c>
      <c r="D3296" s="11" t="s">
        <v>25940</v>
      </c>
    </row>
    <row r="3297" spans="2:4" ht="28.8" x14ac:dyDescent="0.3">
      <c r="B3297" s="9" t="s">
        <v>10809</v>
      </c>
      <c r="C3297" s="10" t="s">
        <v>23814</v>
      </c>
      <c r="D3297" s="11" t="s">
        <v>25940</v>
      </c>
    </row>
    <row r="3298" spans="2:4" ht="115.2" x14ac:dyDescent="0.3">
      <c r="B3298" s="9" t="s">
        <v>11770</v>
      </c>
      <c r="C3298" s="10" t="s">
        <v>24816</v>
      </c>
      <c r="D3298" s="11" t="s">
        <v>25940</v>
      </c>
    </row>
    <row r="3299" spans="2:4" ht="86.4" x14ac:dyDescent="0.3">
      <c r="B3299" s="9" t="s">
        <v>10028</v>
      </c>
      <c r="C3299" s="10" t="s">
        <v>22986</v>
      </c>
      <c r="D3299" s="11" t="s">
        <v>25940</v>
      </c>
    </row>
    <row r="3300" spans="2:4" ht="72" x14ac:dyDescent="0.3">
      <c r="B3300" s="9" t="s">
        <v>11157</v>
      </c>
      <c r="C3300" s="10" t="s">
        <v>24172</v>
      </c>
      <c r="D3300" s="11" t="s">
        <v>25940</v>
      </c>
    </row>
    <row r="3301" spans="2:4" ht="28.8" x14ac:dyDescent="0.3">
      <c r="B3301" s="9" t="s">
        <v>9260</v>
      </c>
      <c r="C3301" s="10" t="s">
        <v>22195</v>
      </c>
      <c r="D3301" s="11" t="s">
        <v>25940</v>
      </c>
    </row>
    <row r="3302" spans="2:4" ht="100.8" x14ac:dyDescent="0.3">
      <c r="B3302" s="9" t="s">
        <v>7316</v>
      </c>
      <c r="C3302" s="10" t="s">
        <v>23818</v>
      </c>
      <c r="D3302" s="11" t="s">
        <v>25940</v>
      </c>
    </row>
    <row r="3303" spans="2:4" ht="115.2" x14ac:dyDescent="0.3">
      <c r="B3303" s="9" t="s">
        <v>9296</v>
      </c>
      <c r="C3303" s="10" t="s">
        <v>22232</v>
      </c>
      <c r="D3303" s="11" t="s">
        <v>25940</v>
      </c>
    </row>
    <row r="3304" spans="2:4" ht="57.6" x14ac:dyDescent="0.3">
      <c r="B3304" s="9" t="s">
        <v>10212</v>
      </c>
      <c r="C3304" s="10" t="s">
        <v>23171</v>
      </c>
      <c r="D3304" s="11" t="s">
        <v>25940</v>
      </c>
    </row>
    <row r="3305" spans="2:4" ht="28.8" x14ac:dyDescent="0.3">
      <c r="B3305" s="9" t="s">
        <v>10074</v>
      </c>
      <c r="C3305" s="10" t="s">
        <v>23031</v>
      </c>
      <c r="D3305" s="11" t="s">
        <v>25940</v>
      </c>
    </row>
    <row r="3306" spans="2:4" ht="115.2" x14ac:dyDescent="0.3">
      <c r="B3306" s="9" t="s">
        <v>7157</v>
      </c>
      <c r="C3306" s="10" t="s">
        <v>23753</v>
      </c>
      <c r="D3306" s="11" t="s">
        <v>25940</v>
      </c>
    </row>
    <row r="3307" spans="2:4" x14ac:dyDescent="0.3">
      <c r="B3307" s="9" t="s">
        <v>10475</v>
      </c>
      <c r="C3307" s="10" t="s">
        <v>23468</v>
      </c>
      <c r="D3307" s="11" t="s">
        <v>25940</v>
      </c>
    </row>
    <row r="3308" spans="2:4" ht="57.6" x14ac:dyDescent="0.3">
      <c r="B3308" s="9" t="s">
        <v>10721</v>
      </c>
      <c r="C3308" s="10" t="s">
        <v>23725</v>
      </c>
      <c r="D3308" s="11" t="s">
        <v>25940</v>
      </c>
    </row>
    <row r="3309" spans="2:4" ht="115.2" x14ac:dyDescent="0.3">
      <c r="B3309" s="9" t="s">
        <v>11734</v>
      </c>
      <c r="C3309" s="10" t="s">
        <v>24779</v>
      </c>
      <c r="D3309" s="11" t="s">
        <v>25940</v>
      </c>
    </row>
    <row r="3310" spans="2:4" ht="100.8" x14ac:dyDescent="0.3">
      <c r="B3310" s="9" t="s">
        <v>11437</v>
      </c>
      <c r="C3310" s="10" t="s">
        <v>24471</v>
      </c>
      <c r="D3310" s="11" t="s">
        <v>25940</v>
      </c>
    </row>
    <row r="3311" spans="2:4" ht="115.2" x14ac:dyDescent="0.3">
      <c r="B3311" s="9" t="s">
        <v>10769</v>
      </c>
      <c r="C3311" s="10" t="s">
        <v>23773</v>
      </c>
      <c r="D3311" s="11" t="s">
        <v>25940</v>
      </c>
    </row>
    <row r="3312" spans="2:4" ht="86.4" x14ac:dyDescent="0.3">
      <c r="B3312" s="9" t="s">
        <v>11038</v>
      </c>
      <c r="C3312" s="10" t="s">
        <v>24045</v>
      </c>
      <c r="D3312" s="11" t="s">
        <v>25940</v>
      </c>
    </row>
    <row r="3313" spans="2:4" ht="72" x14ac:dyDescent="0.3">
      <c r="B3313" s="9" t="s">
        <v>10363</v>
      </c>
      <c r="C3313" s="10" t="s">
        <v>23337</v>
      </c>
      <c r="D3313" s="11" t="s">
        <v>25940</v>
      </c>
    </row>
    <row r="3314" spans="2:4" ht="115.2" x14ac:dyDescent="0.3">
      <c r="B3314" s="9" t="s">
        <v>9591</v>
      </c>
      <c r="C3314" s="10" t="s">
        <v>22531</v>
      </c>
      <c r="D3314" s="11" t="s">
        <v>25940</v>
      </c>
    </row>
    <row r="3315" spans="2:4" ht="43.2" x14ac:dyDescent="0.3">
      <c r="B3315" s="9" t="s">
        <v>9357</v>
      </c>
      <c r="C3315" s="10" t="s">
        <v>22294</v>
      </c>
      <c r="D3315" s="11" t="s">
        <v>25940</v>
      </c>
    </row>
    <row r="3316" spans="2:4" ht="72" x14ac:dyDescent="0.3">
      <c r="B3316" s="9" t="s">
        <v>10237</v>
      </c>
      <c r="C3316" s="10" t="s">
        <v>23196</v>
      </c>
      <c r="D3316" s="11" t="s">
        <v>25940</v>
      </c>
    </row>
    <row r="3317" spans="2:4" ht="57.6" x14ac:dyDescent="0.3">
      <c r="B3317" s="9" t="s">
        <v>10849</v>
      </c>
      <c r="C3317" s="10" t="s">
        <v>23855</v>
      </c>
      <c r="D3317" s="11" t="s">
        <v>25940</v>
      </c>
    </row>
    <row r="3318" spans="2:4" ht="72" x14ac:dyDescent="0.3">
      <c r="B3318" s="9" t="s">
        <v>9892</v>
      </c>
      <c r="C3318" s="10" t="s">
        <v>22847</v>
      </c>
      <c r="D3318" s="11" t="s">
        <v>25940</v>
      </c>
    </row>
    <row r="3319" spans="2:4" ht="115.2" x14ac:dyDescent="0.3">
      <c r="B3319" s="9" t="s">
        <v>10797</v>
      </c>
      <c r="C3319" s="10" t="s">
        <v>23802</v>
      </c>
      <c r="D3319" s="11" t="s">
        <v>25940</v>
      </c>
    </row>
    <row r="3320" spans="2:4" ht="86.4" x14ac:dyDescent="0.3">
      <c r="B3320" s="9" t="s">
        <v>10536</v>
      </c>
      <c r="C3320" s="10" t="s">
        <v>23535</v>
      </c>
      <c r="D3320" s="11" t="s">
        <v>25940</v>
      </c>
    </row>
    <row r="3321" spans="2:4" ht="43.2" x14ac:dyDescent="0.3">
      <c r="B3321" s="9" t="s">
        <v>11240</v>
      </c>
      <c r="C3321" s="10" t="s">
        <v>24257</v>
      </c>
      <c r="D3321" s="11" t="s">
        <v>25940</v>
      </c>
    </row>
    <row r="3322" spans="2:4" ht="115.2" x14ac:dyDescent="0.3">
      <c r="B3322" s="9" t="s">
        <v>10190</v>
      </c>
      <c r="C3322" s="10" t="s">
        <v>23148</v>
      </c>
      <c r="D3322" s="11" t="s">
        <v>25940</v>
      </c>
    </row>
    <row r="3323" spans="2:4" ht="129.6" x14ac:dyDescent="0.3">
      <c r="B3323" s="9" t="s">
        <v>9707</v>
      </c>
      <c r="C3323" s="10" t="s">
        <v>22651</v>
      </c>
      <c r="D3323" s="11" t="s">
        <v>25940</v>
      </c>
    </row>
    <row r="3324" spans="2:4" ht="115.2" x14ac:dyDescent="0.3">
      <c r="B3324" s="9" t="s">
        <v>10743</v>
      </c>
      <c r="C3324" s="10" t="s">
        <v>23745</v>
      </c>
      <c r="D3324" s="11" t="s">
        <v>25940</v>
      </c>
    </row>
    <row r="3325" spans="2:4" ht="115.2" x14ac:dyDescent="0.3">
      <c r="B3325" s="9" t="s">
        <v>10990</v>
      </c>
      <c r="C3325" s="10" t="s">
        <v>23998</v>
      </c>
      <c r="D3325" s="11" t="s">
        <v>25940</v>
      </c>
    </row>
    <row r="3326" spans="2:4" ht="115.2" x14ac:dyDescent="0.3">
      <c r="B3326" s="9" t="s">
        <v>11602</v>
      </c>
      <c r="C3326" s="10" t="s">
        <v>24639</v>
      </c>
      <c r="D3326" s="11" t="s">
        <v>25940</v>
      </c>
    </row>
    <row r="3327" spans="2:4" ht="115.2" x14ac:dyDescent="0.3">
      <c r="B3327" s="9" t="s">
        <v>9269</v>
      </c>
      <c r="C3327" s="10" t="s">
        <v>22204</v>
      </c>
      <c r="D3327" s="11" t="s">
        <v>25940</v>
      </c>
    </row>
    <row r="3328" spans="2:4" ht="72" x14ac:dyDescent="0.3">
      <c r="B3328" s="9" t="s">
        <v>9565</v>
      </c>
      <c r="C3328" s="10" t="s">
        <v>22505</v>
      </c>
      <c r="D3328" s="11" t="s">
        <v>25940</v>
      </c>
    </row>
    <row r="3329" spans="2:4" ht="100.8" x14ac:dyDescent="0.3">
      <c r="B3329" s="9" t="s">
        <v>11233</v>
      </c>
      <c r="C3329" s="10" t="s">
        <v>24250</v>
      </c>
      <c r="D3329" s="11" t="s">
        <v>25940</v>
      </c>
    </row>
    <row r="3330" spans="2:4" ht="57.6" x14ac:dyDescent="0.3">
      <c r="B3330" s="9" t="s">
        <v>11448</v>
      </c>
      <c r="C3330" s="10" t="s">
        <v>24483</v>
      </c>
      <c r="D3330" s="11" t="s">
        <v>25940</v>
      </c>
    </row>
    <row r="3331" spans="2:4" ht="43.2" x14ac:dyDescent="0.3">
      <c r="B3331" s="9" t="s">
        <v>11684</v>
      </c>
      <c r="C3331" s="10" t="s">
        <v>24727</v>
      </c>
      <c r="D3331" s="11" t="s">
        <v>25940</v>
      </c>
    </row>
    <row r="3332" spans="2:4" ht="115.2" x14ac:dyDescent="0.3">
      <c r="B3332" s="9" t="s">
        <v>9992</v>
      </c>
      <c r="C3332" s="10" t="s">
        <v>22948</v>
      </c>
      <c r="D3332" s="11" t="s">
        <v>25940</v>
      </c>
    </row>
    <row r="3333" spans="2:4" x14ac:dyDescent="0.3">
      <c r="B3333" s="9" t="s">
        <v>10510</v>
      </c>
      <c r="C3333" s="10" t="s">
        <v>23506</v>
      </c>
      <c r="D3333" s="11" t="s">
        <v>25940</v>
      </c>
    </row>
    <row r="3334" spans="2:4" ht="28.8" x14ac:dyDescent="0.3">
      <c r="B3334" s="9" t="s">
        <v>9496</v>
      </c>
      <c r="C3334" s="10" t="s">
        <v>22436</v>
      </c>
      <c r="D3334" s="11" t="s">
        <v>25940</v>
      </c>
    </row>
    <row r="3335" spans="2:4" ht="57.6" x14ac:dyDescent="0.3">
      <c r="B3335" s="9" t="s">
        <v>10574</v>
      </c>
      <c r="C3335" s="10" t="s">
        <v>23573</v>
      </c>
      <c r="D3335" s="11" t="s">
        <v>25940</v>
      </c>
    </row>
    <row r="3336" spans="2:4" ht="86.4" x14ac:dyDescent="0.3">
      <c r="B3336" s="9" t="s">
        <v>11562</v>
      </c>
      <c r="C3336" s="10" t="s">
        <v>24598</v>
      </c>
      <c r="D3336" s="11" t="s">
        <v>25940</v>
      </c>
    </row>
    <row r="3337" spans="2:4" ht="72" x14ac:dyDescent="0.3">
      <c r="B3337" s="9" t="s">
        <v>10088</v>
      </c>
      <c r="C3337" s="10" t="s">
        <v>23045</v>
      </c>
      <c r="D3337" s="11" t="s">
        <v>25940</v>
      </c>
    </row>
    <row r="3338" spans="2:4" ht="86.4" x14ac:dyDescent="0.3">
      <c r="B3338" s="9" t="s">
        <v>10949</v>
      </c>
      <c r="C3338" s="10" t="s">
        <v>23956</v>
      </c>
      <c r="D3338" s="11" t="s">
        <v>25940</v>
      </c>
    </row>
    <row r="3339" spans="2:4" ht="57.6" x14ac:dyDescent="0.3">
      <c r="B3339" s="9" t="s">
        <v>11074</v>
      </c>
      <c r="C3339" s="10" t="s">
        <v>24085</v>
      </c>
      <c r="D3339" s="11" t="s">
        <v>25940</v>
      </c>
    </row>
    <row r="3340" spans="2:4" ht="28.8" x14ac:dyDescent="0.3">
      <c r="B3340" s="9" t="s">
        <v>9690</v>
      </c>
      <c r="C3340" s="10" t="s">
        <v>22633</v>
      </c>
      <c r="D3340" s="11" t="s">
        <v>25940</v>
      </c>
    </row>
    <row r="3341" spans="2:4" ht="28.8" x14ac:dyDescent="0.3">
      <c r="B3341" s="9" t="s">
        <v>9681</v>
      </c>
      <c r="C3341" s="10" t="s">
        <v>22624</v>
      </c>
      <c r="D3341" s="11" t="s">
        <v>25940</v>
      </c>
    </row>
    <row r="3342" spans="2:4" ht="100.8" x14ac:dyDescent="0.3">
      <c r="B3342" s="9" t="s">
        <v>11568</v>
      </c>
      <c r="C3342" s="10" t="s">
        <v>24604</v>
      </c>
      <c r="D3342" s="11" t="s">
        <v>25940</v>
      </c>
    </row>
    <row r="3343" spans="2:4" ht="57.6" x14ac:dyDescent="0.3">
      <c r="B3343" s="9" t="s">
        <v>10099</v>
      </c>
      <c r="C3343" s="10" t="s">
        <v>23056</v>
      </c>
      <c r="D3343" s="11" t="s">
        <v>25940</v>
      </c>
    </row>
    <row r="3344" spans="2:4" ht="115.2" x14ac:dyDescent="0.3">
      <c r="B3344" s="9" t="s">
        <v>10285</v>
      </c>
      <c r="C3344" s="10" t="s">
        <v>23258</v>
      </c>
      <c r="D3344" s="11" t="s">
        <v>25940</v>
      </c>
    </row>
    <row r="3345" spans="2:4" x14ac:dyDescent="0.3">
      <c r="B3345" s="9" t="s">
        <v>10878</v>
      </c>
      <c r="C3345" s="10" t="s">
        <v>23884</v>
      </c>
      <c r="D3345" s="11" t="s">
        <v>25940</v>
      </c>
    </row>
    <row r="3346" spans="2:4" ht="43.2" x14ac:dyDescent="0.3">
      <c r="B3346" s="9" t="s">
        <v>9887</v>
      </c>
      <c r="C3346" s="10" t="s">
        <v>22842</v>
      </c>
      <c r="D3346" s="11" t="s">
        <v>25940</v>
      </c>
    </row>
    <row r="3347" spans="2:4" ht="57.6" x14ac:dyDescent="0.3">
      <c r="B3347" s="9" t="s">
        <v>11258</v>
      </c>
      <c r="C3347" s="10" t="s">
        <v>25932</v>
      </c>
      <c r="D3347" s="11" t="s">
        <v>25940</v>
      </c>
    </row>
    <row r="3348" spans="2:4" ht="28.8" x14ac:dyDescent="0.3">
      <c r="B3348" s="9" t="s">
        <v>10883</v>
      </c>
      <c r="C3348" s="10" t="s">
        <v>23889</v>
      </c>
      <c r="D3348" s="11" t="s">
        <v>25940</v>
      </c>
    </row>
    <row r="3349" spans="2:4" ht="115.2" x14ac:dyDescent="0.3">
      <c r="B3349" s="9" t="s">
        <v>9737</v>
      </c>
      <c r="C3349" s="10" t="s">
        <v>22681</v>
      </c>
      <c r="D3349" s="11" t="s">
        <v>25940</v>
      </c>
    </row>
    <row r="3350" spans="2:4" ht="28.8" x14ac:dyDescent="0.3">
      <c r="B3350" s="9" t="s">
        <v>10025</v>
      </c>
      <c r="C3350" s="10" t="s">
        <v>22983</v>
      </c>
      <c r="D3350" s="11" t="s">
        <v>25940</v>
      </c>
    </row>
    <row r="3351" spans="2:4" ht="28.8" x14ac:dyDescent="0.3">
      <c r="B3351" s="9" t="s">
        <v>9619</v>
      </c>
      <c r="C3351" s="10" t="s">
        <v>22560</v>
      </c>
      <c r="D3351" s="11" t="s">
        <v>25940</v>
      </c>
    </row>
    <row r="3352" spans="2:4" ht="57.6" x14ac:dyDescent="0.3">
      <c r="B3352" s="9" t="s">
        <v>11054</v>
      </c>
      <c r="C3352" s="10" t="s">
        <v>24061</v>
      </c>
      <c r="D3352" s="11" t="s">
        <v>25940</v>
      </c>
    </row>
    <row r="3353" spans="2:4" ht="43.2" x14ac:dyDescent="0.3">
      <c r="B3353" s="9" t="s">
        <v>9725</v>
      </c>
      <c r="C3353" s="10" t="s">
        <v>22669</v>
      </c>
      <c r="D3353" s="11" t="s">
        <v>25940</v>
      </c>
    </row>
    <row r="3354" spans="2:4" ht="115.2" x14ac:dyDescent="0.3">
      <c r="B3354" s="9" t="s">
        <v>10314</v>
      </c>
      <c r="C3354" s="10" t="s">
        <v>23288</v>
      </c>
      <c r="D3354" s="11" t="s">
        <v>25940</v>
      </c>
    </row>
    <row r="3355" spans="2:4" ht="115.2" x14ac:dyDescent="0.3">
      <c r="B3355" s="9" t="s">
        <v>10139</v>
      </c>
      <c r="C3355" s="10" t="s">
        <v>23096</v>
      </c>
      <c r="D3355" s="11" t="s">
        <v>25940</v>
      </c>
    </row>
    <row r="3356" spans="2:4" ht="86.4" x14ac:dyDescent="0.3">
      <c r="B3356" s="9" t="s">
        <v>10888</v>
      </c>
      <c r="C3356" s="10" t="s">
        <v>23894</v>
      </c>
      <c r="D3356" s="11" t="s">
        <v>25940</v>
      </c>
    </row>
    <row r="3357" spans="2:4" ht="43.2" x14ac:dyDescent="0.3">
      <c r="B3357" s="9" t="s">
        <v>11021</v>
      </c>
      <c r="C3357" s="10" t="s">
        <v>24028</v>
      </c>
      <c r="D3357" s="11" t="s">
        <v>25940</v>
      </c>
    </row>
    <row r="3358" spans="2:4" ht="115.2" x14ac:dyDescent="0.3">
      <c r="B3358" s="9" t="s">
        <v>10226</v>
      </c>
      <c r="C3358" s="10" t="s">
        <v>23185</v>
      </c>
      <c r="D3358" s="11" t="s">
        <v>25940</v>
      </c>
    </row>
    <row r="3359" spans="2:4" ht="115.2" x14ac:dyDescent="0.3">
      <c r="B3359" s="9" t="s">
        <v>11462</v>
      </c>
      <c r="C3359" s="10" t="s">
        <v>24497</v>
      </c>
      <c r="D3359" s="11" t="s">
        <v>25940</v>
      </c>
    </row>
    <row r="3360" spans="2:4" ht="115.2" x14ac:dyDescent="0.3">
      <c r="B3360" s="9" t="s">
        <v>11478</v>
      </c>
      <c r="C3360" s="10" t="s">
        <v>24513</v>
      </c>
      <c r="D3360" s="11" t="s">
        <v>25940</v>
      </c>
    </row>
    <row r="3361" spans="2:4" ht="43.2" x14ac:dyDescent="0.3">
      <c r="B3361" s="9" t="s">
        <v>11907</v>
      </c>
      <c r="C3361" s="10" t="s">
        <v>24965</v>
      </c>
      <c r="D3361" s="11" t="s">
        <v>25940</v>
      </c>
    </row>
    <row r="3362" spans="2:4" ht="72" x14ac:dyDescent="0.3">
      <c r="B3362" s="9" t="s">
        <v>11231</v>
      </c>
      <c r="C3362" s="10" t="s">
        <v>24248</v>
      </c>
      <c r="D3362" s="11" t="s">
        <v>25940</v>
      </c>
    </row>
    <row r="3363" spans="2:4" ht="43.2" x14ac:dyDescent="0.3">
      <c r="B3363" s="9" t="s">
        <v>10244</v>
      </c>
      <c r="C3363" s="10" t="s">
        <v>23216</v>
      </c>
      <c r="D3363" s="11" t="s">
        <v>25940</v>
      </c>
    </row>
    <row r="3364" spans="2:4" ht="57.6" x14ac:dyDescent="0.3">
      <c r="B3364" s="9" t="s">
        <v>10083</v>
      </c>
      <c r="C3364" s="10" t="s">
        <v>23040</v>
      </c>
      <c r="D3364" s="11" t="s">
        <v>25940</v>
      </c>
    </row>
    <row r="3365" spans="2:4" ht="86.4" x14ac:dyDescent="0.3">
      <c r="B3365" s="9" t="s">
        <v>10233</v>
      </c>
      <c r="C3365" s="10" t="s">
        <v>23192</v>
      </c>
      <c r="D3365" s="11" t="s">
        <v>25940</v>
      </c>
    </row>
    <row r="3366" spans="2:4" ht="115.2" x14ac:dyDescent="0.3">
      <c r="B3366" s="9" t="s">
        <v>10916</v>
      </c>
      <c r="C3366" s="10" t="s">
        <v>23922</v>
      </c>
      <c r="D3366" s="11" t="s">
        <v>25940</v>
      </c>
    </row>
    <row r="3367" spans="2:4" ht="100.8" x14ac:dyDescent="0.3">
      <c r="B3367" s="9" t="s">
        <v>10141</v>
      </c>
      <c r="C3367" s="10" t="s">
        <v>23098</v>
      </c>
      <c r="D3367" s="11" t="s">
        <v>25940</v>
      </c>
    </row>
    <row r="3368" spans="2:4" ht="100.8" x14ac:dyDescent="0.3">
      <c r="B3368" s="9" t="s">
        <v>8281</v>
      </c>
      <c r="C3368" s="10" t="s">
        <v>24525</v>
      </c>
      <c r="D3368" s="11" t="s">
        <v>25940</v>
      </c>
    </row>
    <row r="3369" spans="2:4" ht="43.2" x14ac:dyDescent="0.3">
      <c r="B3369" s="9" t="s">
        <v>10110</v>
      </c>
      <c r="C3369" s="10" t="s">
        <v>23067</v>
      </c>
      <c r="D3369" s="11" t="s">
        <v>25940</v>
      </c>
    </row>
    <row r="3370" spans="2:4" ht="57.6" x14ac:dyDescent="0.3">
      <c r="B3370" s="9" t="s">
        <v>11667</v>
      </c>
      <c r="C3370" s="10" t="s">
        <v>24710</v>
      </c>
      <c r="D3370" s="11" t="s">
        <v>25940</v>
      </c>
    </row>
    <row r="3371" spans="2:4" ht="115.2" x14ac:dyDescent="0.3">
      <c r="B3371" s="9" t="s">
        <v>11767</v>
      </c>
      <c r="C3371" s="10" t="s">
        <v>24813</v>
      </c>
      <c r="D3371" s="11" t="s">
        <v>25940</v>
      </c>
    </row>
    <row r="3372" spans="2:4" ht="57.6" x14ac:dyDescent="0.3">
      <c r="B3372" s="9" t="s">
        <v>11849</v>
      </c>
      <c r="C3372" s="10" t="s">
        <v>24899</v>
      </c>
      <c r="D3372" s="11" t="s">
        <v>25940</v>
      </c>
    </row>
    <row r="3373" spans="2:4" ht="115.2" x14ac:dyDescent="0.3">
      <c r="B3373" s="9" t="s">
        <v>9167</v>
      </c>
      <c r="C3373" s="10" t="s">
        <v>24922</v>
      </c>
      <c r="D3373" s="11" t="s">
        <v>25940</v>
      </c>
    </row>
    <row r="3374" spans="2:4" ht="115.2" x14ac:dyDescent="0.3">
      <c r="B3374" s="9" t="s">
        <v>9167</v>
      </c>
      <c r="C3374" s="10" t="s">
        <v>22091</v>
      </c>
      <c r="D3374" s="11" t="s">
        <v>25940</v>
      </c>
    </row>
    <row r="3375" spans="2:4" ht="115.2" x14ac:dyDescent="0.3">
      <c r="B3375" s="9" t="s">
        <v>9167</v>
      </c>
      <c r="C3375" s="10" t="s">
        <v>24924</v>
      </c>
      <c r="D3375" s="11" t="s">
        <v>25940</v>
      </c>
    </row>
    <row r="3376" spans="2:4" x14ac:dyDescent="0.3">
      <c r="B3376" s="9" t="s">
        <v>10685</v>
      </c>
      <c r="C3376" s="10" t="s">
        <v>23685</v>
      </c>
      <c r="D3376" s="11" t="s">
        <v>25940</v>
      </c>
    </row>
    <row r="3377" spans="2:4" ht="115.2" x14ac:dyDescent="0.3">
      <c r="B3377" s="9" t="s">
        <v>11643</v>
      </c>
      <c r="C3377" s="10" t="s">
        <v>24684</v>
      </c>
      <c r="D3377" s="11" t="s">
        <v>25940</v>
      </c>
    </row>
    <row r="3378" spans="2:4" ht="115.2" x14ac:dyDescent="0.3">
      <c r="B3378" s="9" t="s">
        <v>11927</v>
      </c>
      <c r="C3378" s="10" t="s">
        <v>24985</v>
      </c>
      <c r="D3378" s="11" t="s">
        <v>25940</v>
      </c>
    </row>
    <row r="3379" spans="2:4" ht="115.2" x14ac:dyDescent="0.3">
      <c r="B3379" s="9" t="s">
        <v>9302</v>
      </c>
      <c r="C3379" s="10" t="s">
        <v>22239</v>
      </c>
      <c r="D3379" s="11" t="s">
        <v>25940</v>
      </c>
    </row>
    <row r="3380" spans="2:4" ht="115.2" x14ac:dyDescent="0.3">
      <c r="B3380" s="9" t="s">
        <v>9161</v>
      </c>
      <c r="C3380" s="10" t="s">
        <v>22085</v>
      </c>
      <c r="D3380" s="11" t="s">
        <v>25940</v>
      </c>
    </row>
    <row r="3381" spans="2:4" ht="115.2" x14ac:dyDescent="0.3">
      <c r="B3381" s="9" t="s">
        <v>9161</v>
      </c>
      <c r="C3381" s="10" t="s">
        <v>22085</v>
      </c>
      <c r="D3381" s="11" t="s">
        <v>25940</v>
      </c>
    </row>
    <row r="3382" spans="2:4" ht="115.2" x14ac:dyDescent="0.3">
      <c r="B3382" s="9" t="s">
        <v>9161</v>
      </c>
      <c r="C3382" s="10" t="s">
        <v>22238</v>
      </c>
      <c r="D3382" s="11" t="s">
        <v>25940</v>
      </c>
    </row>
    <row r="3383" spans="2:4" ht="115.2" x14ac:dyDescent="0.3">
      <c r="B3383" s="9" t="s">
        <v>9300</v>
      </c>
      <c r="C3383" s="10" t="s">
        <v>22109</v>
      </c>
      <c r="D3383" s="11" t="s">
        <v>25940</v>
      </c>
    </row>
    <row r="3384" spans="2:4" ht="115.2" x14ac:dyDescent="0.3">
      <c r="B3384" s="9" t="s">
        <v>9161</v>
      </c>
      <c r="C3384" s="10" t="s">
        <v>22237</v>
      </c>
      <c r="D3384" s="11" t="s">
        <v>25940</v>
      </c>
    </row>
    <row r="3385" spans="2:4" ht="115.2" x14ac:dyDescent="0.3">
      <c r="B3385" s="9" t="s">
        <v>9161</v>
      </c>
      <c r="C3385" s="10" t="s">
        <v>22109</v>
      </c>
      <c r="D3385" s="11" t="s">
        <v>25940</v>
      </c>
    </row>
    <row r="3386" spans="2:4" ht="115.2" x14ac:dyDescent="0.3">
      <c r="B3386" s="9" t="s">
        <v>9301</v>
      </c>
      <c r="C3386" s="10" t="s">
        <v>22109</v>
      </c>
      <c r="D3386" s="11" t="s">
        <v>25940</v>
      </c>
    </row>
    <row r="3387" spans="2:4" ht="57.6" x14ac:dyDescent="0.3">
      <c r="B3387" s="9" t="s">
        <v>10640</v>
      </c>
      <c r="C3387" s="10" t="s">
        <v>23641</v>
      </c>
      <c r="D3387" s="11" t="s">
        <v>25940</v>
      </c>
    </row>
    <row r="3388" spans="2:4" ht="115.2" x14ac:dyDescent="0.3">
      <c r="B3388" s="9" t="s">
        <v>11310</v>
      </c>
      <c r="C3388" s="10" t="s">
        <v>24326</v>
      </c>
      <c r="D3388" s="11" t="s">
        <v>25940</v>
      </c>
    </row>
    <row r="3389" spans="2:4" ht="172.8" x14ac:dyDescent="0.3">
      <c r="B3389" s="9" t="s">
        <v>10147</v>
      </c>
      <c r="C3389" s="10" t="s">
        <v>23104</v>
      </c>
      <c r="D3389" s="11" t="s">
        <v>25940</v>
      </c>
    </row>
    <row r="3390" spans="2:4" ht="72" x14ac:dyDescent="0.3">
      <c r="B3390" s="9" t="s">
        <v>11338</v>
      </c>
      <c r="C3390" s="10" t="s">
        <v>24362</v>
      </c>
      <c r="D3390" s="11" t="s">
        <v>25940</v>
      </c>
    </row>
    <row r="3391" spans="2:4" ht="57.6" x14ac:dyDescent="0.3">
      <c r="B3391" s="9" t="s">
        <v>11586</v>
      </c>
      <c r="C3391" s="10" t="s">
        <v>24622</v>
      </c>
      <c r="D3391" s="11" t="s">
        <v>25940</v>
      </c>
    </row>
    <row r="3392" spans="2:4" ht="72" x14ac:dyDescent="0.3">
      <c r="B3392" s="9" t="s">
        <v>9783</v>
      </c>
      <c r="C3392" s="10" t="s">
        <v>22732</v>
      </c>
      <c r="D3392" s="11" t="s">
        <v>25940</v>
      </c>
    </row>
    <row r="3393" spans="2:4" ht="28.8" x14ac:dyDescent="0.3">
      <c r="B3393" s="9" t="s">
        <v>11149</v>
      </c>
      <c r="C3393" s="10" t="s">
        <v>24164</v>
      </c>
      <c r="D3393" s="11" t="s">
        <v>25940</v>
      </c>
    </row>
    <row r="3394" spans="2:4" ht="115.2" x14ac:dyDescent="0.3">
      <c r="B3394" s="9" t="s">
        <v>9745</v>
      </c>
      <c r="C3394" s="10" t="s">
        <v>22689</v>
      </c>
      <c r="D3394" s="11" t="s">
        <v>25940</v>
      </c>
    </row>
    <row r="3395" spans="2:4" ht="86.4" x14ac:dyDescent="0.3">
      <c r="B3395" s="9" t="s">
        <v>9417</v>
      </c>
      <c r="C3395" s="10" t="s">
        <v>22354</v>
      </c>
      <c r="D3395" s="11" t="s">
        <v>25940</v>
      </c>
    </row>
    <row r="3396" spans="2:4" ht="28.8" x14ac:dyDescent="0.3">
      <c r="B3396" s="9" t="s">
        <v>9277</v>
      </c>
      <c r="C3396" s="10" t="s">
        <v>22213</v>
      </c>
      <c r="D3396" s="11" t="s">
        <v>25940</v>
      </c>
    </row>
    <row r="3397" spans="2:4" ht="86.4" x14ac:dyDescent="0.3">
      <c r="B3397" s="9" t="s">
        <v>10936</v>
      </c>
      <c r="C3397" s="10" t="s">
        <v>23943</v>
      </c>
      <c r="D3397" s="11" t="s">
        <v>25940</v>
      </c>
    </row>
    <row r="3398" spans="2:4" ht="43.2" x14ac:dyDescent="0.3">
      <c r="B3398" s="9" t="s">
        <v>11443</v>
      </c>
      <c r="C3398" s="10" t="s">
        <v>24478</v>
      </c>
      <c r="D3398" s="11" t="s">
        <v>25940</v>
      </c>
    </row>
    <row r="3399" spans="2:4" ht="86.4" x14ac:dyDescent="0.3">
      <c r="B3399" s="9" t="s">
        <v>9266</v>
      </c>
      <c r="C3399" s="10" t="s">
        <v>22201</v>
      </c>
      <c r="D3399" s="11" t="s">
        <v>25940</v>
      </c>
    </row>
    <row r="3400" spans="2:4" ht="86.4" x14ac:dyDescent="0.3">
      <c r="B3400" s="9" t="s">
        <v>2111</v>
      </c>
      <c r="C3400" s="10" t="s">
        <v>23494</v>
      </c>
      <c r="D3400" s="11" t="s">
        <v>25940</v>
      </c>
    </row>
    <row r="3401" spans="2:4" ht="43.2" x14ac:dyDescent="0.3">
      <c r="B3401" s="9" t="s">
        <v>9453</v>
      </c>
      <c r="C3401" s="10" t="s">
        <v>22391</v>
      </c>
      <c r="D3401" s="11" t="s">
        <v>25940</v>
      </c>
    </row>
    <row r="3402" spans="2:4" ht="28.8" x14ac:dyDescent="0.3">
      <c r="B3402" s="9" t="s">
        <v>9325</v>
      </c>
      <c r="C3402" s="10" t="s">
        <v>22262</v>
      </c>
      <c r="D3402" s="11" t="s">
        <v>25940</v>
      </c>
    </row>
    <row r="3403" spans="2:4" ht="28.8" x14ac:dyDescent="0.3">
      <c r="B3403" s="9" t="s">
        <v>11617</v>
      </c>
      <c r="C3403" s="10" t="s">
        <v>24655</v>
      </c>
      <c r="D3403" s="11" t="s">
        <v>25940</v>
      </c>
    </row>
    <row r="3404" spans="2:4" ht="28.8" x14ac:dyDescent="0.3">
      <c r="B3404" s="9" t="s">
        <v>11598</v>
      </c>
      <c r="C3404" s="10" t="s">
        <v>24635</v>
      </c>
      <c r="D3404" s="11" t="s">
        <v>25940</v>
      </c>
    </row>
    <row r="3405" spans="2:4" ht="28.8" x14ac:dyDescent="0.3">
      <c r="B3405" s="9" t="s">
        <v>10081</v>
      </c>
      <c r="C3405" s="10" t="s">
        <v>23038</v>
      </c>
      <c r="D3405" s="11" t="s">
        <v>25940</v>
      </c>
    </row>
    <row r="3406" spans="2:4" ht="86.4" x14ac:dyDescent="0.3">
      <c r="B3406" s="9" t="s">
        <v>9792</v>
      </c>
      <c r="C3406" s="10" t="s">
        <v>22741</v>
      </c>
      <c r="D3406" s="11" t="s">
        <v>25940</v>
      </c>
    </row>
    <row r="3407" spans="2:4" ht="72" x14ac:dyDescent="0.3">
      <c r="B3407" s="9" t="s">
        <v>10205</v>
      </c>
      <c r="C3407" s="10" t="s">
        <v>23163</v>
      </c>
      <c r="D3407" s="11" t="s">
        <v>25940</v>
      </c>
    </row>
    <row r="3408" spans="2:4" ht="86.4" x14ac:dyDescent="0.3">
      <c r="B3408" s="9" t="s">
        <v>10814</v>
      </c>
      <c r="C3408" s="10" t="s">
        <v>23820</v>
      </c>
      <c r="D3408" s="11" t="s">
        <v>25940</v>
      </c>
    </row>
    <row r="3409" spans="2:4" ht="43.2" x14ac:dyDescent="0.3">
      <c r="B3409" s="9" t="s">
        <v>10177</v>
      </c>
      <c r="C3409" s="10" t="s">
        <v>23134</v>
      </c>
      <c r="D3409" s="11" t="s">
        <v>25940</v>
      </c>
    </row>
    <row r="3410" spans="2:4" ht="43.2" x14ac:dyDescent="0.3">
      <c r="B3410" s="9" t="s">
        <v>10238</v>
      </c>
      <c r="C3410" s="10" t="s">
        <v>23197</v>
      </c>
      <c r="D3410" s="11" t="s">
        <v>25940</v>
      </c>
    </row>
    <row r="3411" spans="2:4" ht="57.6" x14ac:dyDescent="0.3">
      <c r="B3411" s="9" t="s">
        <v>10138</v>
      </c>
      <c r="C3411" s="10" t="s">
        <v>23095</v>
      </c>
      <c r="D3411" s="11" t="s">
        <v>25940</v>
      </c>
    </row>
    <row r="3412" spans="2:4" ht="57.6" x14ac:dyDescent="0.3">
      <c r="B3412" s="9" t="s">
        <v>10137</v>
      </c>
      <c r="C3412" s="10" t="s">
        <v>23094</v>
      </c>
      <c r="D3412" s="11" t="s">
        <v>25940</v>
      </c>
    </row>
    <row r="3413" spans="2:4" ht="57.6" x14ac:dyDescent="0.3">
      <c r="B3413" s="9" t="s">
        <v>9626</v>
      </c>
      <c r="C3413" s="10" t="s">
        <v>22567</v>
      </c>
      <c r="D3413" s="11" t="s">
        <v>25940</v>
      </c>
    </row>
    <row r="3414" spans="2:4" x14ac:dyDescent="0.3">
      <c r="B3414" s="9" t="s">
        <v>10634</v>
      </c>
      <c r="C3414" s="10" t="s">
        <v>23634</v>
      </c>
      <c r="D3414" s="11" t="s">
        <v>25940</v>
      </c>
    </row>
    <row r="3415" spans="2:4" ht="57.6" x14ac:dyDescent="0.3">
      <c r="B3415" s="9" t="s">
        <v>9719</v>
      </c>
      <c r="C3415" s="10" t="s">
        <v>22663</v>
      </c>
      <c r="D3415" s="11" t="s">
        <v>25940</v>
      </c>
    </row>
    <row r="3416" spans="2:4" ht="57.6" x14ac:dyDescent="0.3">
      <c r="B3416" s="9" t="s">
        <v>9409</v>
      </c>
      <c r="C3416" s="10" t="s">
        <v>22346</v>
      </c>
      <c r="D3416" s="11" t="s">
        <v>25940</v>
      </c>
    </row>
    <row r="3417" spans="2:4" ht="43.2" x14ac:dyDescent="0.3">
      <c r="B3417" s="9" t="s">
        <v>11403</v>
      </c>
      <c r="C3417" s="10" t="s">
        <v>24436</v>
      </c>
      <c r="D3417" s="11" t="s">
        <v>25940</v>
      </c>
    </row>
    <row r="3418" spans="2:4" ht="100.8" x14ac:dyDescent="0.3">
      <c r="B3418" s="9" t="s">
        <v>11215</v>
      </c>
      <c r="C3418" s="10" t="s">
        <v>24232</v>
      </c>
      <c r="D3418" s="11" t="s">
        <v>25940</v>
      </c>
    </row>
    <row r="3419" spans="2:4" ht="115.2" x14ac:dyDescent="0.3">
      <c r="B3419" s="9" t="s">
        <v>5244</v>
      </c>
      <c r="C3419" s="10" t="s">
        <v>22403</v>
      </c>
      <c r="D3419" s="11" t="s">
        <v>25940</v>
      </c>
    </row>
    <row r="3420" spans="2:4" ht="115.2" x14ac:dyDescent="0.3">
      <c r="B3420" s="9" t="s">
        <v>5757</v>
      </c>
      <c r="C3420" s="10" t="s">
        <v>22690</v>
      </c>
      <c r="D3420" s="11" t="s">
        <v>25940</v>
      </c>
    </row>
    <row r="3421" spans="2:4" ht="86.4" x14ac:dyDescent="0.3">
      <c r="B3421" s="9" t="s">
        <v>11776</v>
      </c>
      <c r="C3421" s="10" t="s">
        <v>24822</v>
      </c>
      <c r="D3421" s="11" t="s">
        <v>25940</v>
      </c>
    </row>
    <row r="3422" spans="2:4" ht="72" x14ac:dyDescent="0.3">
      <c r="B3422" s="9" t="s">
        <v>11161</v>
      </c>
      <c r="C3422" s="10" t="s">
        <v>24176</v>
      </c>
      <c r="D3422" s="11" t="s">
        <v>25940</v>
      </c>
    </row>
    <row r="3423" spans="2:4" ht="115.2" x14ac:dyDescent="0.3">
      <c r="B3423" s="9" t="s">
        <v>11480</v>
      </c>
      <c r="C3423" s="10" t="s">
        <v>24515</v>
      </c>
      <c r="D3423" s="11" t="s">
        <v>25940</v>
      </c>
    </row>
    <row r="3424" spans="2:4" ht="86.4" x14ac:dyDescent="0.3">
      <c r="B3424" s="9" t="s">
        <v>11367</v>
      </c>
      <c r="C3424" s="10" t="s">
        <v>24392</v>
      </c>
      <c r="D3424" s="11" t="s">
        <v>25940</v>
      </c>
    </row>
    <row r="3425" spans="2:4" ht="86.4" x14ac:dyDescent="0.3">
      <c r="B3425" s="9" t="s">
        <v>11367</v>
      </c>
      <c r="C3425" s="10" t="s">
        <v>24392</v>
      </c>
      <c r="D3425" s="11" t="s">
        <v>25940</v>
      </c>
    </row>
    <row r="3426" spans="2:4" ht="86.4" x14ac:dyDescent="0.3">
      <c r="B3426" s="9" t="s">
        <v>11367</v>
      </c>
      <c r="C3426" s="10" t="s">
        <v>24393</v>
      </c>
      <c r="D3426" s="11" t="s">
        <v>25940</v>
      </c>
    </row>
    <row r="3427" spans="2:4" ht="57.6" x14ac:dyDescent="0.3">
      <c r="B3427" s="9" t="s">
        <v>11411</v>
      </c>
      <c r="C3427" s="10" t="s">
        <v>24445</v>
      </c>
      <c r="D3427" s="11" t="s">
        <v>25940</v>
      </c>
    </row>
    <row r="3428" spans="2:4" ht="57.6" x14ac:dyDescent="0.3">
      <c r="B3428" s="9" t="s">
        <v>11411</v>
      </c>
      <c r="C3428" s="10" t="s">
        <v>24444</v>
      </c>
      <c r="D3428" s="11" t="s">
        <v>25940</v>
      </c>
    </row>
    <row r="3429" spans="2:4" ht="43.2" x14ac:dyDescent="0.3">
      <c r="B3429" s="9" t="s">
        <v>9419</v>
      </c>
      <c r="C3429" s="10" t="s">
        <v>22356</v>
      </c>
      <c r="D3429" s="11" t="s">
        <v>25940</v>
      </c>
    </row>
    <row r="3430" spans="2:4" ht="57.6" x14ac:dyDescent="0.3">
      <c r="B3430" s="9" t="s">
        <v>11646</v>
      </c>
      <c r="C3430" s="10" t="s">
        <v>24688</v>
      </c>
      <c r="D3430" s="11" t="s">
        <v>25940</v>
      </c>
    </row>
    <row r="3431" spans="2:4" ht="72" x14ac:dyDescent="0.3">
      <c r="B3431" s="9" t="s">
        <v>10939</v>
      </c>
      <c r="C3431" s="10" t="s">
        <v>23946</v>
      </c>
      <c r="D3431" s="11" t="s">
        <v>25940</v>
      </c>
    </row>
    <row r="3432" spans="2:4" ht="43.2" x14ac:dyDescent="0.3">
      <c r="B3432" s="9" t="s">
        <v>10115</v>
      </c>
      <c r="C3432" s="10" t="s">
        <v>23072</v>
      </c>
      <c r="D3432" s="11" t="s">
        <v>25940</v>
      </c>
    </row>
    <row r="3433" spans="2:4" ht="43.2" x14ac:dyDescent="0.3">
      <c r="B3433" s="9" t="s">
        <v>10067</v>
      </c>
      <c r="C3433" s="10" t="s">
        <v>23024</v>
      </c>
      <c r="D3433" s="11" t="s">
        <v>25940</v>
      </c>
    </row>
    <row r="3434" spans="2:4" ht="28.8" x14ac:dyDescent="0.3">
      <c r="B3434" s="9" t="s">
        <v>9764</v>
      </c>
      <c r="C3434" s="10" t="s">
        <v>22710</v>
      </c>
      <c r="D3434" s="11" t="s">
        <v>25940</v>
      </c>
    </row>
    <row r="3435" spans="2:4" ht="57.6" x14ac:dyDescent="0.3">
      <c r="B3435" s="9" t="s">
        <v>11752</v>
      </c>
      <c r="C3435" s="10" t="s">
        <v>24797</v>
      </c>
      <c r="D3435" s="11" t="s">
        <v>25940</v>
      </c>
    </row>
    <row r="3436" spans="2:4" ht="72" x14ac:dyDescent="0.3">
      <c r="B3436" s="9" t="s">
        <v>11723</v>
      </c>
      <c r="C3436" s="10" t="s">
        <v>24768</v>
      </c>
      <c r="D3436" s="11" t="s">
        <v>25940</v>
      </c>
    </row>
    <row r="3437" spans="2:4" ht="57.6" x14ac:dyDescent="0.3">
      <c r="B3437" s="9" t="s">
        <v>11013</v>
      </c>
      <c r="C3437" s="10" t="s">
        <v>24020</v>
      </c>
      <c r="D3437" s="11" t="s">
        <v>25940</v>
      </c>
    </row>
    <row r="3438" spans="2:4" ht="100.8" x14ac:dyDescent="0.3">
      <c r="B3438" s="9" t="s">
        <v>11382</v>
      </c>
      <c r="C3438" s="10" t="s">
        <v>24408</v>
      </c>
      <c r="D3438" s="11" t="s">
        <v>25940</v>
      </c>
    </row>
    <row r="3439" spans="2:4" ht="43.2" x14ac:dyDescent="0.3">
      <c r="B3439" s="9" t="s">
        <v>11065</v>
      </c>
      <c r="C3439" s="10" t="s">
        <v>24075</v>
      </c>
      <c r="D3439" s="11" t="s">
        <v>25940</v>
      </c>
    </row>
    <row r="3440" spans="2:4" ht="28.8" x14ac:dyDescent="0.3">
      <c r="B3440" s="9" t="s">
        <v>9294</v>
      </c>
      <c r="C3440" s="10" t="s">
        <v>22230</v>
      </c>
      <c r="D3440" s="11" t="s">
        <v>25940</v>
      </c>
    </row>
    <row r="3441" spans="2:4" ht="115.2" x14ac:dyDescent="0.3">
      <c r="B3441" s="9" t="s">
        <v>11708</v>
      </c>
      <c r="C3441" s="10" t="s">
        <v>24753</v>
      </c>
      <c r="D3441" s="11" t="s">
        <v>25940</v>
      </c>
    </row>
    <row r="3442" spans="2:4" ht="115.2" x14ac:dyDescent="0.3">
      <c r="B3442" s="9" t="s">
        <v>10733</v>
      </c>
      <c r="C3442" s="10" t="s">
        <v>23736</v>
      </c>
      <c r="D3442" s="11" t="s">
        <v>25940</v>
      </c>
    </row>
    <row r="3443" spans="2:4" ht="115.2" x14ac:dyDescent="0.3">
      <c r="B3443" s="9" t="s">
        <v>10894</v>
      </c>
      <c r="C3443" s="10" t="s">
        <v>23900</v>
      </c>
      <c r="D3443" s="11" t="s">
        <v>25940</v>
      </c>
    </row>
    <row r="3444" spans="2:4" ht="43.2" x14ac:dyDescent="0.3">
      <c r="B3444" s="9" t="s">
        <v>9695</v>
      </c>
      <c r="C3444" s="10" t="s">
        <v>22638</v>
      </c>
      <c r="D3444" s="11" t="s">
        <v>25940</v>
      </c>
    </row>
    <row r="3445" spans="2:4" ht="57.6" x14ac:dyDescent="0.3">
      <c r="B3445" s="9" t="s">
        <v>10619</v>
      </c>
      <c r="C3445" s="10" t="s">
        <v>23619</v>
      </c>
      <c r="D3445" s="11" t="s">
        <v>25940</v>
      </c>
    </row>
    <row r="3446" spans="2:4" ht="72" x14ac:dyDescent="0.3">
      <c r="B3446" s="9" t="s">
        <v>5831</v>
      </c>
      <c r="C3446" s="10" t="s">
        <v>22727</v>
      </c>
      <c r="D3446" s="11" t="s">
        <v>25940</v>
      </c>
    </row>
    <row r="3447" spans="2:4" ht="72" x14ac:dyDescent="0.3">
      <c r="B3447" s="9" t="s">
        <v>10061</v>
      </c>
      <c r="C3447" s="10" t="s">
        <v>23018</v>
      </c>
      <c r="D3447" s="11" t="s">
        <v>25940</v>
      </c>
    </row>
    <row r="3448" spans="2:4" ht="86.4" x14ac:dyDescent="0.3">
      <c r="B3448" s="9" t="s">
        <v>9674</v>
      </c>
      <c r="C3448" s="10" t="s">
        <v>22616</v>
      </c>
      <c r="D3448" s="11" t="s">
        <v>25940</v>
      </c>
    </row>
    <row r="3449" spans="2:4" ht="72" x14ac:dyDescent="0.3">
      <c r="B3449" s="9" t="s">
        <v>9812</v>
      </c>
      <c r="C3449" s="10" t="s">
        <v>22762</v>
      </c>
      <c r="D3449" s="11" t="s">
        <v>25940</v>
      </c>
    </row>
    <row r="3450" spans="2:4" ht="86.4" x14ac:dyDescent="0.3">
      <c r="B3450" s="9" t="s">
        <v>9759</v>
      </c>
      <c r="C3450" s="10" t="s">
        <v>22705</v>
      </c>
      <c r="D3450" s="11" t="s">
        <v>25940</v>
      </c>
    </row>
    <row r="3451" spans="2:4" ht="86.4" x14ac:dyDescent="0.3">
      <c r="B3451" s="9" t="s">
        <v>9369</v>
      </c>
      <c r="C3451" s="10" t="s">
        <v>22306</v>
      </c>
      <c r="D3451" s="11" t="s">
        <v>25940</v>
      </c>
    </row>
    <row r="3452" spans="2:4" ht="43.2" x14ac:dyDescent="0.3">
      <c r="B3452" s="9" t="s">
        <v>10688</v>
      </c>
      <c r="C3452" s="10" t="s">
        <v>23688</v>
      </c>
      <c r="D3452" s="11" t="s">
        <v>25940</v>
      </c>
    </row>
    <row r="3453" spans="2:4" ht="115.2" x14ac:dyDescent="0.3">
      <c r="B3453" s="9" t="s">
        <v>10018</v>
      </c>
      <c r="C3453" s="10" t="s">
        <v>22106</v>
      </c>
      <c r="D3453" s="11" t="s">
        <v>25940</v>
      </c>
    </row>
    <row r="3454" spans="2:4" ht="57.6" x14ac:dyDescent="0.3">
      <c r="B3454" s="9" t="s">
        <v>9450</v>
      </c>
      <c r="C3454" s="10" t="s">
        <v>22388</v>
      </c>
      <c r="D3454" s="11" t="s">
        <v>25940</v>
      </c>
    </row>
    <row r="3455" spans="2:4" ht="115.2" x14ac:dyDescent="0.3">
      <c r="B3455" s="9" t="s">
        <v>10309</v>
      </c>
      <c r="C3455" s="10" t="s">
        <v>23283</v>
      </c>
      <c r="D3455" s="11" t="s">
        <v>25940</v>
      </c>
    </row>
    <row r="3456" spans="2:4" ht="86.4" x14ac:dyDescent="0.3">
      <c r="B3456" s="9" t="s">
        <v>10732</v>
      </c>
      <c r="C3456" s="10" t="s">
        <v>23735</v>
      </c>
      <c r="D3456" s="11" t="s">
        <v>25940</v>
      </c>
    </row>
    <row r="3457" spans="2:4" ht="115.2" x14ac:dyDescent="0.3">
      <c r="B3457" s="9" t="s">
        <v>9871</v>
      </c>
      <c r="C3457" s="10" t="s">
        <v>22825</v>
      </c>
      <c r="D3457" s="11" t="s">
        <v>25940</v>
      </c>
    </row>
    <row r="3458" spans="2:4" ht="100.8" x14ac:dyDescent="0.3">
      <c r="B3458" s="9" t="s">
        <v>9869</v>
      </c>
      <c r="C3458" s="10" t="s">
        <v>22823</v>
      </c>
      <c r="D3458" s="11" t="s">
        <v>25940</v>
      </c>
    </row>
    <row r="3459" spans="2:4" ht="115.2" x14ac:dyDescent="0.3">
      <c r="B3459" s="9" t="s">
        <v>11540</v>
      </c>
      <c r="C3459" s="10" t="s">
        <v>24577</v>
      </c>
      <c r="D3459" s="11" t="s">
        <v>25940</v>
      </c>
    </row>
    <row r="3460" spans="2:4" ht="115.2" x14ac:dyDescent="0.3">
      <c r="B3460" s="9" t="s">
        <v>11576</v>
      </c>
      <c r="C3460" s="10" t="s">
        <v>24612</v>
      </c>
      <c r="D3460" s="11" t="s">
        <v>25940</v>
      </c>
    </row>
    <row r="3461" spans="2:4" ht="115.2" x14ac:dyDescent="0.3">
      <c r="B3461" s="9" t="s">
        <v>10035</v>
      </c>
      <c r="C3461" s="10" t="s">
        <v>22993</v>
      </c>
      <c r="D3461" s="11" t="s">
        <v>25940</v>
      </c>
    </row>
    <row r="3462" spans="2:4" ht="86.4" x14ac:dyDescent="0.3">
      <c r="B3462" s="9" t="s">
        <v>9187</v>
      </c>
      <c r="C3462" s="10" t="s">
        <v>22120</v>
      </c>
      <c r="D3462" s="11" t="s">
        <v>25940</v>
      </c>
    </row>
    <row r="3463" spans="2:4" ht="28.8" x14ac:dyDescent="0.3">
      <c r="B3463" s="9" t="s">
        <v>11502</v>
      </c>
      <c r="C3463" s="10" t="s">
        <v>24538</v>
      </c>
      <c r="D3463" s="11" t="s">
        <v>25940</v>
      </c>
    </row>
    <row r="3464" spans="2:4" ht="28.8" x14ac:dyDescent="0.3">
      <c r="B3464" s="9" t="s">
        <v>7698</v>
      </c>
      <c r="C3464" s="10" t="s">
        <v>24117</v>
      </c>
      <c r="D3464" s="11" t="s">
        <v>25940</v>
      </c>
    </row>
    <row r="3465" spans="2:4" ht="115.2" x14ac:dyDescent="0.3">
      <c r="B3465" s="9" t="s">
        <v>9612</v>
      </c>
      <c r="C3465" s="10" t="s">
        <v>22553</v>
      </c>
      <c r="D3465" s="11" t="s">
        <v>25940</v>
      </c>
    </row>
    <row r="3466" spans="2:4" ht="28.8" x14ac:dyDescent="0.3">
      <c r="B3466" s="9" t="s">
        <v>11474</v>
      </c>
      <c r="C3466" s="10" t="s">
        <v>24509</v>
      </c>
      <c r="D3466" s="11" t="s">
        <v>25940</v>
      </c>
    </row>
    <row r="3467" spans="2:4" ht="28.8" x14ac:dyDescent="0.3">
      <c r="B3467" s="9" t="s">
        <v>11771</v>
      </c>
      <c r="C3467" s="10" t="s">
        <v>24817</v>
      </c>
      <c r="D3467" s="11" t="s">
        <v>25940</v>
      </c>
    </row>
    <row r="3468" spans="2:4" ht="72" x14ac:dyDescent="0.3">
      <c r="B3468" s="9" t="s">
        <v>10240</v>
      </c>
      <c r="C3468" s="10" t="s">
        <v>23199</v>
      </c>
      <c r="D3468" s="11" t="s">
        <v>25940</v>
      </c>
    </row>
    <row r="3469" spans="2:4" ht="43.2" x14ac:dyDescent="0.3">
      <c r="B3469" s="9" t="s">
        <v>10935</v>
      </c>
      <c r="C3469" s="10" t="s">
        <v>23942</v>
      </c>
      <c r="D3469" s="11" t="s">
        <v>25940</v>
      </c>
    </row>
    <row r="3470" spans="2:4" ht="72" x14ac:dyDescent="0.3">
      <c r="B3470" s="9" t="s">
        <v>9738</v>
      </c>
      <c r="C3470" s="10" t="s">
        <v>22682</v>
      </c>
      <c r="D3470" s="11" t="s">
        <v>25940</v>
      </c>
    </row>
    <row r="3471" spans="2:4" ht="115.2" x14ac:dyDescent="0.3">
      <c r="B3471" s="9" t="s">
        <v>11671</v>
      </c>
      <c r="C3471" s="10" t="s">
        <v>24714</v>
      </c>
      <c r="D3471" s="11" t="s">
        <v>25940</v>
      </c>
    </row>
    <row r="3472" spans="2:4" ht="28.8" x14ac:dyDescent="0.3">
      <c r="B3472" s="9" t="s">
        <v>9464</v>
      </c>
      <c r="C3472" s="10" t="s">
        <v>22404</v>
      </c>
      <c r="D3472" s="11" t="s">
        <v>25940</v>
      </c>
    </row>
    <row r="3473" spans="2:4" ht="57.6" x14ac:dyDescent="0.3">
      <c r="B3473" s="9" t="s">
        <v>10540</v>
      </c>
      <c r="C3473" s="10" t="s">
        <v>23539</v>
      </c>
      <c r="D3473" s="11" t="s">
        <v>25940</v>
      </c>
    </row>
    <row r="3474" spans="2:4" ht="100.8" x14ac:dyDescent="0.3">
      <c r="B3474" s="9" t="s">
        <v>11060</v>
      </c>
      <c r="C3474" s="10" t="s">
        <v>24070</v>
      </c>
      <c r="D3474" s="11" t="s">
        <v>25940</v>
      </c>
    </row>
    <row r="3475" spans="2:4" ht="57.6" x14ac:dyDescent="0.3">
      <c r="B3475" s="9" t="s">
        <v>9512</v>
      </c>
      <c r="C3475" s="10" t="s">
        <v>22452</v>
      </c>
      <c r="D3475" s="11" t="s">
        <v>25940</v>
      </c>
    </row>
    <row r="3476" spans="2:4" ht="115.2" x14ac:dyDescent="0.3">
      <c r="B3476" s="9" t="s">
        <v>10064</v>
      </c>
      <c r="C3476" s="10" t="s">
        <v>23021</v>
      </c>
      <c r="D3476" s="11" t="s">
        <v>25940</v>
      </c>
    </row>
    <row r="3477" spans="2:4" ht="115.2" x14ac:dyDescent="0.3">
      <c r="B3477" s="9" t="s">
        <v>11166</v>
      </c>
      <c r="C3477" s="10" t="s">
        <v>24181</v>
      </c>
      <c r="D3477" s="11" t="s">
        <v>25940</v>
      </c>
    </row>
    <row r="3478" spans="2:4" ht="100.8" x14ac:dyDescent="0.3">
      <c r="B3478" s="9" t="s">
        <v>11446</v>
      </c>
      <c r="C3478" s="10" t="s">
        <v>24481</v>
      </c>
      <c r="D3478" s="11" t="s">
        <v>25940</v>
      </c>
    </row>
    <row r="3479" spans="2:4" ht="115.2" x14ac:dyDescent="0.3">
      <c r="B3479" s="9" t="s">
        <v>9298</v>
      </c>
      <c r="C3479" s="10" t="s">
        <v>22234</v>
      </c>
      <c r="D3479" s="11" t="s">
        <v>25940</v>
      </c>
    </row>
    <row r="3480" spans="2:4" ht="115.2" x14ac:dyDescent="0.3">
      <c r="B3480" s="9" t="s">
        <v>11050</v>
      </c>
      <c r="C3480" s="10" t="s">
        <v>24057</v>
      </c>
      <c r="D3480" s="11" t="s">
        <v>25940</v>
      </c>
    </row>
    <row r="3481" spans="2:4" ht="86.4" x14ac:dyDescent="0.3">
      <c r="B3481" s="9" t="s">
        <v>10436</v>
      </c>
      <c r="C3481" s="10" t="s">
        <v>23430</v>
      </c>
      <c r="D3481" s="11" t="s">
        <v>25940</v>
      </c>
    </row>
    <row r="3482" spans="2:4" ht="57.6" x14ac:dyDescent="0.3">
      <c r="B3482" s="9" t="s">
        <v>10456</v>
      </c>
      <c r="C3482" s="10" t="s">
        <v>23450</v>
      </c>
      <c r="D3482" s="11" t="s">
        <v>25940</v>
      </c>
    </row>
    <row r="3483" spans="2:4" ht="43.2" x14ac:dyDescent="0.3">
      <c r="B3483" s="9" t="s">
        <v>11418</v>
      </c>
      <c r="C3483" s="10" t="s">
        <v>24451</v>
      </c>
      <c r="D3483" s="11" t="s">
        <v>25940</v>
      </c>
    </row>
    <row r="3484" spans="2:4" ht="115.2" x14ac:dyDescent="0.3">
      <c r="B3484" s="9" t="s">
        <v>11229</v>
      </c>
      <c r="C3484" s="10" t="s">
        <v>24246</v>
      </c>
      <c r="D3484" s="11" t="s">
        <v>25940</v>
      </c>
    </row>
    <row r="3485" spans="2:4" ht="86.4" x14ac:dyDescent="0.3">
      <c r="B3485" s="9" t="s">
        <v>10184</v>
      </c>
      <c r="C3485" s="10" t="s">
        <v>23141</v>
      </c>
      <c r="D3485" s="11" t="s">
        <v>25940</v>
      </c>
    </row>
    <row r="3486" spans="2:4" ht="115.2" x14ac:dyDescent="0.3">
      <c r="B3486" s="9" t="s">
        <v>9718</v>
      </c>
      <c r="C3486" s="10" t="s">
        <v>22662</v>
      </c>
      <c r="D3486" s="11" t="s">
        <v>25940</v>
      </c>
    </row>
    <row r="3487" spans="2:4" ht="72" x14ac:dyDescent="0.3">
      <c r="B3487" s="9" t="s">
        <v>11597</v>
      </c>
      <c r="C3487" s="10" t="s">
        <v>24634</v>
      </c>
      <c r="D3487" s="11" t="s">
        <v>25940</v>
      </c>
    </row>
    <row r="3488" spans="2:4" ht="115.2" x14ac:dyDescent="0.3">
      <c r="B3488" s="9" t="s">
        <v>9900</v>
      </c>
      <c r="C3488" s="10" t="s">
        <v>22855</v>
      </c>
      <c r="D3488" s="11" t="s">
        <v>25940</v>
      </c>
    </row>
    <row r="3489" spans="2:4" ht="86.4" x14ac:dyDescent="0.3">
      <c r="B3489" s="9" t="s">
        <v>10142</v>
      </c>
      <c r="C3489" s="10" t="s">
        <v>23099</v>
      </c>
      <c r="D3489" s="11" t="s">
        <v>25940</v>
      </c>
    </row>
    <row r="3490" spans="2:4" ht="115.2" x14ac:dyDescent="0.3">
      <c r="B3490" s="9" t="s">
        <v>11700</v>
      </c>
      <c r="C3490" s="10" t="s">
        <v>24745</v>
      </c>
      <c r="D3490" s="11" t="s">
        <v>25940</v>
      </c>
    </row>
    <row r="3491" spans="2:4" ht="72" x14ac:dyDescent="0.3">
      <c r="B3491" s="9" t="s">
        <v>7101</v>
      </c>
      <c r="C3491" s="10" t="s">
        <v>23722</v>
      </c>
      <c r="D3491" s="11" t="s">
        <v>25940</v>
      </c>
    </row>
    <row r="3492" spans="2:4" ht="115.2" x14ac:dyDescent="0.3">
      <c r="B3492" s="9" t="s">
        <v>9962</v>
      </c>
      <c r="C3492" s="10" t="s">
        <v>22917</v>
      </c>
      <c r="D3492" s="11" t="s">
        <v>25940</v>
      </c>
    </row>
    <row r="3493" spans="2:4" ht="115.2" x14ac:dyDescent="0.3">
      <c r="B3493" s="9" t="s">
        <v>10239</v>
      </c>
      <c r="C3493" s="10" t="s">
        <v>23198</v>
      </c>
      <c r="D3493" s="11" t="s">
        <v>25940</v>
      </c>
    </row>
    <row r="3494" spans="2:4" ht="28.8" x14ac:dyDescent="0.3">
      <c r="B3494" s="9" t="s">
        <v>11811</v>
      </c>
      <c r="C3494" s="10" t="s">
        <v>24860</v>
      </c>
      <c r="D3494" s="11" t="s">
        <v>25940</v>
      </c>
    </row>
    <row r="3495" spans="2:4" ht="43.2" x14ac:dyDescent="0.3">
      <c r="B3495" s="9" t="s">
        <v>10741</v>
      </c>
      <c r="C3495" s="10" t="s">
        <v>23743</v>
      </c>
      <c r="D3495" s="11" t="s">
        <v>25940</v>
      </c>
    </row>
    <row r="3496" spans="2:4" ht="72" x14ac:dyDescent="0.3">
      <c r="B3496" s="9" t="s">
        <v>11781</v>
      </c>
      <c r="C3496" s="10" t="s">
        <v>24827</v>
      </c>
      <c r="D3496" s="11" t="s">
        <v>25940</v>
      </c>
    </row>
    <row r="3497" spans="2:4" ht="115.2" x14ac:dyDescent="0.3">
      <c r="B3497" s="9" t="s">
        <v>6001</v>
      </c>
      <c r="C3497" s="10" t="s">
        <v>22822</v>
      </c>
      <c r="D3497" s="11" t="s">
        <v>25940</v>
      </c>
    </row>
    <row r="3498" spans="2:4" ht="72" x14ac:dyDescent="0.3">
      <c r="B3498" s="9" t="s">
        <v>11591</v>
      </c>
      <c r="C3498" s="10" t="s">
        <v>24627</v>
      </c>
      <c r="D3498" s="11" t="s">
        <v>25940</v>
      </c>
    </row>
    <row r="3499" spans="2:4" ht="72" x14ac:dyDescent="0.3">
      <c r="B3499" s="9" t="s">
        <v>11722</v>
      </c>
      <c r="C3499" s="10" t="s">
        <v>24767</v>
      </c>
      <c r="D3499" s="11" t="s">
        <v>25940</v>
      </c>
    </row>
    <row r="3500" spans="2:4" ht="28.8" x14ac:dyDescent="0.3">
      <c r="B3500" s="9" t="s">
        <v>9441</v>
      </c>
      <c r="C3500" s="10" t="s">
        <v>22379</v>
      </c>
      <c r="D3500" s="11" t="s">
        <v>25940</v>
      </c>
    </row>
    <row r="3501" spans="2:4" ht="57.6" x14ac:dyDescent="0.3">
      <c r="B3501" s="9" t="s">
        <v>9817</v>
      </c>
      <c r="C3501" s="10" t="s">
        <v>22767</v>
      </c>
      <c r="D3501" s="11" t="s">
        <v>25940</v>
      </c>
    </row>
    <row r="3502" spans="2:4" ht="43.2" x14ac:dyDescent="0.3">
      <c r="B3502" s="9" t="s">
        <v>11046</v>
      </c>
      <c r="C3502" s="10" t="s">
        <v>24052</v>
      </c>
      <c r="D3502" s="11" t="s">
        <v>25940</v>
      </c>
    </row>
    <row r="3503" spans="2:4" ht="57.6" x14ac:dyDescent="0.3">
      <c r="B3503" s="9" t="s">
        <v>11515</v>
      </c>
      <c r="C3503" s="10" t="s">
        <v>24552</v>
      </c>
      <c r="D3503" s="11" t="s">
        <v>25940</v>
      </c>
    </row>
    <row r="3504" spans="2:4" ht="115.2" x14ac:dyDescent="0.3">
      <c r="B3504" s="9" t="s">
        <v>10740</v>
      </c>
      <c r="C3504" s="10" t="s">
        <v>22097</v>
      </c>
      <c r="D3504" s="11" t="s">
        <v>25940</v>
      </c>
    </row>
    <row r="3505" spans="2:4" ht="115.2" x14ac:dyDescent="0.3">
      <c r="B3505" s="9" t="s">
        <v>11020</v>
      </c>
      <c r="C3505" s="10" t="s">
        <v>24027</v>
      </c>
      <c r="D3505" s="11" t="s">
        <v>25940</v>
      </c>
    </row>
    <row r="3506" spans="2:4" ht="57.6" x14ac:dyDescent="0.3">
      <c r="B3506" s="9" t="s">
        <v>11867</v>
      </c>
      <c r="C3506" s="10" t="s">
        <v>24917</v>
      </c>
      <c r="D3506" s="11" t="s">
        <v>25940</v>
      </c>
    </row>
    <row r="3507" spans="2:4" ht="43.2" x14ac:dyDescent="0.3">
      <c r="B3507" s="9" t="s">
        <v>11425</v>
      </c>
      <c r="C3507" s="10" t="s">
        <v>24458</v>
      </c>
      <c r="D3507" s="11" t="s">
        <v>25940</v>
      </c>
    </row>
    <row r="3508" spans="2:4" ht="57.6" x14ac:dyDescent="0.3">
      <c r="B3508" s="9" t="s">
        <v>10819</v>
      </c>
      <c r="C3508" s="10" t="s">
        <v>23825</v>
      </c>
      <c r="D3508" s="11" t="s">
        <v>25940</v>
      </c>
    </row>
    <row r="3509" spans="2:4" ht="28.8" x14ac:dyDescent="0.3">
      <c r="B3509" s="9" t="s">
        <v>9937</v>
      </c>
      <c r="C3509" s="10" t="s">
        <v>22892</v>
      </c>
      <c r="D3509" s="11" t="s">
        <v>25940</v>
      </c>
    </row>
    <row r="3510" spans="2:4" ht="115.2" x14ac:dyDescent="0.3">
      <c r="B3510" s="9" t="s">
        <v>11159</v>
      </c>
      <c r="C3510" s="10" t="s">
        <v>24174</v>
      </c>
      <c r="D3510" s="11" t="s">
        <v>25940</v>
      </c>
    </row>
    <row r="3511" spans="2:4" ht="28.8" x14ac:dyDescent="0.3">
      <c r="B3511" s="9" t="s">
        <v>10638</v>
      </c>
      <c r="C3511" s="10" t="s">
        <v>23639</v>
      </c>
      <c r="D3511" s="11" t="s">
        <v>25940</v>
      </c>
    </row>
    <row r="3512" spans="2:4" ht="28.8" x14ac:dyDescent="0.3">
      <c r="B3512" s="9" t="s">
        <v>6954</v>
      </c>
      <c r="C3512" s="10" t="s">
        <v>23638</v>
      </c>
      <c r="D3512" s="11" t="s">
        <v>25940</v>
      </c>
    </row>
    <row r="3513" spans="2:4" ht="86.4" x14ac:dyDescent="0.3">
      <c r="B3513" s="9" t="s">
        <v>10414</v>
      </c>
      <c r="C3513" s="10" t="s">
        <v>23400</v>
      </c>
      <c r="D3513" s="11" t="s">
        <v>25940</v>
      </c>
    </row>
    <row r="3514" spans="2:4" ht="115.2" x14ac:dyDescent="0.3">
      <c r="B3514" s="9" t="s">
        <v>9235</v>
      </c>
      <c r="C3514" s="10" t="s">
        <v>22170</v>
      </c>
      <c r="D3514" s="11" t="s">
        <v>25940</v>
      </c>
    </row>
    <row r="3515" spans="2:4" ht="86.4" x14ac:dyDescent="0.3">
      <c r="B3515" s="9" t="s">
        <v>10882</v>
      </c>
      <c r="C3515" s="10" t="s">
        <v>23888</v>
      </c>
      <c r="D3515" s="11" t="s">
        <v>25940</v>
      </c>
    </row>
    <row r="3516" spans="2:4" ht="43.2" x14ac:dyDescent="0.3">
      <c r="B3516" s="9" t="s">
        <v>11662</v>
      </c>
      <c r="C3516" s="10" t="s">
        <v>24705</v>
      </c>
      <c r="D3516" s="11" t="s">
        <v>25940</v>
      </c>
    </row>
    <row r="3517" spans="2:4" ht="115.2" x14ac:dyDescent="0.3">
      <c r="B3517" s="9" t="s">
        <v>11062</v>
      </c>
      <c r="C3517" s="10" t="s">
        <v>24072</v>
      </c>
      <c r="D3517" s="11" t="s">
        <v>25940</v>
      </c>
    </row>
    <row r="3518" spans="2:4" ht="28.8" x14ac:dyDescent="0.3">
      <c r="B3518" s="9" t="s">
        <v>10926</v>
      </c>
      <c r="C3518" s="10" t="s">
        <v>23932</v>
      </c>
      <c r="D3518" s="11" t="s">
        <v>25940</v>
      </c>
    </row>
    <row r="3519" spans="2:4" ht="72" x14ac:dyDescent="0.3">
      <c r="B3519" s="9" t="s">
        <v>11424</v>
      </c>
      <c r="C3519" s="10" t="s">
        <v>24457</v>
      </c>
      <c r="D3519" s="11" t="s">
        <v>25940</v>
      </c>
    </row>
    <row r="3520" spans="2:4" ht="57.6" x14ac:dyDescent="0.3">
      <c r="B3520" s="9" t="s">
        <v>9806</v>
      </c>
      <c r="C3520" s="10" t="s">
        <v>22756</v>
      </c>
      <c r="D3520" s="11" t="s">
        <v>25940</v>
      </c>
    </row>
    <row r="3521" spans="2:4" ht="115.2" x14ac:dyDescent="0.3">
      <c r="B3521" s="9" t="s">
        <v>10577</v>
      </c>
      <c r="C3521" s="10" t="s">
        <v>23576</v>
      </c>
      <c r="D3521" s="11" t="s">
        <v>25940</v>
      </c>
    </row>
    <row r="3522" spans="2:4" ht="115.2" x14ac:dyDescent="0.3">
      <c r="B3522" s="9" t="s">
        <v>9596</v>
      </c>
      <c r="C3522" s="10" t="s">
        <v>22537</v>
      </c>
      <c r="D3522" s="11" t="s">
        <v>25940</v>
      </c>
    </row>
    <row r="3523" spans="2:4" ht="72" x14ac:dyDescent="0.3">
      <c r="B3523" s="9" t="s">
        <v>11685</v>
      </c>
      <c r="C3523" s="10" t="s">
        <v>24728</v>
      </c>
      <c r="D3523" s="11" t="s">
        <v>25940</v>
      </c>
    </row>
    <row r="3524" spans="2:4" ht="43.2" x14ac:dyDescent="0.3">
      <c r="B3524" s="9" t="s">
        <v>9407</v>
      </c>
      <c r="C3524" s="10" t="s">
        <v>22344</v>
      </c>
      <c r="D3524" s="11" t="s">
        <v>25940</v>
      </c>
    </row>
    <row r="3525" spans="2:4" ht="57.6" x14ac:dyDescent="0.3">
      <c r="B3525" s="9" t="s">
        <v>11133</v>
      </c>
      <c r="C3525" s="10" t="s">
        <v>24147</v>
      </c>
      <c r="D3525" s="11" t="s">
        <v>25940</v>
      </c>
    </row>
    <row r="3526" spans="2:4" ht="28.8" x14ac:dyDescent="0.3">
      <c r="B3526" s="9" t="s">
        <v>11600</v>
      </c>
      <c r="C3526" s="10" t="s">
        <v>24637</v>
      </c>
      <c r="D3526" s="11" t="s">
        <v>25940</v>
      </c>
    </row>
    <row r="3527" spans="2:4" ht="43.2" x14ac:dyDescent="0.3">
      <c r="B3527" s="9" t="s">
        <v>9528</v>
      </c>
      <c r="C3527" s="10" t="s">
        <v>22468</v>
      </c>
      <c r="D3527" s="11" t="s">
        <v>25940</v>
      </c>
    </row>
    <row r="3528" spans="2:4" ht="57.6" x14ac:dyDescent="0.3">
      <c r="B3528" s="9" t="s">
        <v>10928</v>
      </c>
      <c r="C3528" s="10" t="s">
        <v>23934</v>
      </c>
      <c r="D3528" s="11" t="s">
        <v>25940</v>
      </c>
    </row>
    <row r="3529" spans="2:4" ht="86.4" x14ac:dyDescent="0.3">
      <c r="B3529" s="9" t="s">
        <v>10876</v>
      </c>
      <c r="C3529" s="10" t="s">
        <v>23882</v>
      </c>
      <c r="D3529" s="11" t="s">
        <v>25940</v>
      </c>
    </row>
    <row r="3530" spans="2:4" ht="72" x14ac:dyDescent="0.3">
      <c r="B3530" s="9" t="s">
        <v>10898</v>
      </c>
      <c r="C3530" s="10" t="s">
        <v>23904</v>
      </c>
      <c r="D3530" s="11" t="s">
        <v>25940</v>
      </c>
    </row>
    <row r="3531" spans="2:4" ht="43.2" x14ac:dyDescent="0.3">
      <c r="B3531" s="9" t="s">
        <v>11835</v>
      </c>
      <c r="C3531" s="10" t="s">
        <v>24885</v>
      </c>
      <c r="D3531" s="11" t="s">
        <v>25940</v>
      </c>
    </row>
    <row r="3532" spans="2:4" ht="72" x14ac:dyDescent="0.3">
      <c r="B3532" s="9" t="s">
        <v>11837</v>
      </c>
      <c r="C3532" s="10" t="s">
        <v>24887</v>
      </c>
      <c r="D3532" s="11" t="s">
        <v>25940</v>
      </c>
    </row>
    <row r="3533" spans="2:4" ht="72" x14ac:dyDescent="0.3">
      <c r="B3533" s="9" t="s">
        <v>11469</v>
      </c>
      <c r="C3533" s="10" t="s">
        <v>24504</v>
      </c>
      <c r="D3533" s="11" t="s">
        <v>25940</v>
      </c>
    </row>
    <row r="3534" spans="2:4" ht="28.8" x14ac:dyDescent="0.3">
      <c r="B3534" s="9" t="s">
        <v>10208</v>
      </c>
      <c r="C3534" s="10" t="s">
        <v>23166</v>
      </c>
      <c r="D3534" s="11" t="s">
        <v>25940</v>
      </c>
    </row>
    <row r="3535" spans="2:4" ht="28.8" x14ac:dyDescent="0.3">
      <c r="B3535" s="9" t="s">
        <v>11624</v>
      </c>
      <c r="C3535" s="10" t="s">
        <v>24664</v>
      </c>
      <c r="D3535" s="11" t="s">
        <v>25940</v>
      </c>
    </row>
    <row r="3536" spans="2:4" ht="115.2" x14ac:dyDescent="0.3">
      <c r="B3536" s="9" t="s">
        <v>9584</v>
      </c>
      <c r="C3536" s="10" t="s">
        <v>22524</v>
      </c>
      <c r="D3536" s="11" t="s">
        <v>25940</v>
      </c>
    </row>
    <row r="3537" spans="2:4" ht="86.4" x14ac:dyDescent="0.3">
      <c r="B3537" s="9" t="s">
        <v>10143</v>
      </c>
      <c r="C3537" s="10" t="s">
        <v>23100</v>
      </c>
      <c r="D3537" s="11" t="s">
        <v>25940</v>
      </c>
    </row>
    <row r="3538" spans="2:4" ht="72" x14ac:dyDescent="0.3">
      <c r="B3538" s="9" t="s">
        <v>11147</v>
      </c>
      <c r="C3538" s="10" t="s">
        <v>24162</v>
      </c>
      <c r="D3538" s="11" t="s">
        <v>25940</v>
      </c>
    </row>
    <row r="3539" spans="2:4" ht="72" x14ac:dyDescent="0.3">
      <c r="B3539" s="9" t="s">
        <v>9613</v>
      </c>
      <c r="C3539" s="10" t="s">
        <v>22554</v>
      </c>
      <c r="D3539" s="11" t="s">
        <v>25940</v>
      </c>
    </row>
    <row r="3540" spans="2:4" ht="57.6" x14ac:dyDescent="0.3">
      <c r="B3540" s="9" t="s">
        <v>9654</v>
      </c>
      <c r="C3540" s="10" t="s">
        <v>22596</v>
      </c>
      <c r="D3540" s="11" t="s">
        <v>25940</v>
      </c>
    </row>
    <row r="3541" spans="2:4" ht="115.2" x14ac:dyDescent="0.3">
      <c r="B3541" s="9" t="s">
        <v>11398</v>
      </c>
      <c r="C3541" s="10" t="s">
        <v>24429</v>
      </c>
      <c r="D3541" s="11" t="s">
        <v>25940</v>
      </c>
    </row>
    <row r="3542" spans="2:4" ht="57.6" x14ac:dyDescent="0.3">
      <c r="B3542" s="9" t="s">
        <v>11416</v>
      </c>
      <c r="C3542" s="10" t="s">
        <v>25933</v>
      </c>
      <c r="D3542" s="11" t="s">
        <v>25940</v>
      </c>
    </row>
    <row r="3543" spans="2:4" ht="72" x14ac:dyDescent="0.3">
      <c r="B3543" s="9" t="s">
        <v>9661</v>
      </c>
      <c r="C3543" s="10" t="s">
        <v>22603</v>
      </c>
      <c r="D3543" s="11" t="s">
        <v>25940</v>
      </c>
    </row>
    <row r="3544" spans="2:4" ht="72" x14ac:dyDescent="0.3">
      <c r="B3544" s="9" t="s">
        <v>9463</v>
      </c>
      <c r="C3544" s="10" t="s">
        <v>22402</v>
      </c>
      <c r="D3544" s="11" t="s">
        <v>25940</v>
      </c>
    </row>
    <row r="3545" spans="2:4" ht="57.6" x14ac:dyDescent="0.3">
      <c r="B3545" s="9" t="s">
        <v>11296</v>
      </c>
      <c r="C3545" s="10" t="s">
        <v>24312</v>
      </c>
      <c r="D3545" s="11" t="s">
        <v>25940</v>
      </c>
    </row>
    <row r="3546" spans="2:4" ht="28.8" x14ac:dyDescent="0.3">
      <c r="B3546" s="9" t="s">
        <v>9714</v>
      </c>
      <c r="C3546" s="10" t="s">
        <v>22658</v>
      </c>
      <c r="D3546" s="11" t="s">
        <v>25940</v>
      </c>
    </row>
    <row r="3547" spans="2:4" ht="43.2" x14ac:dyDescent="0.3">
      <c r="B3547" s="9" t="s">
        <v>9660</v>
      </c>
      <c r="C3547" s="10" t="s">
        <v>22602</v>
      </c>
      <c r="D3547" s="11" t="s">
        <v>25940</v>
      </c>
    </row>
    <row r="3548" spans="2:4" ht="72" x14ac:dyDescent="0.3">
      <c r="B3548" s="9" t="s">
        <v>9282</v>
      </c>
      <c r="C3548" s="10" t="s">
        <v>22218</v>
      </c>
      <c r="D3548" s="11" t="s">
        <v>25940</v>
      </c>
    </row>
    <row r="3549" spans="2:4" ht="43.2" x14ac:dyDescent="0.3">
      <c r="B3549" s="9" t="s">
        <v>9356</v>
      </c>
      <c r="C3549" s="10" t="s">
        <v>22293</v>
      </c>
      <c r="D3549" s="11" t="s">
        <v>25940</v>
      </c>
    </row>
    <row r="3550" spans="2:4" ht="57.6" x14ac:dyDescent="0.3">
      <c r="B3550" s="9" t="s">
        <v>10813</v>
      </c>
      <c r="C3550" s="10" t="s">
        <v>23819</v>
      </c>
      <c r="D3550" s="11" t="s">
        <v>25940</v>
      </c>
    </row>
    <row r="3551" spans="2:4" ht="115.2" x14ac:dyDescent="0.3">
      <c r="B3551" s="9" t="s">
        <v>11955</v>
      </c>
      <c r="C3551" s="10" t="s">
        <v>25014</v>
      </c>
      <c r="D3551" s="11" t="s">
        <v>25940</v>
      </c>
    </row>
    <row r="3552" spans="2:4" ht="57.6" x14ac:dyDescent="0.3">
      <c r="B3552" s="9" t="s">
        <v>9411</v>
      </c>
      <c r="C3552" s="10" t="s">
        <v>22348</v>
      </c>
      <c r="D3552" s="11" t="s">
        <v>25940</v>
      </c>
    </row>
    <row r="3553" spans="2:4" ht="86.4" x14ac:dyDescent="0.3">
      <c r="B3553" s="9" t="s">
        <v>9222</v>
      </c>
      <c r="C3553" s="10" t="s">
        <v>22156</v>
      </c>
      <c r="D3553" s="11" t="s">
        <v>25940</v>
      </c>
    </row>
    <row r="3554" spans="2:4" ht="115.2" x14ac:dyDescent="0.3">
      <c r="B3554" s="9" t="s">
        <v>9652</v>
      </c>
      <c r="C3554" s="10" t="s">
        <v>22594</v>
      </c>
      <c r="D3554" s="11" t="s">
        <v>25940</v>
      </c>
    </row>
    <row r="3555" spans="2:4" ht="43.2" x14ac:dyDescent="0.3">
      <c r="B3555" s="9" t="s">
        <v>11945</v>
      </c>
      <c r="C3555" s="10" t="s">
        <v>25004</v>
      </c>
      <c r="D3555" s="11" t="s">
        <v>25940</v>
      </c>
    </row>
    <row r="3556" spans="2:4" ht="100.8" x14ac:dyDescent="0.3">
      <c r="B3556" s="9" t="s">
        <v>11037</v>
      </c>
      <c r="C3556" s="10" t="s">
        <v>24044</v>
      </c>
      <c r="D3556" s="11" t="s">
        <v>25940</v>
      </c>
    </row>
    <row r="3557" spans="2:4" ht="28.8" x14ac:dyDescent="0.3">
      <c r="B3557" s="9" t="s">
        <v>9720</v>
      </c>
      <c r="C3557" s="10" t="s">
        <v>22664</v>
      </c>
      <c r="D3557" s="11" t="s">
        <v>25940</v>
      </c>
    </row>
    <row r="3558" spans="2:4" ht="115.2" x14ac:dyDescent="0.3">
      <c r="B3558" s="9" t="s">
        <v>9602</v>
      </c>
      <c r="C3558" s="10" t="s">
        <v>22543</v>
      </c>
      <c r="D3558" s="11" t="s">
        <v>25940</v>
      </c>
    </row>
    <row r="3559" spans="2:4" ht="57.6" x14ac:dyDescent="0.3">
      <c r="B3559" s="9" t="s">
        <v>10075</v>
      </c>
      <c r="C3559" s="10" t="s">
        <v>23032</v>
      </c>
      <c r="D3559" s="11" t="s">
        <v>25940</v>
      </c>
    </row>
    <row r="3560" spans="2:4" ht="115.2" x14ac:dyDescent="0.3">
      <c r="B3560" s="9" t="s">
        <v>11825</v>
      </c>
      <c r="C3560" s="10" t="s">
        <v>24875</v>
      </c>
      <c r="D3560" s="11" t="s">
        <v>25940</v>
      </c>
    </row>
    <row r="3561" spans="2:4" ht="115.2" x14ac:dyDescent="0.3">
      <c r="B3561" s="9" t="s">
        <v>10994</v>
      </c>
      <c r="C3561" s="10" t="s">
        <v>24002</v>
      </c>
      <c r="D3561" s="11" t="s">
        <v>25940</v>
      </c>
    </row>
    <row r="3562" spans="2:4" ht="115.2" x14ac:dyDescent="0.3">
      <c r="B3562" s="9" t="s">
        <v>9811</v>
      </c>
      <c r="C3562" s="10" t="s">
        <v>22761</v>
      </c>
      <c r="D3562" s="11" t="s">
        <v>25940</v>
      </c>
    </row>
    <row r="3563" spans="2:4" ht="57.6" x14ac:dyDescent="0.3">
      <c r="B3563" s="9" t="s">
        <v>10479</v>
      </c>
      <c r="C3563" s="10" t="s">
        <v>23471</v>
      </c>
      <c r="D3563" s="11" t="s">
        <v>25940</v>
      </c>
    </row>
    <row r="3564" spans="2:4" ht="28.8" x14ac:dyDescent="0.3">
      <c r="B3564" s="9" t="s">
        <v>11249</v>
      </c>
      <c r="C3564" s="10" t="s">
        <v>24266</v>
      </c>
      <c r="D3564" s="11" t="s">
        <v>25940</v>
      </c>
    </row>
    <row r="3565" spans="2:4" ht="28.8" x14ac:dyDescent="0.3">
      <c r="B3565" s="9" t="s">
        <v>9440</v>
      </c>
      <c r="C3565" s="10" t="s">
        <v>22378</v>
      </c>
      <c r="D3565" s="11" t="s">
        <v>25940</v>
      </c>
    </row>
    <row r="3566" spans="2:4" ht="28.8" x14ac:dyDescent="0.3">
      <c r="B3566" s="9" t="s">
        <v>9606</v>
      </c>
      <c r="C3566" s="10" t="s">
        <v>22547</v>
      </c>
      <c r="D3566" s="11" t="s">
        <v>25940</v>
      </c>
    </row>
    <row r="3567" spans="2:4" ht="57.6" x14ac:dyDescent="0.3">
      <c r="B3567" s="9" t="s">
        <v>11580</v>
      </c>
      <c r="C3567" s="10" t="s">
        <v>24616</v>
      </c>
      <c r="D3567" s="11" t="s">
        <v>25940</v>
      </c>
    </row>
    <row r="3568" spans="2:4" ht="43.2" x14ac:dyDescent="0.3">
      <c r="B3568" s="9" t="s">
        <v>10933</v>
      </c>
      <c r="C3568" s="10" t="s">
        <v>23938</v>
      </c>
      <c r="D3568" s="11" t="s">
        <v>25940</v>
      </c>
    </row>
    <row r="3569" spans="2:4" ht="100.8" x14ac:dyDescent="0.3">
      <c r="B3569" s="9" t="s">
        <v>10346</v>
      </c>
      <c r="C3569" s="10" t="s">
        <v>23320</v>
      </c>
      <c r="D3569" s="11" t="s">
        <v>25940</v>
      </c>
    </row>
    <row r="3570" spans="2:4" ht="72" x14ac:dyDescent="0.3">
      <c r="B3570" s="9" t="s">
        <v>9778</v>
      </c>
      <c r="C3570" s="10" t="s">
        <v>22726</v>
      </c>
      <c r="D3570" s="11" t="s">
        <v>25940</v>
      </c>
    </row>
    <row r="3571" spans="2:4" ht="72" x14ac:dyDescent="0.3">
      <c r="B3571" s="9" t="s">
        <v>11777</v>
      </c>
      <c r="C3571" s="10" t="s">
        <v>24823</v>
      </c>
      <c r="D3571" s="11" t="s">
        <v>25940</v>
      </c>
    </row>
    <row r="3572" spans="2:4" ht="72" x14ac:dyDescent="0.3">
      <c r="B3572" s="9" t="s">
        <v>9575</v>
      </c>
      <c r="C3572" s="10" t="s">
        <v>22515</v>
      </c>
      <c r="D3572" s="11" t="s">
        <v>25940</v>
      </c>
    </row>
    <row r="3573" spans="2:4" ht="100.8" x14ac:dyDescent="0.3">
      <c r="B3573" s="9" t="s">
        <v>9677</v>
      </c>
      <c r="C3573" s="10" t="s">
        <v>22619</v>
      </c>
      <c r="D3573" s="11" t="s">
        <v>25940</v>
      </c>
    </row>
    <row r="3574" spans="2:4" ht="115.2" x14ac:dyDescent="0.3">
      <c r="B3574" s="9" t="s">
        <v>10832</v>
      </c>
      <c r="C3574" s="10" t="s">
        <v>23838</v>
      </c>
      <c r="D3574" s="11" t="s">
        <v>25940</v>
      </c>
    </row>
    <row r="3575" spans="2:4" ht="43.2" x14ac:dyDescent="0.3">
      <c r="B3575" s="9" t="s">
        <v>9561</v>
      </c>
      <c r="C3575" s="10" t="s">
        <v>22501</v>
      </c>
      <c r="D3575" s="11" t="s">
        <v>25940</v>
      </c>
    </row>
    <row r="3576" spans="2:4" ht="115.2" x14ac:dyDescent="0.3">
      <c r="B3576" s="9" t="s">
        <v>9315</v>
      </c>
      <c r="C3576" s="10" t="s">
        <v>22252</v>
      </c>
      <c r="D3576" s="11" t="s">
        <v>25940</v>
      </c>
    </row>
    <row r="3577" spans="2:4" ht="115.2" x14ac:dyDescent="0.3">
      <c r="B3577" s="9" t="s">
        <v>11920</v>
      </c>
      <c r="C3577" s="10" t="s">
        <v>24978</v>
      </c>
      <c r="D3577" s="11" t="s">
        <v>25940</v>
      </c>
    </row>
    <row r="3578" spans="2:4" ht="43.2" x14ac:dyDescent="0.3">
      <c r="B3578" s="9" t="s">
        <v>9995</v>
      </c>
      <c r="C3578" s="10" t="s">
        <v>22951</v>
      </c>
      <c r="D3578" s="11" t="s">
        <v>25940</v>
      </c>
    </row>
    <row r="3579" spans="2:4" x14ac:dyDescent="0.3">
      <c r="B3579" s="9" t="s">
        <v>11302</v>
      </c>
      <c r="C3579" s="10" t="s">
        <v>24318</v>
      </c>
      <c r="D3579" s="11" t="s">
        <v>25940</v>
      </c>
    </row>
    <row r="3580" spans="2:4" ht="72" x14ac:dyDescent="0.3">
      <c r="B3580" s="9" t="s">
        <v>11371</v>
      </c>
      <c r="C3580" s="10" t="s">
        <v>24397</v>
      </c>
      <c r="D3580" s="11" t="s">
        <v>25940</v>
      </c>
    </row>
    <row r="3581" spans="2:4" ht="72" x14ac:dyDescent="0.3">
      <c r="B3581" s="9" t="s">
        <v>11145</v>
      </c>
      <c r="C3581" s="10" t="s">
        <v>24160</v>
      </c>
      <c r="D3581" s="11" t="s">
        <v>25940</v>
      </c>
    </row>
    <row r="3582" spans="2:4" ht="43.2" x14ac:dyDescent="0.3">
      <c r="B3582" s="9" t="s">
        <v>11046</v>
      </c>
      <c r="C3582" s="10" t="s">
        <v>24053</v>
      </c>
      <c r="D3582" s="11" t="s">
        <v>25940</v>
      </c>
    </row>
    <row r="3583" spans="2:4" ht="72" x14ac:dyDescent="0.3">
      <c r="B3583" s="9" t="s">
        <v>9429</v>
      </c>
      <c r="C3583" s="10" t="s">
        <v>22367</v>
      </c>
      <c r="D3583" s="11" t="s">
        <v>25940</v>
      </c>
    </row>
    <row r="3584" spans="2:4" ht="86.4" x14ac:dyDescent="0.3">
      <c r="B3584" s="9" t="s">
        <v>9502</v>
      </c>
      <c r="C3584" s="10" t="s">
        <v>22442</v>
      </c>
      <c r="D3584" s="11" t="s">
        <v>25940</v>
      </c>
    </row>
    <row r="3585" spans="2:4" ht="28.8" x14ac:dyDescent="0.3">
      <c r="B3585" s="9" t="s">
        <v>11414</v>
      </c>
      <c r="C3585" s="10" t="s">
        <v>24448</v>
      </c>
      <c r="D3585" s="11" t="s">
        <v>25940</v>
      </c>
    </row>
    <row r="3586" spans="2:4" ht="43.2" x14ac:dyDescent="0.3">
      <c r="B3586" s="9" t="s">
        <v>10210</v>
      </c>
      <c r="C3586" s="10" t="s">
        <v>23169</v>
      </c>
      <c r="D3586" s="11" t="s">
        <v>25940</v>
      </c>
    </row>
    <row r="3587" spans="2:4" ht="100.8" x14ac:dyDescent="0.3">
      <c r="B3587" s="9" t="s">
        <v>10890</v>
      </c>
      <c r="C3587" s="10" t="s">
        <v>23896</v>
      </c>
      <c r="D3587" s="11" t="s">
        <v>25940</v>
      </c>
    </row>
    <row r="3588" spans="2:4" ht="86.4" x14ac:dyDescent="0.3">
      <c r="B3588" s="9" t="s">
        <v>6536</v>
      </c>
      <c r="C3588" s="10" t="s">
        <v>23234</v>
      </c>
      <c r="D3588" s="11" t="s">
        <v>25940</v>
      </c>
    </row>
    <row r="3589" spans="2:4" ht="43.2" x14ac:dyDescent="0.3">
      <c r="B3589" s="9" t="s">
        <v>9971</v>
      </c>
      <c r="C3589" s="10" t="s">
        <v>22926</v>
      </c>
      <c r="D3589" s="11" t="s">
        <v>25940</v>
      </c>
    </row>
    <row r="3590" spans="2:4" ht="28.8" x14ac:dyDescent="0.3">
      <c r="B3590" s="9" t="s">
        <v>10509</v>
      </c>
      <c r="C3590" s="10" t="s">
        <v>23505</v>
      </c>
      <c r="D3590" s="11" t="s">
        <v>25940</v>
      </c>
    </row>
    <row r="3591" spans="2:4" ht="28.8" x14ac:dyDescent="0.3">
      <c r="B3591" s="9" t="s">
        <v>10045</v>
      </c>
      <c r="C3591" s="10" t="s">
        <v>23003</v>
      </c>
      <c r="D3591" s="11" t="s">
        <v>25940</v>
      </c>
    </row>
    <row r="3592" spans="2:4" ht="115.2" x14ac:dyDescent="0.3">
      <c r="B3592" s="9" t="s">
        <v>11479</v>
      </c>
      <c r="C3592" s="10" t="s">
        <v>24514</v>
      </c>
      <c r="D3592" s="11" t="s">
        <v>25940</v>
      </c>
    </row>
    <row r="3593" spans="2:4" ht="57.6" x14ac:dyDescent="0.3">
      <c r="B3593" s="9" t="s">
        <v>9175</v>
      </c>
      <c r="C3593" s="10" t="s">
        <v>22104</v>
      </c>
      <c r="D3593" s="11" t="s">
        <v>25940</v>
      </c>
    </row>
    <row r="3594" spans="2:4" ht="57.6" x14ac:dyDescent="0.3">
      <c r="B3594" s="9" t="s">
        <v>9580</v>
      </c>
      <c r="C3594" s="10" t="s">
        <v>22520</v>
      </c>
      <c r="D3594" s="11" t="s">
        <v>25940</v>
      </c>
    </row>
    <row r="3595" spans="2:4" ht="28.8" x14ac:dyDescent="0.3">
      <c r="B3595" s="9" t="s">
        <v>11030</v>
      </c>
      <c r="C3595" s="10" t="s">
        <v>24037</v>
      </c>
      <c r="D3595" s="11" t="s">
        <v>25940</v>
      </c>
    </row>
    <row r="3596" spans="2:4" ht="86.4" x14ac:dyDescent="0.3">
      <c r="B3596" s="9" t="s">
        <v>9867</v>
      </c>
      <c r="C3596" s="10" t="s">
        <v>22820</v>
      </c>
      <c r="D3596" s="11" t="s">
        <v>25940</v>
      </c>
    </row>
    <row r="3597" spans="2:4" ht="28.8" x14ac:dyDescent="0.3">
      <c r="B3597" s="9" t="s">
        <v>11417</v>
      </c>
      <c r="C3597" s="10" t="s">
        <v>24450</v>
      </c>
      <c r="D3597" s="11" t="s">
        <v>25940</v>
      </c>
    </row>
    <row r="3598" spans="2:4" ht="86.4" x14ac:dyDescent="0.3">
      <c r="B3598" s="9" t="s">
        <v>9228</v>
      </c>
      <c r="C3598" s="10" t="s">
        <v>22162</v>
      </c>
      <c r="D3598" s="11" t="s">
        <v>25940</v>
      </c>
    </row>
    <row r="3599" spans="2:4" ht="72" x14ac:dyDescent="0.3">
      <c r="B3599" s="9" t="s">
        <v>10834</v>
      </c>
      <c r="C3599" s="10" t="s">
        <v>23840</v>
      </c>
      <c r="D3599" s="11" t="s">
        <v>25940</v>
      </c>
    </row>
    <row r="3600" spans="2:4" ht="28.8" x14ac:dyDescent="0.3">
      <c r="B3600" s="9" t="s">
        <v>9848</v>
      </c>
      <c r="C3600" s="10" t="s">
        <v>22801</v>
      </c>
      <c r="D3600" s="11" t="s">
        <v>25940</v>
      </c>
    </row>
    <row r="3601" spans="2:4" ht="43.2" x14ac:dyDescent="0.3">
      <c r="B3601" s="9" t="s">
        <v>10749</v>
      </c>
      <c r="C3601" s="10" t="s">
        <v>23751</v>
      </c>
      <c r="D3601" s="11" t="s">
        <v>25940</v>
      </c>
    </row>
    <row r="3602" spans="2:4" ht="43.2" x14ac:dyDescent="0.3">
      <c r="B3602" s="9" t="s">
        <v>10655</v>
      </c>
      <c r="C3602" s="10" t="s">
        <v>23655</v>
      </c>
      <c r="D3602" s="11" t="s">
        <v>25940</v>
      </c>
    </row>
    <row r="3603" spans="2:4" ht="28.8" x14ac:dyDescent="0.3">
      <c r="B3603" s="9" t="s">
        <v>9519</v>
      </c>
      <c r="C3603" s="10" t="s">
        <v>22459</v>
      </c>
      <c r="D3603" s="11" t="s">
        <v>25940</v>
      </c>
    </row>
    <row r="3604" spans="2:4" ht="86.4" x14ac:dyDescent="0.3">
      <c r="B3604" s="9" t="s">
        <v>11718</v>
      </c>
      <c r="C3604" s="10" t="s">
        <v>24763</v>
      </c>
      <c r="D3604" s="11" t="s">
        <v>25940</v>
      </c>
    </row>
    <row r="3605" spans="2:4" ht="72" x14ac:dyDescent="0.3">
      <c r="B3605" s="9" t="s">
        <v>10643</v>
      </c>
      <c r="C3605" s="10" t="s">
        <v>23643</v>
      </c>
      <c r="D3605" s="11" t="s">
        <v>25940</v>
      </c>
    </row>
    <row r="3606" spans="2:4" ht="57.6" x14ac:dyDescent="0.3">
      <c r="B3606" s="9" t="s">
        <v>11117</v>
      </c>
      <c r="C3606" s="10" t="s">
        <v>24130</v>
      </c>
      <c r="D3606" s="11" t="s">
        <v>25940</v>
      </c>
    </row>
    <row r="3607" spans="2:4" ht="72" x14ac:dyDescent="0.3">
      <c r="B3607" s="9" t="s">
        <v>9884</v>
      </c>
      <c r="C3607" s="10" t="s">
        <v>22839</v>
      </c>
      <c r="D3607" s="11" t="s">
        <v>25940</v>
      </c>
    </row>
    <row r="3608" spans="2:4" ht="72" x14ac:dyDescent="0.3">
      <c r="B3608" s="9" t="s">
        <v>10874</v>
      </c>
      <c r="C3608" s="10" t="s">
        <v>23880</v>
      </c>
      <c r="D3608" s="11" t="s">
        <v>25940</v>
      </c>
    </row>
    <row r="3609" spans="2:4" ht="72" x14ac:dyDescent="0.3">
      <c r="B3609" s="9" t="s">
        <v>10787</v>
      </c>
      <c r="C3609" s="10" t="s">
        <v>23791</v>
      </c>
      <c r="D3609" s="11" t="s">
        <v>25940</v>
      </c>
    </row>
    <row r="3610" spans="2:4" ht="72" x14ac:dyDescent="0.3">
      <c r="B3610" s="9" t="s">
        <v>11569</v>
      </c>
      <c r="C3610" s="10" t="s">
        <v>24605</v>
      </c>
      <c r="D3610" s="11" t="s">
        <v>25940</v>
      </c>
    </row>
    <row r="3611" spans="2:4" ht="28.8" x14ac:dyDescent="0.3">
      <c r="B3611" s="9" t="s">
        <v>11861</v>
      </c>
      <c r="C3611" s="10" t="s">
        <v>24911</v>
      </c>
      <c r="D3611" s="11" t="s">
        <v>25940</v>
      </c>
    </row>
    <row r="3612" spans="2:4" ht="86.4" x14ac:dyDescent="0.3">
      <c r="B3612" s="9" t="s">
        <v>11846</v>
      </c>
      <c r="C3612" s="10" t="s">
        <v>24896</v>
      </c>
      <c r="D3612" s="11" t="s">
        <v>25940</v>
      </c>
    </row>
    <row r="3613" spans="2:4" ht="72" x14ac:dyDescent="0.3">
      <c r="B3613" s="9" t="s">
        <v>11717</v>
      </c>
      <c r="C3613" s="10" t="s">
        <v>24762</v>
      </c>
      <c r="D3613" s="11" t="s">
        <v>25940</v>
      </c>
    </row>
    <row r="3614" spans="2:4" ht="43.2" x14ac:dyDescent="0.3">
      <c r="B3614" s="9" t="s">
        <v>11608</v>
      </c>
      <c r="C3614" s="10" t="s">
        <v>24644</v>
      </c>
      <c r="D3614" s="11" t="s">
        <v>25940</v>
      </c>
    </row>
    <row r="3615" spans="2:4" ht="115.2" x14ac:dyDescent="0.3">
      <c r="B3615" s="9" t="s">
        <v>10646</v>
      </c>
      <c r="C3615" s="10" t="s">
        <v>23646</v>
      </c>
      <c r="D3615" s="11" t="s">
        <v>25940</v>
      </c>
    </row>
    <row r="3616" spans="2:4" ht="43.2" x14ac:dyDescent="0.3">
      <c r="B3616" s="9" t="s">
        <v>9885</v>
      </c>
      <c r="C3616" s="10" t="s">
        <v>22840</v>
      </c>
      <c r="D3616" s="11" t="s">
        <v>25940</v>
      </c>
    </row>
    <row r="3617" spans="2:4" ht="43.2" x14ac:dyDescent="0.3">
      <c r="B3617" s="9" t="s">
        <v>10879</v>
      </c>
      <c r="C3617" s="10" t="s">
        <v>23885</v>
      </c>
      <c r="D3617" s="11" t="s">
        <v>25940</v>
      </c>
    </row>
    <row r="3618" spans="2:4" x14ac:dyDescent="0.3">
      <c r="B3618" s="9" t="s">
        <v>9276</v>
      </c>
      <c r="C3618" s="10" t="s">
        <v>22212</v>
      </c>
      <c r="D3618" s="11" t="s">
        <v>25940</v>
      </c>
    </row>
    <row r="3619" spans="2:4" ht="72" x14ac:dyDescent="0.3">
      <c r="B3619" s="9" t="s">
        <v>11504</v>
      </c>
      <c r="C3619" s="10" t="s">
        <v>24541</v>
      </c>
      <c r="D3619" s="11" t="s">
        <v>25940</v>
      </c>
    </row>
    <row r="3620" spans="2:4" ht="28.8" x14ac:dyDescent="0.3">
      <c r="B3620" s="9" t="s">
        <v>11607</v>
      </c>
      <c r="C3620" s="10" t="s">
        <v>24643</v>
      </c>
      <c r="D3620" s="11" t="s">
        <v>25940</v>
      </c>
    </row>
    <row r="3621" spans="2:4" ht="57.6" x14ac:dyDescent="0.3">
      <c r="B3621" s="9" t="s">
        <v>10918</v>
      </c>
      <c r="C3621" s="10" t="s">
        <v>23924</v>
      </c>
      <c r="D3621" s="11" t="s">
        <v>25940</v>
      </c>
    </row>
    <row r="3622" spans="2:4" ht="57.6" x14ac:dyDescent="0.3">
      <c r="B3622" s="9" t="s">
        <v>10934</v>
      </c>
      <c r="C3622" s="10" t="s">
        <v>23941</v>
      </c>
      <c r="D3622" s="11" t="s">
        <v>25940</v>
      </c>
    </row>
    <row r="3623" spans="2:4" ht="72" x14ac:dyDescent="0.3">
      <c r="B3623" s="9" t="s">
        <v>11242</v>
      </c>
      <c r="C3623" s="10" t="s">
        <v>24259</v>
      </c>
      <c r="D3623" s="11" t="s">
        <v>25940</v>
      </c>
    </row>
    <row r="3624" spans="2:4" ht="72" x14ac:dyDescent="0.3">
      <c r="B3624" s="9" t="s">
        <v>10934</v>
      </c>
      <c r="C3624" s="10" t="s">
        <v>23939</v>
      </c>
      <c r="D3624" s="11" t="s">
        <v>25940</v>
      </c>
    </row>
    <row r="3625" spans="2:4" ht="72" x14ac:dyDescent="0.3">
      <c r="B3625" s="9" t="s">
        <v>10893</v>
      </c>
      <c r="C3625" s="10" t="s">
        <v>23899</v>
      </c>
      <c r="D3625" s="11" t="s">
        <v>25940</v>
      </c>
    </row>
    <row r="3626" spans="2:4" ht="28.8" x14ac:dyDescent="0.3">
      <c r="B3626" s="9" t="s">
        <v>11782</v>
      </c>
      <c r="C3626" s="10" t="s">
        <v>24829</v>
      </c>
      <c r="D3626" s="11" t="s">
        <v>25940</v>
      </c>
    </row>
    <row r="3627" spans="2:4" ht="86.4" x14ac:dyDescent="0.3">
      <c r="B3627" s="9" t="s">
        <v>10841</v>
      </c>
      <c r="C3627" s="10" t="s">
        <v>23847</v>
      </c>
      <c r="D3627" s="11" t="s">
        <v>25940</v>
      </c>
    </row>
    <row r="3628" spans="2:4" ht="43.2" x14ac:dyDescent="0.3">
      <c r="B3628" s="9" t="s">
        <v>10094</v>
      </c>
      <c r="C3628" s="10" t="s">
        <v>23051</v>
      </c>
      <c r="D3628" s="11" t="s">
        <v>25940</v>
      </c>
    </row>
    <row r="3629" spans="2:4" ht="57.6" x14ac:dyDescent="0.3">
      <c r="B3629" s="9" t="s">
        <v>9515</v>
      </c>
      <c r="C3629" s="10" t="s">
        <v>22455</v>
      </c>
      <c r="D3629" s="11" t="s">
        <v>25940</v>
      </c>
    </row>
    <row r="3630" spans="2:4" ht="100.8" x14ac:dyDescent="0.3">
      <c r="B3630" s="9" t="s">
        <v>9739</v>
      </c>
      <c r="C3630" s="10" t="s">
        <v>22683</v>
      </c>
      <c r="D3630" s="11" t="s">
        <v>25940</v>
      </c>
    </row>
    <row r="3631" spans="2:4" ht="86.4" x14ac:dyDescent="0.3">
      <c r="B3631" s="9" t="s">
        <v>10468</v>
      </c>
      <c r="C3631" s="10" t="s">
        <v>23461</v>
      </c>
      <c r="D3631" s="11" t="s">
        <v>25940</v>
      </c>
    </row>
    <row r="3632" spans="2:4" ht="57.6" x14ac:dyDescent="0.3">
      <c r="B3632" s="9" t="s">
        <v>11297</v>
      </c>
      <c r="C3632" s="10" t="s">
        <v>24313</v>
      </c>
      <c r="D3632" s="11" t="s">
        <v>25940</v>
      </c>
    </row>
    <row r="3633" spans="2:4" ht="57.6" x14ac:dyDescent="0.3">
      <c r="B3633" s="9" t="s">
        <v>10022</v>
      </c>
      <c r="C3633" s="10" t="s">
        <v>22980</v>
      </c>
      <c r="D3633" s="11" t="s">
        <v>25940</v>
      </c>
    </row>
    <row r="3634" spans="2:4" ht="57.6" x14ac:dyDescent="0.3">
      <c r="B3634" s="9" t="s">
        <v>10727</v>
      </c>
      <c r="C3634" s="10" t="s">
        <v>23731</v>
      </c>
      <c r="D3634" s="11" t="s">
        <v>25940</v>
      </c>
    </row>
    <row r="3635" spans="2:4" ht="28.8" x14ac:dyDescent="0.3">
      <c r="B3635" s="9" t="s">
        <v>9381</v>
      </c>
      <c r="C3635" s="10" t="s">
        <v>22318</v>
      </c>
      <c r="D3635" s="11" t="s">
        <v>25940</v>
      </c>
    </row>
    <row r="3636" spans="2:4" ht="28.8" x14ac:dyDescent="0.3">
      <c r="B3636" s="9" t="s">
        <v>11109</v>
      </c>
      <c r="C3636" s="10" t="s">
        <v>24121</v>
      </c>
      <c r="D3636" s="11" t="s">
        <v>25940</v>
      </c>
    </row>
    <row r="3637" spans="2:4" ht="43.2" x14ac:dyDescent="0.3">
      <c r="B3637" s="9" t="s">
        <v>9333</v>
      </c>
      <c r="C3637" s="10" t="s">
        <v>22270</v>
      </c>
      <c r="D3637" s="11" t="s">
        <v>25940</v>
      </c>
    </row>
    <row r="3638" spans="2:4" ht="57.6" x14ac:dyDescent="0.3">
      <c r="B3638" s="9" t="s">
        <v>9807</v>
      </c>
      <c r="C3638" s="10" t="s">
        <v>22757</v>
      </c>
      <c r="D3638" s="11" t="s">
        <v>25940</v>
      </c>
    </row>
    <row r="3639" spans="2:4" ht="57.6" x14ac:dyDescent="0.3">
      <c r="B3639" s="9" t="s">
        <v>9802</v>
      </c>
      <c r="C3639" s="10" t="s">
        <v>22751</v>
      </c>
      <c r="D3639" s="11" t="s">
        <v>25940</v>
      </c>
    </row>
    <row r="3640" spans="2:4" ht="57.6" x14ac:dyDescent="0.3">
      <c r="B3640" s="9" t="s">
        <v>9801</v>
      </c>
      <c r="C3640" s="10" t="s">
        <v>22750</v>
      </c>
      <c r="D3640" s="11" t="s">
        <v>25940</v>
      </c>
    </row>
    <row r="3641" spans="2:4" ht="28.8" x14ac:dyDescent="0.3">
      <c r="B3641" s="9" t="s">
        <v>11884</v>
      </c>
      <c r="C3641" s="10" t="s">
        <v>24942</v>
      </c>
      <c r="D3641" s="11" t="s">
        <v>25940</v>
      </c>
    </row>
    <row r="3642" spans="2:4" ht="28.8" x14ac:dyDescent="0.3">
      <c r="B3642" s="9" t="s">
        <v>9760</v>
      </c>
      <c r="C3642" s="10" t="s">
        <v>22706</v>
      </c>
      <c r="D3642" s="11" t="s">
        <v>25940</v>
      </c>
    </row>
    <row r="3643" spans="2:4" ht="43.2" x14ac:dyDescent="0.3">
      <c r="B3643" s="9" t="s">
        <v>11584</v>
      </c>
      <c r="C3643" s="10" t="s">
        <v>24620</v>
      </c>
      <c r="D3643" s="11" t="s">
        <v>25940</v>
      </c>
    </row>
    <row r="3644" spans="2:4" ht="86.4" x14ac:dyDescent="0.3">
      <c r="B3644" s="9" t="s">
        <v>11652</v>
      </c>
      <c r="C3644" s="10" t="s">
        <v>24695</v>
      </c>
      <c r="D3644" s="11" t="s">
        <v>25940</v>
      </c>
    </row>
    <row r="3645" spans="2:4" ht="72" x14ac:dyDescent="0.3">
      <c r="B3645" s="9" t="s">
        <v>11294</v>
      </c>
      <c r="C3645" s="10" t="s">
        <v>24310</v>
      </c>
      <c r="D3645" s="11" t="s">
        <v>25940</v>
      </c>
    </row>
    <row r="3646" spans="2:4" ht="72" x14ac:dyDescent="0.3">
      <c r="B3646" s="9" t="s">
        <v>10938</v>
      </c>
      <c r="C3646" s="10" t="s">
        <v>23945</v>
      </c>
      <c r="D3646" s="11" t="s">
        <v>25940</v>
      </c>
    </row>
    <row r="3647" spans="2:4" ht="43.2" x14ac:dyDescent="0.3">
      <c r="B3647" s="9" t="s">
        <v>10130</v>
      </c>
      <c r="C3647" s="10" t="s">
        <v>23087</v>
      </c>
      <c r="D3647" s="11" t="s">
        <v>25940</v>
      </c>
    </row>
    <row r="3648" spans="2:4" ht="28.8" x14ac:dyDescent="0.3">
      <c r="B3648" s="9" t="s">
        <v>10127</v>
      </c>
      <c r="C3648" s="10" t="s">
        <v>23084</v>
      </c>
      <c r="D3648" s="11" t="s">
        <v>25940</v>
      </c>
    </row>
    <row r="3649" spans="2:4" ht="43.2" x14ac:dyDescent="0.3">
      <c r="B3649" s="9" t="s">
        <v>11223</v>
      </c>
      <c r="C3649" s="10" t="s">
        <v>24240</v>
      </c>
      <c r="D3649" s="11" t="s">
        <v>25940</v>
      </c>
    </row>
    <row r="3650" spans="2:4" ht="86.4" x14ac:dyDescent="0.3">
      <c r="B3650" s="9" t="s">
        <v>10957</v>
      </c>
      <c r="C3650" s="10" t="s">
        <v>23964</v>
      </c>
      <c r="D3650" s="11" t="s">
        <v>25940</v>
      </c>
    </row>
    <row r="3651" spans="2:4" ht="86.4" x14ac:dyDescent="0.3">
      <c r="B3651" s="9" t="s">
        <v>9853</v>
      </c>
      <c r="C3651" s="10" t="s">
        <v>22806</v>
      </c>
      <c r="D3651" s="11" t="s">
        <v>25940</v>
      </c>
    </row>
    <row r="3652" spans="2:4" ht="72" x14ac:dyDescent="0.3">
      <c r="B3652" s="9" t="s">
        <v>11751</v>
      </c>
      <c r="C3652" s="10" t="s">
        <v>24796</v>
      </c>
      <c r="D3652" s="11" t="s">
        <v>25940</v>
      </c>
    </row>
    <row r="3653" spans="2:4" ht="43.2" x14ac:dyDescent="0.3">
      <c r="B3653" s="9" t="s">
        <v>9516</v>
      </c>
      <c r="C3653" s="10" t="s">
        <v>22456</v>
      </c>
      <c r="D3653" s="11" t="s">
        <v>25940</v>
      </c>
    </row>
    <row r="3654" spans="2:4" ht="43.2" x14ac:dyDescent="0.3">
      <c r="B3654" s="9" t="s">
        <v>11729</v>
      </c>
      <c r="C3654" s="10" t="s">
        <v>24774</v>
      </c>
      <c r="D3654" s="11" t="s">
        <v>25940</v>
      </c>
    </row>
    <row r="3655" spans="2:4" ht="72" x14ac:dyDescent="0.3">
      <c r="B3655" s="9" t="s">
        <v>10951</v>
      </c>
      <c r="C3655" s="10" t="s">
        <v>23958</v>
      </c>
      <c r="D3655" s="11" t="s">
        <v>25940</v>
      </c>
    </row>
    <row r="3656" spans="2:4" ht="57.6" x14ac:dyDescent="0.3">
      <c r="B3656" s="9" t="s">
        <v>11099</v>
      </c>
      <c r="C3656" s="10" t="s">
        <v>24109</v>
      </c>
      <c r="D3656" s="11" t="s">
        <v>25940</v>
      </c>
    </row>
    <row r="3657" spans="2:4" ht="72" x14ac:dyDescent="0.3">
      <c r="B3657" s="9" t="s">
        <v>9384</v>
      </c>
      <c r="C3657" s="10" t="s">
        <v>22321</v>
      </c>
      <c r="D3657" s="11" t="s">
        <v>25940</v>
      </c>
    </row>
    <row r="3658" spans="2:4" ht="57.6" x14ac:dyDescent="0.3">
      <c r="B3658" s="9" t="s">
        <v>10954</v>
      </c>
      <c r="C3658" s="10" t="s">
        <v>23962</v>
      </c>
      <c r="D3658" s="11" t="s">
        <v>25940</v>
      </c>
    </row>
    <row r="3659" spans="2:4" ht="43.2" x14ac:dyDescent="0.3">
      <c r="B3659" s="9" t="s">
        <v>11129</v>
      </c>
      <c r="C3659" s="10" t="s">
        <v>24143</v>
      </c>
      <c r="D3659" s="11" t="s">
        <v>25940</v>
      </c>
    </row>
    <row r="3660" spans="2:4" ht="28.8" x14ac:dyDescent="0.3">
      <c r="B3660" s="9" t="s">
        <v>11410</v>
      </c>
      <c r="C3660" s="10" t="s">
        <v>24443</v>
      </c>
      <c r="D3660" s="11" t="s">
        <v>25940</v>
      </c>
    </row>
    <row r="3661" spans="2:4" ht="43.2" x14ac:dyDescent="0.3">
      <c r="B3661" s="9" t="s">
        <v>11058</v>
      </c>
      <c r="C3661" s="10" t="s">
        <v>24068</v>
      </c>
      <c r="D3661" s="11" t="s">
        <v>25940</v>
      </c>
    </row>
    <row r="3662" spans="2:4" ht="43.2" x14ac:dyDescent="0.3">
      <c r="B3662" s="9" t="s">
        <v>11709</v>
      </c>
      <c r="C3662" s="10" t="s">
        <v>24754</v>
      </c>
      <c r="D3662" s="11" t="s">
        <v>25940</v>
      </c>
    </row>
    <row r="3663" spans="2:4" ht="115.2" x14ac:dyDescent="0.3">
      <c r="B3663" s="9" t="s">
        <v>11494</v>
      </c>
      <c r="C3663" s="10" t="s">
        <v>24530</v>
      </c>
      <c r="D3663" s="11" t="s">
        <v>25940</v>
      </c>
    </row>
    <row r="3664" spans="2:4" ht="43.2" x14ac:dyDescent="0.3">
      <c r="B3664" s="9" t="s">
        <v>11307</v>
      </c>
      <c r="C3664" s="10" t="s">
        <v>24323</v>
      </c>
      <c r="D3664" s="11" t="s">
        <v>25940</v>
      </c>
    </row>
    <row r="3665" spans="2:4" ht="43.2" x14ac:dyDescent="0.3">
      <c r="B3665" s="9" t="s">
        <v>11252</v>
      </c>
      <c r="C3665" s="10" t="s">
        <v>24269</v>
      </c>
      <c r="D3665" s="11" t="s">
        <v>25940</v>
      </c>
    </row>
    <row r="3666" spans="2:4" ht="28.8" x14ac:dyDescent="0.3">
      <c r="B3666" s="9" t="s">
        <v>11413</v>
      </c>
      <c r="C3666" s="10" t="s">
        <v>24447</v>
      </c>
      <c r="D3666" s="11" t="s">
        <v>25940</v>
      </c>
    </row>
    <row r="3667" spans="2:4" ht="28.8" x14ac:dyDescent="0.3">
      <c r="B3667" s="9" t="s">
        <v>9350</v>
      </c>
      <c r="C3667" s="10" t="s">
        <v>22287</v>
      </c>
      <c r="D3667" s="11" t="s">
        <v>25940</v>
      </c>
    </row>
    <row r="3668" spans="2:4" ht="72" x14ac:dyDescent="0.3">
      <c r="B3668" s="9" t="s">
        <v>11644</v>
      </c>
      <c r="C3668" s="10" t="s">
        <v>24685</v>
      </c>
      <c r="D3668" s="11" t="s">
        <v>25940</v>
      </c>
    </row>
    <row r="3669" spans="2:4" ht="43.2" x14ac:dyDescent="0.3">
      <c r="B3669" s="9" t="s">
        <v>9506</v>
      </c>
      <c r="C3669" s="10" t="s">
        <v>22446</v>
      </c>
      <c r="D3669" s="11" t="s">
        <v>25940</v>
      </c>
    </row>
    <row r="3670" spans="2:4" ht="57.6" x14ac:dyDescent="0.3">
      <c r="B3670" s="9" t="s">
        <v>11781</v>
      </c>
      <c r="C3670" s="10" t="s">
        <v>24828</v>
      </c>
      <c r="D3670" s="11" t="s">
        <v>25940</v>
      </c>
    </row>
    <row r="3671" spans="2:4" ht="28.8" x14ac:dyDescent="0.3">
      <c r="B3671" s="9" t="s">
        <v>11724</v>
      </c>
      <c r="C3671" s="10" t="s">
        <v>24769</v>
      </c>
      <c r="D3671" s="11" t="s">
        <v>25940</v>
      </c>
    </row>
    <row r="3672" spans="2:4" ht="28.8" x14ac:dyDescent="0.3">
      <c r="B3672" s="9" t="s">
        <v>9839</v>
      </c>
      <c r="C3672" s="10" t="s">
        <v>22791</v>
      </c>
      <c r="D3672" s="11" t="s">
        <v>25940</v>
      </c>
    </row>
    <row r="3673" spans="2:4" ht="86.4" x14ac:dyDescent="0.3">
      <c r="B3673" s="9" t="s">
        <v>10950</v>
      </c>
      <c r="C3673" s="10" t="s">
        <v>23957</v>
      </c>
      <c r="D3673" s="11" t="s">
        <v>25940</v>
      </c>
    </row>
    <row r="3674" spans="2:4" ht="57.6" x14ac:dyDescent="0.3">
      <c r="B3674" s="9" t="s">
        <v>9877</v>
      </c>
      <c r="C3674" s="10" t="s">
        <v>22831</v>
      </c>
      <c r="D3674" s="11" t="s">
        <v>25940</v>
      </c>
    </row>
    <row r="3675" spans="2:4" ht="57.6" x14ac:dyDescent="0.3">
      <c r="B3675" s="9" t="s">
        <v>9877</v>
      </c>
      <c r="C3675" s="10" t="s">
        <v>22831</v>
      </c>
      <c r="D3675" s="11" t="s">
        <v>25940</v>
      </c>
    </row>
    <row r="3676" spans="2:4" ht="57.6" x14ac:dyDescent="0.3">
      <c r="B3676" s="9" t="s">
        <v>10513</v>
      </c>
      <c r="C3676" s="10" t="s">
        <v>23509</v>
      </c>
      <c r="D3676" s="11" t="s">
        <v>25940</v>
      </c>
    </row>
    <row r="3677" spans="2:4" ht="28.8" x14ac:dyDescent="0.3">
      <c r="B3677" s="9" t="s">
        <v>11604</v>
      </c>
      <c r="C3677" s="10" t="s">
        <v>25934</v>
      </c>
      <c r="D3677" s="11" t="s">
        <v>25940</v>
      </c>
    </row>
    <row r="3678" spans="2:4" ht="115.2" x14ac:dyDescent="0.3">
      <c r="B3678" s="9" t="s">
        <v>9225</v>
      </c>
      <c r="C3678" s="10" t="s">
        <v>22159</v>
      </c>
      <c r="D3678" s="11" t="s">
        <v>25940</v>
      </c>
    </row>
    <row r="3679" spans="2:4" ht="43.2" x14ac:dyDescent="0.3">
      <c r="B3679" s="9" t="s">
        <v>1919</v>
      </c>
      <c r="C3679" s="10" t="s">
        <v>23720</v>
      </c>
      <c r="D3679" s="11" t="s">
        <v>25940</v>
      </c>
    </row>
    <row r="3680" spans="2:4" ht="72" x14ac:dyDescent="0.3">
      <c r="B3680" s="9" t="s">
        <v>11868</v>
      </c>
      <c r="C3680" s="10" t="s">
        <v>24918</v>
      </c>
      <c r="D3680" s="11" t="s">
        <v>25940</v>
      </c>
    </row>
    <row r="3681" spans="2:4" ht="43.2" x14ac:dyDescent="0.3">
      <c r="B3681" s="9" t="s">
        <v>9522</v>
      </c>
      <c r="C3681" s="10" t="s">
        <v>22463</v>
      </c>
      <c r="D3681" s="11" t="s">
        <v>25940</v>
      </c>
    </row>
    <row r="3682" spans="2:4" ht="72" x14ac:dyDescent="0.3">
      <c r="B3682" s="9" t="s">
        <v>10161</v>
      </c>
      <c r="C3682" s="10" t="s">
        <v>23118</v>
      </c>
      <c r="D3682" s="11" t="s">
        <v>25940</v>
      </c>
    </row>
    <row r="3683" spans="2:4" ht="28.8" x14ac:dyDescent="0.3">
      <c r="B3683" s="9" t="s">
        <v>9168</v>
      </c>
      <c r="C3683" s="10" t="s">
        <v>24540</v>
      </c>
      <c r="D3683" s="11" t="s">
        <v>25940</v>
      </c>
    </row>
    <row r="3684" spans="2:4" x14ac:dyDescent="0.3">
      <c r="B3684" s="9" t="s">
        <v>11048</v>
      </c>
      <c r="C3684" s="10" t="s">
        <v>24055</v>
      </c>
      <c r="D3684" s="11" t="s">
        <v>25940</v>
      </c>
    </row>
    <row r="3685" spans="2:4" ht="57.6" x14ac:dyDescent="0.3">
      <c r="B3685" s="9" t="s">
        <v>10032</v>
      </c>
      <c r="C3685" s="10" t="s">
        <v>22990</v>
      </c>
      <c r="D3685" s="11" t="s">
        <v>25940</v>
      </c>
    </row>
    <row r="3686" spans="2:4" ht="28.8" x14ac:dyDescent="0.3">
      <c r="B3686" s="9" t="s">
        <v>11621</v>
      </c>
      <c r="C3686" s="10" t="s">
        <v>24659</v>
      </c>
      <c r="D3686" s="11" t="s">
        <v>25940</v>
      </c>
    </row>
    <row r="3687" spans="2:4" ht="28.8" x14ac:dyDescent="0.3">
      <c r="B3687" s="9" t="s">
        <v>11408</v>
      </c>
      <c r="C3687" s="10" t="s">
        <v>24441</v>
      </c>
      <c r="D3687" s="11" t="s">
        <v>25940</v>
      </c>
    </row>
    <row r="3688" spans="2:4" ht="28.8" x14ac:dyDescent="0.3">
      <c r="B3688" s="9" t="s">
        <v>11345</v>
      </c>
      <c r="C3688" s="10" t="s">
        <v>24369</v>
      </c>
      <c r="D3688" s="11" t="s">
        <v>25940</v>
      </c>
    </row>
    <row r="3689" spans="2:4" ht="57.6" x14ac:dyDescent="0.3">
      <c r="B3689" s="9" t="s">
        <v>10033</v>
      </c>
      <c r="C3689" s="10" t="s">
        <v>22991</v>
      </c>
      <c r="D3689" s="11" t="s">
        <v>25940</v>
      </c>
    </row>
    <row r="3690" spans="2:4" ht="57.6" x14ac:dyDescent="0.3">
      <c r="B3690" s="9" t="s">
        <v>10713</v>
      </c>
      <c r="C3690" s="10" t="s">
        <v>23715</v>
      </c>
      <c r="D3690" s="11" t="s">
        <v>25940</v>
      </c>
    </row>
    <row r="3691" spans="2:4" ht="57.6" x14ac:dyDescent="0.3">
      <c r="B3691" s="9" t="s">
        <v>9237</v>
      </c>
      <c r="C3691" s="10" t="s">
        <v>22172</v>
      </c>
      <c r="D3691" s="11" t="s">
        <v>25940</v>
      </c>
    </row>
    <row r="3692" spans="2:4" ht="72" x14ac:dyDescent="0.3">
      <c r="B3692" s="9" t="s">
        <v>9644</v>
      </c>
      <c r="C3692" s="10" t="s">
        <v>22586</v>
      </c>
      <c r="D3692" s="11" t="s">
        <v>25940</v>
      </c>
    </row>
    <row r="3693" spans="2:4" ht="28.8" x14ac:dyDescent="0.3">
      <c r="B3693" s="9" t="s">
        <v>9523</v>
      </c>
      <c r="C3693" s="10" t="s">
        <v>22464</v>
      </c>
      <c r="D3693" s="11" t="s">
        <v>25940</v>
      </c>
    </row>
    <row r="3694" spans="2:4" ht="43.2" x14ac:dyDescent="0.3">
      <c r="B3694" s="9" t="s">
        <v>11705</v>
      </c>
      <c r="C3694" s="10" t="s">
        <v>24750</v>
      </c>
      <c r="D3694" s="11" t="s">
        <v>25940</v>
      </c>
    </row>
    <row r="3695" spans="2:4" ht="115.2" x14ac:dyDescent="0.3">
      <c r="B3695" s="9" t="s">
        <v>9343</v>
      </c>
      <c r="C3695" s="10" t="s">
        <v>22280</v>
      </c>
      <c r="D3695" s="11" t="s">
        <v>25940</v>
      </c>
    </row>
    <row r="3696" spans="2:4" ht="57.6" x14ac:dyDescent="0.3">
      <c r="B3696" s="9" t="s">
        <v>9469</v>
      </c>
      <c r="C3696" s="10" t="s">
        <v>22409</v>
      </c>
      <c r="D3696" s="11" t="s">
        <v>25940</v>
      </c>
    </row>
    <row r="3697" spans="2:4" ht="28.8" x14ac:dyDescent="0.3">
      <c r="B3697" s="9" t="s">
        <v>11265</v>
      </c>
      <c r="C3697" s="10" t="s">
        <v>24281</v>
      </c>
      <c r="D3697" s="11" t="s">
        <v>25940</v>
      </c>
    </row>
    <row r="3698" spans="2:4" ht="28.8" x14ac:dyDescent="0.3">
      <c r="B3698" s="9" t="s">
        <v>11396</v>
      </c>
      <c r="C3698" s="10" t="s">
        <v>24426</v>
      </c>
      <c r="D3698" s="11" t="s">
        <v>25940</v>
      </c>
    </row>
    <row r="3699" spans="2:4" ht="43.2" x14ac:dyDescent="0.3">
      <c r="B3699" s="9" t="s">
        <v>11653</v>
      </c>
      <c r="C3699" s="10" t="s">
        <v>24696</v>
      </c>
      <c r="D3699" s="11" t="s">
        <v>25940</v>
      </c>
    </row>
    <row r="3700" spans="2:4" ht="43.2" x14ac:dyDescent="0.3">
      <c r="B3700" s="9" t="s">
        <v>9831</v>
      </c>
      <c r="C3700" s="10" t="s">
        <v>22782</v>
      </c>
      <c r="D3700" s="11" t="s">
        <v>25940</v>
      </c>
    </row>
    <row r="3701" spans="2:4" ht="115.2" x14ac:dyDescent="0.3">
      <c r="B3701" s="9" t="s">
        <v>9313</v>
      </c>
      <c r="C3701" s="10" t="s">
        <v>22250</v>
      </c>
      <c r="D3701" s="11" t="s">
        <v>25940</v>
      </c>
    </row>
    <row r="3702" spans="2:4" ht="28.8" x14ac:dyDescent="0.3">
      <c r="B3702" s="9" t="s">
        <v>11631</v>
      </c>
      <c r="C3702" s="10" t="s">
        <v>24672</v>
      </c>
      <c r="D3702" s="11" t="s">
        <v>25940</v>
      </c>
    </row>
    <row r="3703" spans="2:4" ht="115.2" x14ac:dyDescent="0.3">
      <c r="B3703" s="9" t="s">
        <v>9963</v>
      </c>
      <c r="C3703" s="10" t="s">
        <v>22918</v>
      </c>
      <c r="D3703" s="11" t="s">
        <v>25940</v>
      </c>
    </row>
    <row r="3704" spans="2:4" ht="115.2" x14ac:dyDescent="0.3">
      <c r="B3704" s="9" t="s">
        <v>10072</v>
      </c>
      <c r="C3704" s="10" t="s">
        <v>23029</v>
      </c>
      <c r="D3704" s="11" t="s">
        <v>25940</v>
      </c>
    </row>
    <row r="3705" spans="2:4" ht="57.6" x14ac:dyDescent="0.3">
      <c r="B3705" s="9" t="s">
        <v>10185</v>
      </c>
      <c r="C3705" s="10" t="s">
        <v>23143</v>
      </c>
      <c r="D3705" s="11" t="s">
        <v>25940</v>
      </c>
    </row>
    <row r="3706" spans="2:4" ht="43.2" x14ac:dyDescent="0.3">
      <c r="B3706" s="9" t="s">
        <v>9509</v>
      </c>
      <c r="C3706" s="10" t="s">
        <v>22449</v>
      </c>
      <c r="D3706" s="11" t="s">
        <v>25940</v>
      </c>
    </row>
    <row r="3707" spans="2:4" ht="86.4" x14ac:dyDescent="0.3">
      <c r="B3707" s="9" t="s">
        <v>9518</v>
      </c>
      <c r="C3707" s="10" t="s">
        <v>22458</v>
      </c>
      <c r="D3707" s="11" t="s">
        <v>25940</v>
      </c>
    </row>
    <row r="3708" spans="2:4" ht="115.2" x14ac:dyDescent="0.3">
      <c r="B3708" s="9" t="s">
        <v>10537</v>
      </c>
      <c r="C3708" s="10" t="s">
        <v>23536</v>
      </c>
      <c r="D3708" s="11" t="s">
        <v>25940</v>
      </c>
    </row>
    <row r="3709" spans="2:4" ht="57.6" x14ac:dyDescent="0.3">
      <c r="B3709" s="9" t="s">
        <v>11860</v>
      </c>
      <c r="C3709" s="10" t="s">
        <v>24910</v>
      </c>
      <c r="D3709" s="11" t="s">
        <v>25940</v>
      </c>
    </row>
    <row r="3710" spans="2:4" ht="115.2" x14ac:dyDescent="0.3">
      <c r="B3710" s="9" t="s">
        <v>9566</v>
      </c>
      <c r="C3710" s="10" t="s">
        <v>22506</v>
      </c>
      <c r="D3710" s="11" t="s">
        <v>25940</v>
      </c>
    </row>
    <row r="3711" spans="2:4" ht="57.6" x14ac:dyDescent="0.3">
      <c r="B3711" s="9" t="s">
        <v>11880</v>
      </c>
      <c r="C3711" s="10" t="s">
        <v>24938</v>
      </c>
      <c r="D3711" s="11" t="s">
        <v>25940</v>
      </c>
    </row>
    <row r="3712" spans="2:4" ht="43.2" x14ac:dyDescent="0.3">
      <c r="B3712" s="9" t="s">
        <v>10133</v>
      </c>
      <c r="C3712" s="10" t="s">
        <v>23090</v>
      </c>
      <c r="D3712" s="11" t="s">
        <v>25940</v>
      </c>
    </row>
    <row r="3713" spans="2:4" ht="57.6" x14ac:dyDescent="0.3">
      <c r="B3713" s="9" t="s">
        <v>9504</v>
      </c>
      <c r="C3713" s="10" t="s">
        <v>22444</v>
      </c>
      <c r="D3713" s="11" t="s">
        <v>25940</v>
      </c>
    </row>
    <row r="3714" spans="2:4" ht="129.6" x14ac:dyDescent="0.3">
      <c r="B3714" s="9" t="s">
        <v>11952</v>
      </c>
      <c r="C3714" s="10" t="s">
        <v>25011</v>
      </c>
      <c r="D3714" s="11" t="s">
        <v>25940</v>
      </c>
    </row>
    <row r="3715" spans="2:4" ht="43.2" x14ac:dyDescent="0.3">
      <c r="B3715" s="9" t="s">
        <v>11361</v>
      </c>
      <c r="C3715" s="10" t="s">
        <v>24386</v>
      </c>
      <c r="D3715" s="11" t="s">
        <v>25940</v>
      </c>
    </row>
    <row r="3716" spans="2:4" ht="86.4" x14ac:dyDescent="0.3">
      <c r="B3716" s="9" t="s">
        <v>10923</v>
      </c>
      <c r="C3716" s="10" t="s">
        <v>23929</v>
      </c>
      <c r="D3716" s="11" t="s">
        <v>25940</v>
      </c>
    </row>
    <row r="3717" spans="2:4" ht="115.2" x14ac:dyDescent="0.3">
      <c r="B3717" s="9" t="s">
        <v>11838</v>
      </c>
      <c r="C3717" s="10" t="s">
        <v>24888</v>
      </c>
      <c r="D3717" s="11" t="s">
        <v>25940</v>
      </c>
    </row>
    <row r="3718" spans="2:4" ht="72" x14ac:dyDescent="0.3">
      <c r="B3718" s="9" t="s">
        <v>9715</v>
      </c>
      <c r="C3718" s="10" t="s">
        <v>22659</v>
      </c>
      <c r="D3718" s="11" t="s">
        <v>25940</v>
      </c>
    </row>
    <row r="3719" spans="2:4" ht="115.2" x14ac:dyDescent="0.3">
      <c r="B3719" s="9" t="s">
        <v>10080</v>
      </c>
      <c r="C3719" s="10" t="s">
        <v>23037</v>
      </c>
      <c r="D3719" s="11" t="s">
        <v>25940</v>
      </c>
    </row>
    <row r="3720" spans="2:4" ht="100.8" x14ac:dyDescent="0.3">
      <c r="B3720" s="9" t="s">
        <v>11566</v>
      </c>
      <c r="C3720" s="10" t="s">
        <v>24602</v>
      </c>
      <c r="D3720" s="11" t="s">
        <v>25940</v>
      </c>
    </row>
    <row r="3721" spans="2:4" ht="43.2" x14ac:dyDescent="0.3">
      <c r="B3721" s="9" t="s">
        <v>9511</v>
      </c>
      <c r="C3721" s="10" t="s">
        <v>22451</v>
      </c>
      <c r="D3721" s="11" t="s">
        <v>25940</v>
      </c>
    </row>
    <row r="3722" spans="2:4" ht="100.8" x14ac:dyDescent="0.3">
      <c r="B3722" s="9" t="s">
        <v>9478</v>
      </c>
      <c r="C3722" s="10" t="s">
        <v>22418</v>
      </c>
      <c r="D3722" s="11" t="s">
        <v>25940</v>
      </c>
    </row>
    <row r="3723" spans="2:4" ht="43.2" x14ac:dyDescent="0.3">
      <c r="B3723" s="9" t="s">
        <v>9846</v>
      </c>
      <c r="C3723" s="10" t="s">
        <v>22799</v>
      </c>
      <c r="D3723" s="11" t="s">
        <v>25940</v>
      </c>
    </row>
    <row r="3724" spans="2:4" ht="57.6" x14ac:dyDescent="0.3">
      <c r="B3724" s="9" t="s">
        <v>11137</v>
      </c>
      <c r="C3724" s="10" t="s">
        <v>24151</v>
      </c>
      <c r="D3724" s="11" t="s">
        <v>25940</v>
      </c>
    </row>
    <row r="3725" spans="2:4" ht="43.2" x14ac:dyDescent="0.3">
      <c r="B3725" s="9" t="s">
        <v>9765</v>
      </c>
      <c r="C3725" s="10" t="s">
        <v>22711</v>
      </c>
      <c r="D3725" s="11" t="s">
        <v>25940</v>
      </c>
    </row>
    <row r="3726" spans="2:4" ht="57.6" x14ac:dyDescent="0.3">
      <c r="B3726" s="9" t="s">
        <v>10044</v>
      </c>
      <c r="C3726" s="10" t="s">
        <v>23002</v>
      </c>
      <c r="D3726" s="11" t="s">
        <v>25940</v>
      </c>
    </row>
    <row r="3727" spans="2:4" ht="72" x14ac:dyDescent="0.3">
      <c r="B3727" s="9" t="s">
        <v>10502</v>
      </c>
      <c r="C3727" s="10" t="s">
        <v>23498</v>
      </c>
      <c r="D3727" s="11" t="s">
        <v>25940</v>
      </c>
    </row>
    <row r="3728" spans="2:4" ht="115.2" x14ac:dyDescent="0.3">
      <c r="B3728" s="9" t="s">
        <v>10182</v>
      </c>
      <c r="C3728" s="10" t="s">
        <v>23139</v>
      </c>
      <c r="D3728" s="11" t="s">
        <v>25940</v>
      </c>
    </row>
    <row r="3729" spans="2:4" ht="72" x14ac:dyDescent="0.3">
      <c r="B3729" s="9" t="s">
        <v>11108</v>
      </c>
      <c r="C3729" s="10" t="s">
        <v>24120</v>
      </c>
      <c r="D3729" s="11" t="s">
        <v>25940</v>
      </c>
    </row>
    <row r="3730" spans="2:4" ht="57.6" x14ac:dyDescent="0.3">
      <c r="B3730" s="9" t="s">
        <v>10820</v>
      </c>
      <c r="C3730" s="10" t="s">
        <v>23826</v>
      </c>
      <c r="D3730" s="11" t="s">
        <v>25940</v>
      </c>
    </row>
    <row r="3731" spans="2:4" ht="28.8" x14ac:dyDescent="0.3">
      <c r="B3731" s="9" t="s">
        <v>5407</v>
      </c>
      <c r="C3731" s="10" t="s">
        <v>22460</v>
      </c>
      <c r="D3731" s="11" t="s">
        <v>25940</v>
      </c>
    </row>
    <row r="3732" spans="2:4" ht="43.2" x14ac:dyDescent="0.3">
      <c r="B3732" s="9" t="s">
        <v>9804</v>
      </c>
      <c r="C3732" s="10" t="s">
        <v>22754</v>
      </c>
      <c r="D3732" s="11" t="s">
        <v>25940</v>
      </c>
    </row>
    <row r="3733" spans="2:4" ht="100.8" x14ac:dyDescent="0.3">
      <c r="B3733" s="9" t="s">
        <v>10230</v>
      </c>
      <c r="C3733" s="10" t="s">
        <v>23189</v>
      </c>
      <c r="D3733" s="11" t="s">
        <v>25940</v>
      </c>
    </row>
    <row r="3734" spans="2:4" ht="43.2" x14ac:dyDescent="0.3">
      <c r="B3734" s="9" t="s">
        <v>10515</v>
      </c>
      <c r="C3734" s="10" t="s">
        <v>23511</v>
      </c>
      <c r="D3734" s="11" t="s">
        <v>25940</v>
      </c>
    </row>
    <row r="3735" spans="2:4" ht="72" x14ac:dyDescent="0.3">
      <c r="B3735" s="9" t="s">
        <v>9747</v>
      </c>
      <c r="C3735" s="10" t="s">
        <v>22692</v>
      </c>
      <c r="D3735" s="11" t="s">
        <v>25940</v>
      </c>
    </row>
    <row r="3736" spans="2:4" ht="43.2" x14ac:dyDescent="0.3">
      <c r="B3736" s="9" t="s">
        <v>9525</v>
      </c>
      <c r="C3736" s="10" t="s">
        <v>22466</v>
      </c>
      <c r="D3736" s="11" t="s">
        <v>25940</v>
      </c>
    </row>
    <row r="3737" spans="2:4" ht="57.6" x14ac:dyDescent="0.3">
      <c r="B3737" s="9" t="s">
        <v>11225</v>
      </c>
      <c r="C3737" s="10" t="s">
        <v>24242</v>
      </c>
      <c r="D3737" s="11" t="s">
        <v>25940</v>
      </c>
    </row>
    <row r="3738" spans="2:4" ht="57.6" x14ac:dyDescent="0.3">
      <c r="B3738" s="9" t="s">
        <v>11555</v>
      </c>
      <c r="C3738" s="10" t="s">
        <v>24591</v>
      </c>
      <c r="D3738" s="11" t="s">
        <v>25940</v>
      </c>
    </row>
    <row r="3739" spans="2:4" ht="86.4" x14ac:dyDescent="0.3">
      <c r="B3739" s="9" t="s">
        <v>10891</v>
      </c>
      <c r="C3739" s="10" t="s">
        <v>23897</v>
      </c>
      <c r="D3739" s="11" t="s">
        <v>25940</v>
      </c>
    </row>
    <row r="3740" spans="2:4" ht="115.2" x14ac:dyDescent="0.3">
      <c r="B3740" s="9" t="s">
        <v>10111</v>
      </c>
      <c r="C3740" s="10" t="s">
        <v>23068</v>
      </c>
      <c r="D3740" s="11" t="s">
        <v>25940</v>
      </c>
    </row>
    <row r="3741" spans="2:4" ht="115.2" x14ac:dyDescent="0.3">
      <c r="B3741" s="9" t="s">
        <v>10187</v>
      </c>
      <c r="C3741" s="10" t="s">
        <v>23145</v>
      </c>
      <c r="D3741" s="11" t="s">
        <v>25940</v>
      </c>
    </row>
    <row r="3742" spans="2:4" ht="43.2" x14ac:dyDescent="0.3">
      <c r="B3742" s="9" t="s">
        <v>11399</v>
      </c>
      <c r="C3742" s="10" t="s">
        <v>24432</v>
      </c>
      <c r="D3742" s="11" t="s">
        <v>25940</v>
      </c>
    </row>
    <row r="3743" spans="2:4" ht="57.6" x14ac:dyDescent="0.3">
      <c r="B3743" s="9" t="s">
        <v>9790</v>
      </c>
      <c r="C3743" s="10" t="s">
        <v>22739</v>
      </c>
      <c r="D3743" s="11" t="s">
        <v>25940</v>
      </c>
    </row>
    <row r="3744" spans="2:4" ht="57.6" x14ac:dyDescent="0.3">
      <c r="B3744" s="9" t="s">
        <v>9790</v>
      </c>
      <c r="C3744" s="10" t="s">
        <v>22738</v>
      </c>
      <c r="D3744" s="11" t="s">
        <v>25940</v>
      </c>
    </row>
    <row r="3745" spans="2:4" ht="86.4" x14ac:dyDescent="0.3">
      <c r="B3745" s="9" t="s">
        <v>10082</v>
      </c>
      <c r="C3745" s="10" t="s">
        <v>23039</v>
      </c>
      <c r="D3745" s="11" t="s">
        <v>25940</v>
      </c>
    </row>
    <row r="3746" spans="2:4" ht="43.2" x14ac:dyDescent="0.3">
      <c r="B3746" s="9" t="s">
        <v>10559</v>
      </c>
      <c r="C3746" s="10" t="s">
        <v>23558</v>
      </c>
      <c r="D3746" s="11" t="s">
        <v>25940</v>
      </c>
    </row>
    <row r="3747" spans="2:4" ht="57.6" x14ac:dyDescent="0.3">
      <c r="B3747" s="9" t="s">
        <v>10038</v>
      </c>
      <c r="C3747" s="10" t="s">
        <v>22996</v>
      </c>
      <c r="D3747" s="11" t="s">
        <v>25940</v>
      </c>
    </row>
    <row r="3748" spans="2:4" ht="43.2" x14ac:dyDescent="0.3">
      <c r="B3748" s="9" t="s">
        <v>10011</v>
      </c>
      <c r="C3748" s="10" t="s">
        <v>22970</v>
      </c>
      <c r="D3748" s="11" t="s">
        <v>25940</v>
      </c>
    </row>
    <row r="3749" spans="2:4" ht="86.4" x14ac:dyDescent="0.3">
      <c r="B3749" s="9" t="s">
        <v>11542</v>
      </c>
      <c r="C3749" s="10" t="s">
        <v>24579</v>
      </c>
      <c r="D3749" s="11" t="s">
        <v>25940</v>
      </c>
    </row>
    <row r="3750" spans="2:4" ht="57.6" x14ac:dyDescent="0.3">
      <c r="B3750" s="9" t="s">
        <v>11922</v>
      </c>
      <c r="C3750" s="10" t="s">
        <v>24980</v>
      </c>
      <c r="D3750" s="11" t="s">
        <v>25940</v>
      </c>
    </row>
    <row r="3751" spans="2:4" ht="129.6" x14ac:dyDescent="0.3">
      <c r="B3751" s="9" t="s">
        <v>9345</v>
      </c>
      <c r="C3751" s="10" t="s">
        <v>22282</v>
      </c>
      <c r="D3751" s="11" t="s">
        <v>25940</v>
      </c>
    </row>
    <row r="3752" spans="2:4" ht="72" x14ac:dyDescent="0.3">
      <c r="B3752" s="9" t="s">
        <v>9485</v>
      </c>
      <c r="C3752" s="10" t="s">
        <v>22425</v>
      </c>
      <c r="D3752" s="11" t="s">
        <v>25940</v>
      </c>
    </row>
    <row r="3753" spans="2:4" ht="28.8" x14ac:dyDescent="0.3">
      <c r="B3753" s="9" t="s">
        <v>11647</v>
      </c>
      <c r="C3753" s="10" t="s">
        <v>24689</v>
      </c>
      <c r="D3753" s="11" t="s">
        <v>25940</v>
      </c>
    </row>
    <row r="3754" spans="2:4" ht="43.2" x14ac:dyDescent="0.3">
      <c r="B3754" s="9" t="s">
        <v>10780</v>
      </c>
      <c r="C3754" s="10" t="s">
        <v>23784</v>
      </c>
      <c r="D3754" s="11" t="s">
        <v>25940</v>
      </c>
    </row>
    <row r="3755" spans="2:4" ht="43.2" x14ac:dyDescent="0.3">
      <c r="B3755" s="9" t="s">
        <v>11663</v>
      </c>
      <c r="C3755" s="10" t="s">
        <v>24706</v>
      </c>
      <c r="D3755" s="11" t="s">
        <v>25940</v>
      </c>
    </row>
    <row r="3756" spans="2:4" ht="43.2" x14ac:dyDescent="0.3">
      <c r="B3756" s="9" t="s">
        <v>10085</v>
      </c>
      <c r="C3756" s="10" t="s">
        <v>23042</v>
      </c>
      <c r="D3756" s="11" t="s">
        <v>25940</v>
      </c>
    </row>
    <row r="3757" spans="2:4" ht="43.2" x14ac:dyDescent="0.3">
      <c r="B3757" s="9" t="s">
        <v>10686</v>
      </c>
      <c r="C3757" s="10" t="s">
        <v>23686</v>
      </c>
      <c r="D3757" s="11" t="s">
        <v>25940</v>
      </c>
    </row>
    <row r="3758" spans="2:4" ht="28.8" x14ac:dyDescent="0.3">
      <c r="B3758" s="9" t="s">
        <v>11822</v>
      </c>
      <c r="C3758" s="10" t="s">
        <v>24872</v>
      </c>
      <c r="D3758" s="11" t="s">
        <v>25940</v>
      </c>
    </row>
    <row r="3759" spans="2:4" ht="72" x14ac:dyDescent="0.3">
      <c r="B3759" s="9" t="s">
        <v>10164</v>
      </c>
      <c r="C3759" s="10" t="s">
        <v>23121</v>
      </c>
      <c r="D3759" s="11" t="s">
        <v>25940</v>
      </c>
    </row>
    <row r="3760" spans="2:4" ht="57.6" x14ac:dyDescent="0.3">
      <c r="B3760" s="9" t="s">
        <v>11007</v>
      </c>
      <c r="C3760" s="10" t="s">
        <v>24015</v>
      </c>
      <c r="D3760" s="11" t="s">
        <v>25940</v>
      </c>
    </row>
    <row r="3761" spans="2:4" ht="57.6" x14ac:dyDescent="0.3">
      <c r="B3761" s="9" t="s">
        <v>11304</v>
      </c>
      <c r="C3761" s="10" t="s">
        <v>24320</v>
      </c>
      <c r="D3761" s="11" t="s">
        <v>25940</v>
      </c>
    </row>
    <row r="3762" spans="2:4" ht="100.8" x14ac:dyDescent="0.3">
      <c r="B3762" s="9" t="s">
        <v>9569</v>
      </c>
      <c r="C3762" s="10" t="s">
        <v>22509</v>
      </c>
      <c r="D3762" s="11" t="s">
        <v>25940</v>
      </c>
    </row>
    <row r="3763" spans="2:4" x14ac:dyDescent="0.3">
      <c r="B3763" s="9" t="s">
        <v>11409</v>
      </c>
      <c r="C3763" s="10" t="s">
        <v>24442</v>
      </c>
      <c r="D3763" s="11" t="s">
        <v>25940</v>
      </c>
    </row>
    <row r="3764" spans="2:4" ht="57.6" x14ac:dyDescent="0.3">
      <c r="B3764" s="9" t="s">
        <v>9493</v>
      </c>
      <c r="C3764" s="10" t="s">
        <v>22433</v>
      </c>
      <c r="D3764" s="11" t="s">
        <v>25940</v>
      </c>
    </row>
    <row r="3765" spans="2:4" ht="43.2" x14ac:dyDescent="0.3">
      <c r="B3765" s="9" t="s">
        <v>10003</v>
      </c>
      <c r="C3765" s="10" t="s">
        <v>22960</v>
      </c>
      <c r="D3765" s="11" t="s">
        <v>25940</v>
      </c>
    </row>
    <row r="3766" spans="2:4" ht="28.8" x14ac:dyDescent="0.3">
      <c r="B3766" s="9" t="s">
        <v>9484</v>
      </c>
      <c r="C3766" s="10" t="s">
        <v>22424</v>
      </c>
      <c r="D3766" s="11" t="s">
        <v>25940</v>
      </c>
    </row>
    <row r="3767" spans="2:4" x14ac:dyDescent="0.3">
      <c r="B3767" s="9" t="s">
        <v>9304</v>
      </c>
      <c r="C3767" s="10" t="s">
        <v>22241</v>
      </c>
      <c r="D3767" s="11" t="s">
        <v>25940</v>
      </c>
    </row>
    <row r="3768" spans="2:4" ht="100.8" x14ac:dyDescent="0.3">
      <c r="B3768" s="9" t="s">
        <v>10337</v>
      </c>
      <c r="C3768" s="10" t="s">
        <v>23311</v>
      </c>
      <c r="D3768" s="11" t="s">
        <v>25940</v>
      </c>
    </row>
    <row r="3769" spans="2:4" ht="115.2" x14ac:dyDescent="0.3">
      <c r="B3769" s="9" t="s">
        <v>9773</v>
      </c>
      <c r="C3769" s="10" t="s">
        <v>22721</v>
      </c>
      <c r="D3769" s="11" t="s">
        <v>25940</v>
      </c>
    </row>
    <row r="3770" spans="2:4" ht="115.2" x14ac:dyDescent="0.3">
      <c r="B3770" s="9" t="s">
        <v>11011</v>
      </c>
      <c r="C3770" s="10" t="s">
        <v>24019</v>
      </c>
      <c r="D3770" s="11" t="s">
        <v>25940</v>
      </c>
    </row>
    <row r="3771" spans="2:4" ht="28.8" x14ac:dyDescent="0.3">
      <c r="B3771" s="9" t="s">
        <v>9693</v>
      </c>
      <c r="C3771" s="10" t="s">
        <v>22636</v>
      </c>
      <c r="D3771" s="11" t="s">
        <v>25940</v>
      </c>
    </row>
    <row r="3772" spans="2:4" ht="115.2" x14ac:dyDescent="0.3">
      <c r="B3772" s="9" t="s">
        <v>11355</v>
      </c>
      <c r="C3772" s="10" t="s">
        <v>24380</v>
      </c>
      <c r="D3772" s="11" t="s">
        <v>25940</v>
      </c>
    </row>
    <row r="3773" spans="2:4" ht="115.2" x14ac:dyDescent="0.3">
      <c r="B3773" s="9" t="s">
        <v>11061</v>
      </c>
      <c r="C3773" s="10" t="s">
        <v>24071</v>
      </c>
      <c r="D3773" s="11" t="s">
        <v>25940</v>
      </c>
    </row>
    <row r="3774" spans="2:4" ht="115.2" x14ac:dyDescent="0.3">
      <c r="B3774" s="9" t="s">
        <v>10866</v>
      </c>
      <c r="C3774" s="10" t="s">
        <v>23872</v>
      </c>
      <c r="D3774" s="11" t="s">
        <v>25940</v>
      </c>
    </row>
    <row r="3775" spans="2:4" ht="43.2" x14ac:dyDescent="0.3">
      <c r="B3775" s="9" t="s">
        <v>10120</v>
      </c>
      <c r="C3775" s="10" t="s">
        <v>23077</v>
      </c>
      <c r="D3775" s="11" t="s">
        <v>25940</v>
      </c>
    </row>
    <row r="3776" spans="2:4" ht="115.2" x14ac:dyDescent="0.3">
      <c r="B3776" s="9" t="s">
        <v>10357</v>
      </c>
      <c r="C3776" s="10" t="s">
        <v>23331</v>
      </c>
      <c r="D3776" s="11" t="s">
        <v>25940</v>
      </c>
    </row>
    <row r="3777" spans="2:4" ht="43.2" x14ac:dyDescent="0.3">
      <c r="B3777" s="9" t="s">
        <v>9772</v>
      </c>
      <c r="C3777" s="10" t="s">
        <v>22720</v>
      </c>
      <c r="D3777" s="11" t="s">
        <v>25940</v>
      </c>
    </row>
    <row r="3778" spans="2:4" ht="57.6" x14ac:dyDescent="0.3">
      <c r="B3778" s="9" t="s">
        <v>10572</v>
      </c>
      <c r="C3778" s="10" t="s">
        <v>23571</v>
      </c>
      <c r="D3778" s="11" t="s">
        <v>25940</v>
      </c>
    </row>
    <row r="3779" spans="2:4" ht="57.6" x14ac:dyDescent="0.3">
      <c r="B3779" s="9" t="s">
        <v>11084</v>
      </c>
      <c r="C3779" s="10" t="s">
        <v>24094</v>
      </c>
      <c r="D3779" s="11" t="s">
        <v>25940</v>
      </c>
    </row>
    <row r="3780" spans="2:4" ht="43.2" x14ac:dyDescent="0.3">
      <c r="B3780" s="9" t="s">
        <v>9292</v>
      </c>
      <c r="C3780" s="10" t="s">
        <v>22228</v>
      </c>
      <c r="D3780" s="11" t="s">
        <v>25940</v>
      </c>
    </row>
    <row r="3781" spans="2:4" ht="115.2" x14ac:dyDescent="0.3">
      <c r="B3781" s="9" t="s">
        <v>9203</v>
      </c>
      <c r="C3781" s="10" t="s">
        <v>22136</v>
      </c>
      <c r="D3781" s="11" t="s">
        <v>25940</v>
      </c>
    </row>
    <row r="3782" spans="2:4" ht="115.2" x14ac:dyDescent="0.3">
      <c r="B3782" s="9" t="s">
        <v>9521</v>
      </c>
      <c r="C3782" s="10" t="s">
        <v>22462</v>
      </c>
      <c r="D3782" s="11" t="s">
        <v>25940</v>
      </c>
    </row>
    <row r="3783" spans="2:4" ht="43.2" x14ac:dyDescent="0.3">
      <c r="B3783" s="9" t="s">
        <v>11872</v>
      </c>
      <c r="C3783" s="10" t="s">
        <v>24930</v>
      </c>
      <c r="D3783" s="11" t="s">
        <v>25940</v>
      </c>
    </row>
    <row r="3784" spans="2:4" ht="115.2" x14ac:dyDescent="0.3">
      <c r="B3784" s="9" t="s">
        <v>10790</v>
      </c>
      <c r="C3784" s="10" t="s">
        <v>23794</v>
      </c>
      <c r="D3784" s="11" t="s">
        <v>25940</v>
      </c>
    </row>
    <row r="3785" spans="2:4" ht="115.2" x14ac:dyDescent="0.3">
      <c r="B3785" s="9" t="s">
        <v>10569</v>
      </c>
      <c r="C3785" s="10" t="s">
        <v>23568</v>
      </c>
      <c r="D3785" s="11" t="s">
        <v>25940</v>
      </c>
    </row>
    <row r="3786" spans="2:4" ht="72" x14ac:dyDescent="0.3">
      <c r="B3786" s="9" t="s">
        <v>9339</v>
      </c>
      <c r="C3786" s="10" t="s">
        <v>22276</v>
      </c>
      <c r="D3786" s="11" t="s">
        <v>25940</v>
      </c>
    </row>
    <row r="3787" spans="2:4" ht="72" x14ac:dyDescent="0.3">
      <c r="B3787" s="9" t="s">
        <v>10789</v>
      </c>
      <c r="C3787" s="10" t="s">
        <v>23793</v>
      </c>
      <c r="D3787" s="11" t="s">
        <v>25940</v>
      </c>
    </row>
    <row r="3788" spans="2:4" ht="100.8" x14ac:dyDescent="0.3">
      <c r="B3788" s="9" t="s">
        <v>9241</v>
      </c>
      <c r="C3788" s="10" t="s">
        <v>22176</v>
      </c>
      <c r="D3788" s="11" t="s">
        <v>25940</v>
      </c>
    </row>
    <row r="3789" spans="2:4" ht="100.8" x14ac:dyDescent="0.3">
      <c r="B3789" s="9" t="s">
        <v>10267</v>
      </c>
      <c r="C3789" s="10" t="s">
        <v>23240</v>
      </c>
      <c r="D3789" s="11" t="s">
        <v>25940</v>
      </c>
    </row>
    <row r="3790" spans="2:4" ht="57.6" x14ac:dyDescent="0.3">
      <c r="B3790" s="9" t="s">
        <v>11879</v>
      </c>
      <c r="C3790" s="10" t="s">
        <v>24937</v>
      </c>
      <c r="D3790" s="11" t="s">
        <v>25940</v>
      </c>
    </row>
    <row r="3791" spans="2:4" ht="57.6" x14ac:dyDescent="0.3">
      <c r="B3791" s="9" t="s">
        <v>10860</v>
      </c>
      <c r="C3791" s="10" t="s">
        <v>23866</v>
      </c>
      <c r="D3791" s="11" t="s">
        <v>25940</v>
      </c>
    </row>
    <row r="3792" spans="2:4" ht="86.4" x14ac:dyDescent="0.3">
      <c r="B3792" s="9" t="s">
        <v>10924</v>
      </c>
      <c r="C3792" s="10" t="s">
        <v>23930</v>
      </c>
      <c r="D3792" s="11" t="s">
        <v>25940</v>
      </c>
    </row>
    <row r="3793" spans="2:4" ht="115.2" x14ac:dyDescent="0.3">
      <c r="B3793" s="9" t="s">
        <v>11505</v>
      </c>
      <c r="C3793" s="10" t="s">
        <v>24542</v>
      </c>
      <c r="D3793" s="11" t="s">
        <v>25940</v>
      </c>
    </row>
    <row r="3794" spans="2:4" ht="28.8" x14ac:dyDescent="0.3">
      <c r="B3794" s="9" t="s">
        <v>9406</v>
      </c>
      <c r="C3794" s="10" t="s">
        <v>22343</v>
      </c>
      <c r="D3794" s="11" t="s">
        <v>25940</v>
      </c>
    </row>
    <row r="3795" spans="2:4" ht="100.8" x14ac:dyDescent="0.3">
      <c r="B3795" s="9" t="s">
        <v>9857</v>
      </c>
      <c r="C3795" s="10" t="s">
        <v>22810</v>
      </c>
      <c r="D3795" s="11" t="s">
        <v>25940</v>
      </c>
    </row>
    <row r="3796" spans="2:4" ht="115.2" x14ac:dyDescent="0.3">
      <c r="B3796" s="9" t="s">
        <v>11610</v>
      </c>
      <c r="C3796" s="10" t="s">
        <v>24646</v>
      </c>
      <c r="D3796" s="11" t="s">
        <v>25940</v>
      </c>
    </row>
    <row r="3797" spans="2:4" ht="57.6" x14ac:dyDescent="0.3">
      <c r="B3797" s="9" t="s">
        <v>9380</v>
      </c>
      <c r="C3797" s="10" t="s">
        <v>22317</v>
      </c>
      <c r="D3797" s="11" t="s">
        <v>25940</v>
      </c>
    </row>
    <row r="3798" spans="2:4" ht="43.2" x14ac:dyDescent="0.3">
      <c r="B3798" s="9" t="s">
        <v>9405</v>
      </c>
      <c r="C3798" s="10" t="s">
        <v>22342</v>
      </c>
      <c r="D3798" s="11" t="s">
        <v>25940</v>
      </c>
    </row>
    <row r="3799" spans="2:4" ht="28.8" x14ac:dyDescent="0.3">
      <c r="B3799" s="9" t="s">
        <v>11386</v>
      </c>
      <c r="C3799" s="10" t="s">
        <v>24412</v>
      </c>
      <c r="D3799" s="11" t="s">
        <v>25940</v>
      </c>
    </row>
    <row r="3800" spans="2:4" ht="28.8" x14ac:dyDescent="0.3">
      <c r="B3800" s="9" t="s">
        <v>9909</v>
      </c>
      <c r="C3800" s="10" t="s">
        <v>22864</v>
      </c>
      <c r="D3800" s="11" t="s">
        <v>25940</v>
      </c>
    </row>
    <row r="3801" spans="2:4" ht="115.2" x14ac:dyDescent="0.3">
      <c r="B3801" s="9" t="s">
        <v>9953</v>
      </c>
      <c r="C3801" s="10" t="s">
        <v>22908</v>
      </c>
      <c r="D3801" s="11" t="s">
        <v>25940</v>
      </c>
    </row>
    <row r="3802" spans="2:4" ht="115.2" x14ac:dyDescent="0.3">
      <c r="B3802" s="9" t="s">
        <v>10123</v>
      </c>
      <c r="C3802" s="10" t="s">
        <v>23080</v>
      </c>
      <c r="D3802" s="11" t="s">
        <v>25940</v>
      </c>
    </row>
    <row r="3803" spans="2:4" ht="115.2" x14ac:dyDescent="0.3">
      <c r="B3803" s="9" t="s">
        <v>11666</v>
      </c>
      <c r="C3803" s="10" t="s">
        <v>24709</v>
      </c>
      <c r="D3803" s="11" t="s">
        <v>25940</v>
      </c>
    </row>
    <row r="3804" spans="2:4" ht="115.2" x14ac:dyDescent="0.3">
      <c r="B3804" s="9" t="s">
        <v>11666</v>
      </c>
      <c r="C3804" s="10" t="s">
        <v>24709</v>
      </c>
      <c r="D3804" s="11" t="s">
        <v>25940</v>
      </c>
    </row>
    <row r="3805" spans="2:4" ht="57.6" x14ac:dyDescent="0.3">
      <c r="B3805" s="9" t="s">
        <v>10276</v>
      </c>
      <c r="C3805" s="10" t="s">
        <v>23249</v>
      </c>
      <c r="D3805" s="11" t="s">
        <v>25940</v>
      </c>
    </row>
    <row r="3806" spans="2:4" ht="115.2" x14ac:dyDescent="0.3">
      <c r="B3806" s="9" t="s">
        <v>9376</v>
      </c>
      <c r="C3806" s="10" t="s">
        <v>22313</v>
      </c>
      <c r="D3806" s="11" t="s">
        <v>25940</v>
      </c>
    </row>
    <row r="3807" spans="2:4" ht="43.2" x14ac:dyDescent="0.3">
      <c r="B3807" s="9" t="s">
        <v>9789</v>
      </c>
      <c r="C3807" s="10" t="s">
        <v>22737</v>
      </c>
      <c r="D3807" s="11" t="s">
        <v>25940</v>
      </c>
    </row>
    <row r="3808" spans="2:4" ht="115.2" x14ac:dyDescent="0.3">
      <c r="B3808" s="9" t="s">
        <v>9367</v>
      </c>
      <c r="C3808" s="10" t="s">
        <v>22304</v>
      </c>
      <c r="D3808" s="11" t="s">
        <v>25940</v>
      </c>
    </row>
    <row r="3809" spans="2:4" ht="115.2" x14ac:dyDescent="0.3">
      <c r="B3809" s="9" t="s">
        <v>9366</v>
      </c>
      <c r="C3809" s="10" t="s">
        <v>22303</v>
      </c>
      <c r="D3809" s="11" t="s">
        <v>25940</v>
      </c>
    </row>
    <row r="3810" spans="2:4" ht="57.6" x14ac:dyDescent="0.3">
      <c r="B3810" s="9" t="s">
        <v>9776</v>
      </c>
      <c r="C3810" s="10" t="s">
        <v>22724</v>
      </c>
      <c r="D3810" s="11" t="s">
        <v>25940</v>
      </c>
    </row>
    <row r="3811" spans="2:4" ht="72" x14ac:dyDescent="0.3">
      <c r="B3811" s="9" t="s">
        <v>9351</v>
      </c>
      <c r="C3811" s="10" t="s">
        <v>22288</v>
      </c>
      <c r="D3811" s="11" t="s">
        <v>25940</v>
      </c>
    </row>
    <row r="3812" spans="2:4" ht="57.6" x14ac:dyDescent="0.3">
      <c r="B3812" s="9" t="s">
        <v>11500</v>
      </c>
      <c r="C3812" s="10" t="s">
        <v>24536</v>
      </c>
      <c r="D3812" s="11" t="s">
        <v>25940</v>
      </c>
    </row>
    <row r="3813" spans="2:4" ht="72" x14ac:dyDescent="0.3">
      <c r="B3813" s="9" t="s">
        <v>11268</v>
      </c>
      <c r="C3813" s="10" t="s">
        <v>24284</v>
      </c>
      <c r="D3813" s="11" t="s">
        <v>25940</v>
      </c>
    </row>
    <row r="3814" spans="2:4" ht="86.4" x14ac:dyDescent="0.3">
      <c r="B3814" s="9" t="s">
        <v>9372</v>
      </c>
      <c r="C3814" s="10" t="s">
        <v>22309</v>
      </c>
      <c r="D3814" s="11" t="s">
        <v>25940</v>
      </c>
    </row>
    <row r="3815" spans="2:4" x14ac:dyDescent="0.3">
      <c r="B3815" s="9" t="s">
        <v>9819</v>
      </c>
      <c r="C3815" s="10" t="s">
        <v>22769</v>
      </c>
      <c r="D3815" s="11" t="s">
        <v>25940</v>
      </c>
    </row>
    <row r="3816" spans="2:4" ht="86.4" x14ac:dyDescent="0.3">
      <c r="B3816" s="9" t="s">
        <v>9190</v>
      </c>
      <c r="C3816" s="10" t="s">
        <v>22123</v>
      </c>
      <c r="D3816" s="11" t="s">
        <v>25940</v>
      </c>
    </row>
    <row r="3817" spans="2:4" ht="72" x14ac:dyDescent="0.3">
      <c r="B3817" s="9" t="s">
        <v>10713</v>
      </c>
      <c r="C3817" s="10" t="s">
        <v>23714</v>
      </c>
      <c r="D3817" s="11" t="s">
        <v>25940</v>
      </c>
    </row>
    <row r="3818" spans="2:4" ht="57.6" x14ac:dyDescent="0.3">
      <c r="B3818" s="9" t="s">
        <v>9477</v>
      </c>
      <c r="C3818" s="10" t="s">
        <v>22417</v>
      </c>
      <c r="D3818" s="11" t="s">
        <v>25940</v>
      </c>
    </row>
    <row r="3819" spans="2:4" ht="115.2" x14ac:dyDescent="0.3">
      <c r="B3819" s="9" t="s">
        <v>10624</v>
      </c>
      <c r="C3819" s="10" t="s">
        <v>23624</v>
      </c>
      <c r="D3819" s="11" t="s">
        <v>25940</v>
      </c>
    </row>
    <row r="3820" spans="2:4" ht="115.2" x14ac:dyDescent="0.3">
      <c r="B3820" s="9" t="s">
        <v>11356</v>
      </c>
      <c r="C3820" s="10" t="s">
        <v>24381</v>
      </c>
      <c r="D3820" s="11" t="s">
        <v>25940</v>
      </c>
    </row>
    <row r="3821" spans="2:4" ht="43.2" x14ac:dyDescent="0.3">
      <c r="B3821" s="9" t="s">
        <v>9646</v>
      </c>
      <c r="C3821" s="10" t="s">
        <v>22588</v>
      </c>
      <c r="D3821" s="11" t="s">
        <v>25940</v>
      </c>
    </row>
    <row r="3822" spans="2:4" ht="28.8" x14ac:dyDescent="0.3">
      <c r="B3822" s="9" t="s">
        <v>9173</v>
      </c>
      <c r="C3822" s="10" t="s">
        <v>24427</v>
      </c>
      <c r="D3822" s="11" t="s">
        <v>25940</v>
      </c>
    </row>
    <row r="3823" spans="2:4" ht="72" x14ac:dyDescent="0.3">
      <c r="B3823" s="9" t="s">
        <v>10603</v>
      </c>
      <c r="C3823" s="10" t="s">
        <v>23603</v>
      </c>
      <c r="D3823" s="11" t="s">
        <v>25940</v>
      </c>
    </row>
    <row r="3824" spans="2:4" x14ac:dyDescent="0.3">
      <c r="B3824" s="9" t="s">
        <v>9331</v>
      </c>
      <c r="C3824" s="10" t="s">
        <v>22268</v>
      </c>
      <c r="D3824" s="11" t="s">
        <v>25940</v>
      </c>
    </row>
    <row r="3825" spans="2:4" ht="43.2" x14ac:dyDescent="0.3">
      <c r="B3825" s="9" t="s">
        <v>11076</v>
      </c>
      <c r="C3825" s="10" t="s">
        <v>24087</v>
      </c>
      <c r="D3825" s="11" t="s">
        <v>25940</v>
      </c>
    </row>
    <row r="3826" spans="2:4" ht="86.4" x14ac:dyDescent="0.3">
      <c r="B3826" s="9" t="s">
        <v>10997</v>
      </c>
      <c r="C3826" s="10" t="s">
        <v>24005</v>
      </c>
      <c r="D3826" s="11" t="s">
        <v>25940</v>
      </c>
    </row>
    <row r="3827" spans="2:4" ht="115.2" x14ac:dyDescent="0.3">
      <c r="B3827" s="9" t="s">
        <v>9554</v>
      </c>
      <c r="C3827" s="10" t="s">
        <v>22494</v>
      </c>
      <c r="D3827" s="11" t="s">
        <v>25940</v>
      </c>
    </row>
    <row r="3828" spans="2:4" ht="115.2" x14ac:dyDescent="0.3">
      <c r="B3828" s="9" t="s">
        <v>11691</v>
      </c>
      <c r="C3828" s="10" t="s">
        <v>24735</v>
      </c>
      <c r="D3828" s="11" t="s">
        <v>25940</v>
      </c>
    </row>
    <row r="3829" spans="2:4" ht="100.8" x14ac:dyDescent="0.3">
      <c r="B3829" s="9" t="s">
        <v>9359</v>
      </c>
      <c r="C3829" s="10" t="s">
        <v>22296</v>
      </c>
      <c r="D3829" s="11" t="s">
        <v>25940</v>
      </c>
    </row>
    <row r="3830" spans="2:4" ht="115.2" x14ac:dyDescent="0.3">
      <c r="B3830" s="9" t="s">
        <v>9547</v>
      </c>
      <c r="C3830" s="10" t="s">
        <v>22487</v>
      </c>
      <c r="D3830" s="11" t="s">
        <v>25940</v>
      </c>
    </row>
    <row r="3831" spans="2:4" ht="57.6" x14ac:dyDescent="0.3">
      <c r="B3831" s="9" t="s">
        <v>10636</v>
      </c>
      <c r="C3831" s="10" t="s">
        <v>23636</v>
      </c>
      <c r="D3831" s="11" t="s">
        <v>25940</v>
      </c>
    </row>
    <row r="3832" spans="2:4" ht="57.6" x14ac:dyDescent="0.3">
      <c r="B3832" s="9" t="s">
        <v>9746</v>
      </c>
      <c r="C3832" s="10" t="s">
        <v>22691</v>
      </c>
      <c r="D3832" s="11" t="s">
        <v>25940</v>
      </c>
    </row>
    <row r="3833" spans="2:4" ht="115.2" x14ac:dyDescent="0.3">
      <c r="B3833" s="9" t="s">
        <v>11111</v>
      </c>
      <c r="C3833" s="10" t="s">
        <v>24123</v>
      </c>
      <c r="D3833" s="11" t="s">
        <v>25940</v>
      </c>
    </row>
    <row r="3834" spans="2:4" ht="43.2" x14ac:dyDescent="0.3">
      <c r="B3834" s="9" t="s">
        <v>9933</v>
      </c>
      <c r="C3834" s="10" t="s">
        <v>22888</v>
      </c>
      <c r="D3834" s="11" t="s">
        <v>25940</v>
      </c>
    </row>
    <row r="3835" spans="2:4" ht="115.2" x14ac:dyDescent="0.3">
      <c r="B3835" s="9" t="s">
        <v>5845</v>
      </c>
      <c r="C3835" s="10" t="s">
        <v>22753</v>
      </c>
      <c r="D3835" s="11" t="s">
        <v>25940</v>
      </c>
    </row>
    <row r="3836" spans="2:4" ht="43.2" x14ac:dyDescent="0.3">
      <c r="B3836" s="9" t="s">
        <v>10884</v>
      </c>
      <c r="C3836" s="10" t="s">
        <v>23890</v>
      </c>
      <c r="D3836" s="11" t="s">
        <v>25940</v>
      </c>
    </row>
    <row r="3837" spans="2:4" ht="57.6" x14ac:dyDescent="0.3">
      <c r="B3837" s="9" t="s">
        <v>11075</v>
      </c>
      <c r="C3837" s="10" t="s">
        <v>24086</v>
      </c>
      <c r="D3837" s="11" t="s">
        <v>25940</v>
      </c>
    </row>
    <row r="3838" spans="2:4" ht="43.2" x14ac:dyDescent="0.3">
      <c r="B3838" s="9" t="s">
        <v>9911</v>
      </c>
      <c r="C3838" s="10" t="s">
        <v>22866</v>
      </c>
      <c r="D3838" s="11" t="s">
        <v>25940</v>
      </c>
    </row>
    <row r="3839" spans="2:4" ht="43.2" x14ac:dyDescent="0.3">
      <c r="B3839" s="9" t="s">
        <v>10243</v>
      </c>
      <c r="C3839" s="10" t="s">
        <v>23215</v>
      </c>
      <c r="D3839" s="11" t="s">
        <v>25940</v>
      </c>
    </row>
    <row r="3840" spans="2:4" ht="86.4" x14ac:dyDescent="0.3">
      <c r="B3840" s="9" t="s">
        <v>10496</v>
      </c>
      <c r="C3840" s="10" t="s">
        <v>23491</v>
      </c>
      <c r="D3840" s="11" t="s">
        <v>25940</v>
      </c>
    </row>
    <row r="3841" spans="2:4" ht="28.8" x14ac:dyDescent="0.3">
      <c r="B3841" s="9" t="s">
        <v>10144</v>
      </c>
      <c r="C3841" s="10" t="s">
        <v>23101</v>
      </c>
      <c r="D3841" s="11" t="s">
        <v>25940</v>
      </c>
    </row>
    <row r="3842" spans="2:4" ht="43.2" x14ac:dyDescent="0.3">
      <c r="B3842" s="9" t="s">
        <v>9326</v>
      </c>
      <c r="C3842" s="10" t="s">
        <v>22263</v>
      </c>
      <c r="D3842" s="11" t="s">
        <v>25940</v>
      </c>
    </row>
    <row r="3843" spans="2:4" ht="100.8" x14ac:dyDescent="0.3">
      <c r="B3843" s="9" t="s">
        <v>11349</v>
      </c>
      <c r="C3843" s="10" t="s">
        <v>24373</v>
      </c>
      <c r="D3843" s="11" t="s">
        <v>25940</v>
      </c>
    </row>
    <row r="3844" spans="2:4" ht="28.8" x14ac:dyDescent="0.3">
      <c r="B3844" s="9" t="s">
        <v>10651</v>
      </c>
      <c r="C3844" s="10" t="s">
        <v>23651</v>
      </c>
      <c r="D3844" s="11" t="s">
        <v>25940</v>
      </c>
    </row>
    <row r="3845" spans="2:4" ht="43.2" x14ac:dyDescent="0.3">
      <c r="B3845" s="9" t="s">
        <v>9265</v>
      </c>
      <c r="C3845" s="10" t="s">
        <v>22200</v>
      </c>
      <c r="D3845" s="11" t="s">
        <v>25940</v>
      </c>
    </row>
    <row r="3846" spans="2:4" ht="72" x14ac:dyDescent="0.3">
      <c r="B3846" s="9" t="s">
        <v>9390</v>
      </c>
      <c r="C3846" s="10" t="s">
        <v>22327</v>
      </c>
      <c r="D3846" s="11" t="s">
        <v>25940</v>
      </c>
    </row>
    <row r="3847" spans="2:4" ht="115.2" x14ac:dyDescent="0.3">
      <c r="B3847" s="9" t="s">
        <v>941</v>
      </c>
      <c r="C3847" s="10" t="s">
        <v>24902</v>
      </c>
      <c r="D3847" s="11" t="s">
        <v>25940</v>
      </c>
    </row>
    <row r="3848" spans="2:4" x14ac:dyDescent="0.3">
      <c r="B3848" s="9" t="s">
        <v>9979</v>
      </c>
      <c r="C3848" s="10" t="s">
        <v>22934</v>
      </c>
      <c r="D3848" s="11" t="s">
        <v>25940</v>
      </c>
    </row>
    <row r="3849" spans="2:4" ht="28.8" x14ac:dyDescent="0.3">
      <c r="B3849" s="9" t="s">
        <v>11135</v>
      </c>
      <c r="C3849" s="10" t="s">
        <v>24149</v>
      </c>
      <c r="D3849" s="11" t="s">
        <v>25940</v>
      </c>
    </row>
    <row r="3850" spans="2:4" ht="28.8" x14ac:dyDescent="0.3">
      <c r="B3850" s="9" t="s">
        <v>11552</v>
      </c>
      <c r="C3850" s="10" t="s">
        <v>24588</v>
      </c>
      <c r="D3850" s="11" t="s">
        <v>25940</v>
      </c>
    </row>
    <row r="3851" spans="2:4" x14ac:dyDescent="0.3">
      <c r="B3851" s="9" t="s">
        <v>9274</v>
      </c>
      <c r="C3851" s="10" t="s">
        <v>22209</v>
      </c>
      <c r="D3851" s="11" t="s">
        <v>25940</v>
      </c>
    </row>
    <row r="3852" spans="2:4" ht="28.8" x14ac:dyDescent="0.3">
      <c r="B3852" s="9" t="s">
        <v>9505</v>
      </c>
      <c r="C3852" s="10" t="s">
        <v>22445</v>
      </c>
      <c r="D3852" s="11" t="s">
        <v>25940</v>
      </c>
    </row>
    <row r="3853" spans="2:4" ht="57.6" x14ac:dyDescent="0.3">
      <c r="B3853" s="9" t="s">
        <v>9245</v>
      </c>
      <c r="C3853" s="10" t="s">
        <v>22180</v>
      </c>
      <c r="D3853" s="11" t="s">
        <v>25940</v>
      </c>
    </row>
    <row r="3854" spans="2:4" ht="115.2" x14ac:dyDescent="0.3">
      <c r="B3854" s="9" t="s">
        <v>10148</v>
      </c>
      <c r="C3854" s="10" t="s">
        <v>23105</v>
      </c>
      <c r="D3854" s="11" t="s">
        <v>25940</v>
      </c>
    </row>
    <row r="3855" spans="2:4" ht="57.6" x14ac:dyDescent="0.3">
      <c r="B3855" s="9" t="s">
        <v>9990</v>
      </c>
      <c r="C3855" s="10" t="s">
        <v>22946</v>
      </c>
      <c r="D3855" s="11" t="s">
        <v>25940</v>
      </c>
    </row>
    <row r="3856" spans="2:4" ht="115.2" x14ac:dyDescent="0.3">
      <c r="B3856" s="9" t="s">
        <v>10698</v>
      </c>
      <c r="C3856" s="10" t="s">
        <v>23698</v>
      </c>
      <c r="D3856" s="11" t="s">
        <v>25940</v>
      </c>
    </row>
    <row r="3857" spans="2:4" ht="43.2" x14ac:dyDescent="0.3">
      <c r="B3857" s="9" t="s">
        <v>9568</v>
      </c>
      <c r="C3857" s="10" t="s">
        <v>22508</v>
      </c>
      <c r="D3857" s="11" t="s">
        <v>25940</v>
      </c>
    </row>
    <row r="3858" spans="2:4" ht="57.6" x14ac:dyDescent="0.3">
      <c r="B3858" s="9" t="s">
        <v>11641</v>
      </c>
      <c r="C3858" s="10" t="s">
        <v>24682</v>
      </c>
      <c r="D3858" s="11" t="s">
        <v>25940</v>
      </c>
    </row>
    <row r="3859" spans="2:4" ht="72" x14ac:dyDescent="0.3">
      <c r="B3859" s="9" t="s">
        <v>11107</v>
      </c>
      <c r="C3859" s="10" t="s">
        <v>24119</v>
      </c>
      <c r="D3859" s="11" t="s">
        <v>25940</v>
      </c>
    </row>
    <row r="3860" spans="2:4" ht="115.2" x14ac:dyDescent="0.3">
      <c r="B3860" s="9" t="s">
        <v>9234</v>
      </c>
      <c r="C3860" s="10" t="s">
        <v>22169</v>
      </c>
      <c r="D3860" s="11" t="s">
        <v>25940</v>
      </c>
    </row>
    <row r="3861" spans="2:4" ht="100.8" x14ac:dyDescent="0.3">
      <c r="B3861" s="9" t="s">
        <v>9386</v>
      </c>
      <c r="C3861" s="10" t="s">
        <v>22323</v>
      </c>
      <c r="D3861" s="11" t="s">
        <v>25940</v>
      </c>
    </row>
    <row r="3862" spans="2:4" ht="57.6" x14ac:dyDescent="0.3">
      <c r="B3862" s="9" t="s">
        <v>10900</v>
      </c>
      <c r="C3862" s="10" t="s">
        <v>23906</v>
      </c>
      <c r="D3862" s="11" t="s">
        <v>25940</v>
      </c>
    </row>
    <row r="3863" spans="2:4" ht="57.6" x14ac:dyDescent="0.3">
      <c r="B3863" s="9" t="s">
        <v>11395</v>
      </c>
      <c r="C3863" s="10" t="s">
        <v>24422</v>
      </c>
      <c r="D3863" s="11" t="s">
        <v>25940</v>
      </c>
    </row>
    <row r="3864" spans="2:4" ht="57.6" x14ac:dyDescent="0.3">
      <c r="B3864" s="9" t="s">
        <v>11395</v>
      </c>
      <c r="C3864" s="10" t="s">
        <v>24421</v>
      </c>
      <c r="D3864" s="11" t="s">
        <v>25940</v>
      </c>
    </row>
    <row r="3865" spans="2:4" ht="115.2" x14ac:dyDescent="0.3">
      <c r="B3865" s="9" t="s">
        <v>9866</v>
      </c>
      <c r="C3865" s="10" t="s">
        <v>22819</v>
      </c>
      <c r="D3865" s="11" t="s">
        <v>25940</v>
      </c>
    </row>
    <row r="3866" spans="2:4" ht="115.2" x14ac:dyDescent="0.3">
      <c r="B3866" s="9" t="s">
        <v>9227</v>
      </c>
      <c r="C3866" s="10" t="s">
        <v>22161</v>
      </c>
      <c r="D3866" s="11" t="s">
        <v>25940</v>
      </c>
    </row>
    <row r="3867" spans="2:4" ht="129.6" x14ac:dyDescent="0.3">
      <c r="B3867" s="9" t="s">
        <v>9211</v>
      </c>
      <c r="C3867" s="10" t="s">
        <v>22144</v>
      </c>
      <c r="D3867" s="11" t="s">
        <v>25940</v>
      </c>
    </row>
    <row r="3868" spans="2:4" ht="57.6" x14ac:dyDescent="0.3">
      <c r="B3868" s="9" t="s">
        <v>9672</v>
      </c>
      <c r="C3868" s="10" t="s">
        <v>22614</v>
      </c>
      <c r="D3868" s="11" t="s">
        <v>25940</v>
      </c>
    </row>
    <row r="3869" spans="2:4" ht="100.8" x14ac:dyDescent="0.3">
      <c r="B3869" s="9" t="s">
        <v>10915</v>
      </c>
      <c r="C3869" s="10" t="s">
        <v>23921</v>
      </c>
      <c r="D3869" s="11" t="s">
        <v>25940</v>
      </c>
    </row>
    <row r="3870" spans="2:4" ht="115.2" x14ac:dyDescent="0.3">
      <c r="B3870" s="9" t="s">
        <v>11489</v>
      </c>
      <c r="C3870" s="10" t="s">
        <v>24524</v>
      </c>
      <c r="D3870" s="11" t="s">
        <v>25940</v>
      </c>
    </row>
    <row r="3871" spans="2:4" ht="115.2" x14ac:dyDescent="0.3">
      <c r="B3871" s="9" t="s">
        <v>9327</v>
      </c>
      <c r="C3871" s="10" t="s">
        <v>22264</v>
      </c>
      <c r="D3871" s="11" t="s">
        <v>25940</v>
      </c>
    </row>
    <row r="3872" spans="2:4" ht="115.2" x14ac:dyDescent="0.3">
      <c r="B3872" s="9" t="s">
        <v>10131</v>
      </c>
      <c r="C3872" s="10" t="s">
        <v>23088</v>
      </c>
      <c r="D3872" s="11" t="s">
        <v>25940</v>
      </c>
    </row>
    <row r="3873" spans="2:4" ht="86.4" x14ac:dyDescent="0.3">
      <c r="B3873" s="9" t="s">
        <v>9958</v>
      </c>
      <c r="C3873" s="10" t="s">
        <v>22913</v>
      </c>
      <c r="D3873" s="11" t="s">
        <v>25940</v>
      </c>
    </row>
    <row r="3874" spans="2:4" ht="86.4" x14ac:dyDescent="0.3">
      <c r="B3874" s="9" t="s">
        <v>9447</v>
      </c>
      <c r="C3874" s="10" t="s">
        <v>22385</v>
      </c>
      <c r="D3874" s="11" t="s">
        <v>25940</v>
      </c>
    </row>
    <row r="3875" spans="2:4" ht="115.2" x14ac:dyDescent="0.3">
      <c r="B3875" s="9" t="s">
        <v>10231</v>
      </c>
      <c r="C3875" s="10" t="s">
        <v>23190</v>
      </c>
      <c r="D3875" s="11" t="s">
        <v>25940</v>
      </c>
    </row>
    <row r="3876" spans="2:4" ht="115.2" x14ac:dyDescent="0.3">
      <c r="B3876" s="9" t="s">
        <v>9193</v>
      </c>
      <c r="C3876" s="10" t="s">
        <v>22126</v>
      </c>
      <c r="D3876" s="11" t="s">
        <v>25940</v>
      </c>
    </row>
    <row r="3877" spans="2:4" ht="72" x14ac:dyDescent="0.3">
      <c r="B3877" s="9" t="s">
        <v>9628</v>
      </c>
      <c r="C3877" s="10" t="s">
        <v>22569</v>
      </c>
      <c r="D3877" s="11" t="s">
        <v>25940</v>
      </c>
    </row>
    <row r="3878" spans="2:4" ht="115.2" x14ac:dyDescent="0.3">
      <c r="B3878" s="9" t="s">
        <v>11692</v>
      </c>
      <c r="C3878" s="10" t="s">
        <v>24736</v>
      </c>
      <c r="D3878" s="11" t="s">
        <v>25940</v>
      </c>
    </row>
    <row r="3879" spans="2:4" ht="115.2" x14ac:dyDescent="0.3">
      <c r="B3879" s="9" t="s">
        <v>11388</v>
      </c>
      <c r="C3879" s="10" t="s">
        <v>24414</v>
      </c>
      <c r="D3879" s="11" t="s">
        <v>25940</v>
      </c>
    </row>
    <row r="3880" spans="2:4" ht="115.2" x14ac:dyDescent="0.3">
      <c r="B3880" s="9" t="s">
        <v>9290</v>
      </c>
      <c r="C3880" s="10" t="s">
        <v>22226</v>
      </c>
      <c r="D3880" s="11" t="s">
        <v>25940</v>
      </c>
    </row>
    <row r="3881" spans="2:4" ht="72" x14ac:dyDescent="0.3">
      <c r="B3881" s="9" t="s">
        <v>10234</v>
      </c>
      <c r="C3881" s="10" t="s">
        <v>23193</v>
      </c>
      <c r="D3881" s="11" t="s">
        <v>25940</v>
      </c>
    </row>
    <row r="3882" spans="2:4" ht="115.2" x14ac:dyDescent="0.3">
      <c r="B3882" s="9" t="s">
        <v>9705</v>
      </c>
      <c r="C3882" s="10" t="s">
        <v>22649</v>
      </c>
      <c r="D3882" s="11" t="s">
        <v>25940</v>
      </c>
    </row>
    <row r="3883" spans="2:4" ht="115.2" x14ac:dyDescent="0.3">
      <c r="B3883" s="9" t="s">
        <v>9191</v>
      </c>
      <c r="C3883" s="10" t="s">
        <v>22124</v>
      </c>
      <c r="D3883" s="11" t="s">
        <v>25940</v>
      </c>
    </row>
    <row r="3884" spans="2:4" ht="43.2" x14ac:dyDescent="0.3">
      <c r="B3884" s="9" t="s">
        <v>10369</v>
      </c>
      <c r="C3884" s="10" t="s">
        <v>23344</v>
      </c>
      <c r="D3884" s="11" t="s">
        <v>25940</v>
      </c>
    </row>
    <row r="3885" spans="2:4" ht="28.8" x14ac:dyDescent="0.3">
      <c r="B3885" s="9" t="s">
        <v>10445</v>
      </c>
      <c r="C3885" s="10" t="s">
        <v>23439</v>
      </c>
      <c r="D3885" s="11" t="s">
        <v>25940</v>
      </c>
    </row>
    <row r="3886" spans="2:4" ht="115.2" x14ac:dyDescent="0.3">
      <c r="B3886" s="9" t="s">
        <v>9346</v>
      </c>
      <c r="C3886" s="10" t="s">
        <v>22283</v>
      </c>
      <c r="D3886" s="11" t="s">
        <v>25940</v>
      </c>
    </row>
    <row r="3887" spans="2:4" ht="86.4" x14ac:dyDescent="0.3">
      <c r="B3887" s="9" t="s">
        <v>9471</v>
      </c>
      <c r="C3887" s="10" t="s">
        <v>22411</v>
      </c>
      <c r="D3887" s="11" t="s">
        <v>25940</v>
      </c>
    </row>
    <row r="3888" spans="2:4" ht="57.6" x14ac:dyDescent="0.3">
      <c r="B3888" s="9" t="s">
        <v>11523</v>
      </c>
      <c r="C3888" s="10" t="s">
        <v>24560</v>
      </c>
      <c r="D3888" s="11" t="s">
        <v>25940</v>
      </c>
    </row>
    <row r="3889" spans="2:4" ht="115.2" x14ac:dyDescent="0.3">
      <c r="B3889" s="9" t="s">
        <v>10485</v>
      </c>
      <c r="C3889" s="10" t="s">
        <v>23477</v>
      </c>
      <c r="D3889" s="11" t="s">
        <v>25940</v>
      </c>
    </row>
    <row r="3890" spans="2:4" ht="43.2" x14ac:dyDescent="0.3">
      <c r="B3890" s="9" t="s">
        <v>11509</v>
      </c>
      <c r="C3890" s="10" t="s">
        <v>24546</v>
      </c>
      <c r="D3890" s="11" t="s">
        <v>25940</v>
      </c>
    </row>
    <row r="3891" spans="2:4" ht="72" x14ac:dyDescent="0.3">
      <c r="B3891" s="9" t="s">
        <v>10178</v>
      </c>
      <c r="C3891" s="10" t="s">
        <v>23135</v>
      </c>
      <c r="D3891" s="11" t="s">
        <v>25940</v>
      </c>
    </row>
    <row r="3892" spans="2:4" ht="115.2" x14ac:dyDescent="0.3">
      <c r="B3892" s="9" t="s">
        <v>11419</v>
      </c>
      <c r="C3892" s="10" t="s">
        <v>24452</v>
      </c>
      <c r="D3892" s="11" t="s">
        <v>25940</v>
      </c>
    </row>
    <row r="3893" spans="2:4" ht="115.2" x14ac:dyDescent="0.3">
      <c r="B3893" s="9" t="s">
        <v>11430</v>
      </c>
      <c r="C3893" s="10" t="s">
        <v>24463</v>
      </c>
      <c r="D3893" s="11" t="s">
        <v>25940</v>
      </c>
    </row>
    <row r="3894" spans="2:4" ht="57.6" x14ac:dyDescent="0.3">
      <c r="B3894" s="9" t="s">
        <v>10159</v>
      </c>
      <c r="C3894" s="10" t="s">
        <v>23116</v>
      </c>
      <c r="D3894" s="11" t="s">
        <v>25940</v>
      </c>
    </row>
    <row r="3895" spans="2:4" ht="115.2" x14ac:dyDescent="0.3">
      <c r="B3895" s="9" t="s">
        <v>10316</v>
      </c>
      <c r="C3895" s="10" t="s">
        <v>23290</v>
      </c>
      <c r="D3895" s="11" t="s">
        <v>25940</v>
      </c>
    </row>
    <row r="3896" spans="2:4" ht="72" x14ac:dyDescent="0.3">
      <c r="B3896" s="9" t="s">
        <v>10694</v>
      </c>
      <c r="C3896" s="10" t="s">
        <v>23694</v>
      </c>
      <c r="D3896" s="11" t="s">
        <v>25940</v>
      </c>
    </row>
    <row r="3897" spans="2:4" ht="43.2" x14ac:dyDescent="0.3">
      <c r="B3897" s="9" t="s">
        <v>11251</v>
      </c>
      <c r="C3897" s="10" t="s">
        <v>24268</v>
      </c>
      <c r="D3897" s="11" t="s">
        <v>25940</v>
      </c>
    </row>
    <row r="3898" spans="2:4" ht="43.2" x14ac:dyDescent="0.3">
      <c r="B3898" s="9" t="s">
        <v>11532</v>
      </c>
      <c r="C3898" s="10" t="s">
        <v>24569</v>
      </c>
      <c r="D3898" s="11" t="s">
        <v>25940</v>
      </c>
    </row>
    <row r="3899" spans="2:4" ht="115.2" x14ac:dyDescent="0.3">
      <c r="B3899" s="9" t="s">
        <v>10207</v>
      </c>
      <c r="C3899" s="10" t="s">
        <v>23165</v>
      </c>
      <c r="D3899" s="11" t="s">
        <v>25940</v>
      </c>
    </row>
    <row r="3900" spans="2:4" ht="100.8" x14ac:dyDescent="0.3">
      <c r="B3900" s="9" t="s">
        <v>10066</v>
      </c>
      <c r="C3900" s="10" t="s">
        <v>23023</v>
      </c>
      <c r="D3900" s="11" t="s">
        <v>25940</v>
      </c>
    </row>
    <row r="3901" spans="2:4" ht="115.2" x14ac:dyDescent="0.3">
      <c r="B3901" s="9" t="s">
        <v>10437</v>
      </c>
      <c r="C3901" s="10" t="s">
        <v>23431</v>
      </c>
      <c r="D3901" s="11" t="s">
        <v>25940</v>
      </c>
    </row>
    <row r="3902" spans="2:4" ht="115.2" x14ac:dyDescent="0.3">
      <c r="B3902" s="9" t="s">
        <v>4799</v>
      </c>
      <c r="C3902" s="10" t="s">
        <v>22146</v>
      </c>
      <c r="D3902" s="11" t="s">
        <v>25940</v>
      </c>
    </row>
    <row r="3903" spans="2:4" ht="57.6" x14ac:dyDescent="0.3">
      <c r="B3903" s="9" t="s">
        <v>10416</v>
      </c>
      <c r="C3903" s="10" t="s">
        <v>23402</v>
      </c>
      <c r="D3903" s="11" t="s">
        <v>25940</v>
      </c>
    </row>
    <row r="3904" spans="2:4" ht="57.6" x14ac:dyDescent="0.3">
      <c r="B3904" s="9" t="s">
        <v>10871</v>
      </c>
      <c r="C3904" s="10" t="s">
        <v>23877</v>
      </c>
      <c r="D3904" s="11" t="s">
        <v>25940</v>
      </c>
    </row>
    <row r="3905" spans="2:4" ht="115.2" x14ac:dyDescent="0.3">
      <c r="B3905" s="9" t="s">
        <v>10186</v>
      </c>
      <c r="C3905" s="10" t="s">
        <v>23144</v>
      </c>
      <c r="D3905" s="11" t="s">
        <v>25940</v>
      </c>
    </row>
    <row r="3906" spans="2:4" ht="72" x14ac:dyDescent="0.3">
      <c r="B3906" s="9" t="s">
        <v>11160</v>
      </c>
      <c r="C3906" s="10" t="s">
        <v>24175</v>
      </c>
      <c r="D3906" s="11" t="s">
        <v>25940</v>
      </c>
    </row>
    <row r="3907" spans="2:4" x14ac:dyDescent="0.3">
      <c r="B3907" s="9" t="s">
        <v>10160</v>
      </c>
      <c r="C3907" s="10" t="s">
        <v>23117</v>
      </c>
      <c r="D3907" s="11" t="s">
        <v>25940</v>
      </c>
    </row>
    <row r="3908" spans="2:4" ht="115.2" x14ac:dyDescent="0.3">
      <c r="B3908" s="9" t="s">
        <v>10140</v>
      </c>
      <c r="C3908" s="10" t="s">
        <v>23097</v>
      </c>
      <c r="D3908" s="11" t="s">
        <v>25940</v>
      </c>
    </row>
    <row r="3909" spans="2:4" ht="115.2" x14ac:dyDescent="0.3">
      <c r="B3909" s="9" t="s">
        <v>10002</v>
      </c>
      <c r="C3909" s="10" t="s">
        <v>22959</v>
      </c>
      <c r="D3909" s="11" t="s">
        <v>25940</v>
      </c>
    </row>
    <row r="3910" spans="2:4" ht="57.6" x14ac:dyDescent="0.3">
      <c r="B3910" s="9" t="s">
        <v>9534</v>
      </c>
      <c r="C3910" s="10" t="s">
        <v>22474</v>
      </c>
      <c r="D3910" s="11" t="s">
        <v>25940</v>
      </c>
    </row>
    <row r="3911" spans="2:4" ht="86.4" x14ac:dyDescent="0.3">
      <c r="B3911" s="9" t="s">
        <v>9192</v>
      </c>
      <c r="C3911" s="10" t="s">
        <v>22125</v>
      </c>
      <c r="D3911" s="11" t="s">
        <v>25940</v>
      </c>
    </row>
    <row r="3912" spans="2:4" ht="86.4" x14ac:dyDescent="0.3">
      <c r="B3912" s="9" t="s">
        <v>9162</v>
      </c>
      <c r="C3912" s="10" t="s">
        <v>22086</v>
      </c>
      <c r="D3912" s="11" t="s">
        <v>25940</v>
      </c>
    </row>
    <row r="3913" spans="2:4" ht="115.2" x14ac:dyDescent="0.3">
      <c r="B3913" s="9" t="s">
        <v>10269</v>
      </c>
      <c r="C3913" s="10" t="s">
        <v>23242</v>
      </c>
      <c r="D3913" s="11" t="s">
        <v>25940</v>
      </c>
    </row>
    <row r="3914" spans="2:4" ht="72" x14ac:dyDescent="0.3">
      <c r="B3914" s="9" t="s">
        <v>12087</v>
      </c>
      <c r="C3914" s="10" t="s">
        <v>25148</v>
      </c>
      <c r="D3914" s="11" t="s">
        <v>25940</v>
      </c>
    </row>
    <row r="3915" spans="2:4" ht="115.2" x14ac:dyDescent="0.3">
      <c r="B3915" s="9" t="s">
        <v>10649</v>
      </c>
      <c r="C3915" s="10" t="s">
        <v>23649</v>
      </c>
      <c r="D3915" s="11" t="s">
        <v>25940</v>
      </c>
    </row>
    <row r="3916" spans="2:4" ht="72" x14ac:dyDescent="0.3">
      <c r="B3916" s="9" t="s">
        <v>10724</v>
      </c>
      <c r="C3916" s="10" t="s">
        <v>23728</v>
      </c>
      <c r="D3916" s="11" t="s">
        <v>25940</v>
      </c>
    </row>
    <row r="3917" spans="2:4" ht="57.6" x14ac:dyDescent="0.3">
      <c r="B3917" s="9" t="s">
        <v>9529</v>
      </c>
      <c r="C3917" s="10" t="s">
        <v>22469</v>
      </c>
      <c r="D3917" s="11" t="s">
        <v>25940</v>
      </c>
    </row>
    <row r="3918" spans="2:4" ht="57.6" x14ac:dyDescent="0.3">
      <c r="B3918" s="9" t="s">
        <v>10824</v>
      </c>
      <c r="C3918" s="10" t="s">
        <v>23830</v>
      </c>
      <c r="D3918" s="11" t="s">
        <v>25940</v>
      </c>
    </row>
    <row r="3919" spans="2:4" ht="28.8" x14ac:dyDescent="0.3">
      <c r="B3919" s="9" t="s">
        <v>9779</v>
      </c>
      <c r="C3919" s="10" t="s">
        <v>22728</v>
      </c>
      <c r="D3919" s="11" t="s">
        <v>25940</v>
      </c>
    </row>
    <row r="3920" spans="2:4" ht="100.8" x14ac:dyDescent="0.3">
      <c r="B3920" s="9" t="s">
        <v>11024</v>
      </c>
      <c r="C3920" s="10" t="s">
        <v>24031</v>
      </c>
      <c r="D3920" s="11" t="s">
        <v>25940</v>
      </c>
    </row>
    <row r="3921" spans="2:4" ht="72" x14ac:dyDescent="0.3">
      <c r="B3921" s="9" t="s">
        <v>10793</v>
      </c>
      <c r="C3921" s="10" t="s">
        <v>23798</v>
      </c>
      <c r="D3921" s="11" t="s">
        <v>25940</v>
      </c>
    </row>
    <row r="3922" spans="2:4" ht="115.2" x14ac:dyDescent="0.3">
      <c r="B3922" s="9" t="s">
        <v>11946</v>
      </c>
      <c r="C3922" s="10" t="s">
        <v>25005</v>
      </c>
      <c r="D3922" s="11" t="s">
        <v>25940</v>
      </c>
    </row>
    <row r="3923" spans="2:4" ht="43.2" x14ac:dyDescent="0.3">
      <c r="B3923" s="9" t="s">
        <v>10443</v>
      </c>
      <c r="C3923" s="10" t="s">
        <v>23437</v>
      </c>
      <c r="D3923" s="11" t="s">
        <v>25940</v>
      </c>
    </row>
    <row r="3924" spans="2:4" ht="100.8" x14ac:dyDescent="0.3">
      <c r="B3924" s="9" t="s">
        <v>5662</v>
      </c>
      <c r="C3924" s="10" t="s">
        <v>22620</v>
      </c>
      <c r="D3924" s="11" t="s">
        <v>25940</v>
      </c>
    </row>
    <row r="3925" spans="2:4" ht="43.2" x14ac:dyDescent="0.3">
      <c r="B3925" s="9" t="s">
        <v>11682</v>
      </c>
      <c r="C3925" s="10" t="s">
        <v>24725</v>
      </c>
      <c r="D3925" s="11" t="s">
        <v>25940</v>
      </c>
    </row>
    <row r="3926" spans="2:4" ht="115.2" x14ac:dyDescent="0.3">
      <c r="B3926" s="9" t="s">
        <v>10209</v>
      </c>
      <c r="C3926" s="10" t="s">
        <v>23167</v>
      </c>
      <c r="D3926" s="11" t="s">
        <v>25940</v>
      </c>
    </row>
    <row r="3927" spans="2:4" ht="86.4" x14ac:dyDescent="0.3">
      <c r="B3927" s="9" t="s">
        <v>11620</v>
      </c>
      <c r="C3927" s="10" t="s">
        <v>24658</v>
      </c>
      <c r="D3927" s="11" t="s">
        <v>25940</v>
      </c>
    </row>
    <row r="3928" spans="2:4" ht="115.2" x14ac:dyDescent="0.3">
      <c r="B3928" s="9" t="s">
        <v>9221</v>
      </c>
      <c r="C3928" s="10" t="s">
        <v>22155</v>
      </c>
      <c r="D3928" s="11" t="s">
        <v>25940</v>
      </c>
    </row>
    <row r="3929" spans="2:4" ht="57.6" x14ac:dyDescent="0.3">
      <c r="B3929" s="9" t="s">
        <v>9939</v>
      </c>
      <c r="C3929" s="10" t="s">
        <v>22894</v>
      </c>
      <c r="D3929" s="11" t="s">
        <v>25940</v>
      </c>
    </row>
    <row r="3930" spans="2:4" ht="57.6" x14ac:dyDescent="0.3">
      <c r="B3930" s="9" t="s">
        <v>11298</v>
      </c>
      <c r="C3930" s="10" t="s">
        <v>24314</v>
      </c>
      <c r="D3930" s="11" t="s">
        <v>25940</v>
      </c>
    </row>
    <row r="3931" spans="2:4" ht="100.8" x14ac:dyDescent="0.3">
      <c r="B3931" s="9" t="s">
        <v>11466</v>
      </c>
      <c r="C3931" s="10" t="s">
        <v>24501</v>
      </c>
      <c r="D3931" s="11" t="s">
        <v>25940</v>
      </c>
    </row>
    <row r="3932" spans="2:4" ht="28.8" x14ac:dyDescent="0.3">
      <c r="B3932" s="9" t="s">
        <v>1720</v>
      </c>
      <c r="C3932" s="10" t="s">
        <v>23966</v>
      </c>
      <c r="D3932" s="11" t="s">
        <v>25940</v>
      </c>
    </row>
    <row r="3933" spans="2:4" ht="57.6" x14ac:dyDescent="0.3">
      <c r="B3933" s="9" t="s">
        <v>10731</v>
      </c>
      <c r="C3933" s="10" t="s">
        <v>23734</v>
      </c>
      <c r="D3933" s="11" t="s">
        <v>25940</v>
      </c>
    </row>
    <row r="3934" spans="2:4" ht="115.2" x14ac:dyDescent="0.3">
      <c r="B3934" s="9" t="s">
        <v>10681</v>
      </c>
      <c r="C3934" s="10" t="s">
        <v>23681</v>
      </c>
      <c r="D3934" s="11" t="s">
        <v>25940</v>
      </c>
    </row>
    <row r="3935" spans="2:4" ht="172.8" x14ac:dyDescent="0.3">
      <c r="B3935" s="9" t="s">
        <v>9945</v>
      </c>
      <c r="C3935" s="10" t="s">
        <v>22900</v>
      </c>
      <c r="D3935" s="11" t="s">
        <v>25940</v>
      </c>
    </row>
    <row r="3936" spans="2:4" ht="115.2" x14ac:dyDescent="0.3">
      <c r="B3936" s="9" t="s">
        <v>11640</v>
      </c>
      <c r="C3936" s="10" t="s">
        <v>24681</v>
      </c>
      <c r="D3936" s="11" t="s">
        <v>25940</v>
      </c>
    </row>
    <row r="3937" spans="2:4" ht="130.19999999999999" thickBot="1" x14ac:dyDescent="0.35">
      <c r="B3937" s="12" t="s">
        <v>10388</v>
      </c>
      <c r="C3937" s="13" t="s">
        <v>25935</v>
      </c>
      <c r="D3937" s="14" t="s">
        <v>25940</v>
      </c>
    </row>
  </sheetData>
  <autoFilter ref="B2:D1012663" xr:uid="{FD4B1EEF-0837-4E9F-920B-F142887EE766}"/>
  <mergeCells count="1">
    <mergeCell ref="B1:D1"/>
  </mergeCells>
  <conditionalFormatting sqref="B2:C2">
    <cfRule type="duplicateValues" dxfId="5" priority="4317"/>
  </conditionalFormatting>
  <conditionalFormatting sqref="D2">
    <cfRule type="duplicateValues" dxfId="4" priority="3"/>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8134B-769A-4A7D-9F4E-3A5CC64B68F5}">
  <dimension ref="B1:D5433"/>
  <sheetViews>
    <sheetView zoomScale="74" zoomScaleNormal="40" workbookViewId="0">
      <pane ySplit="2" topLeftCell="A3" activePane="bottomLeft" state="frozen"/>
      <selection pane="bottomLeft" activeCell="C2" sqref="C2"/>
    </sheetView>
  </sheetViews>
  <sheetFormatPr baseColWidth="10" defaultColWidth="10.88671875" defaultRowHeight="14.4" x14ac:dyDescent="0.3"/>
  <cols>
    <col min="2" max="2" width="46" style="3" customWidth="1"/>
    <col min="3" max="3" width="82.88671875" style="3" customWidth="1"/>
    <col min="4" max="4" width="32.33203125" customWidth="1"/>
  </cols>
  <sheetData>
    <row r="1" spans="2:4" ht="15" thickBot="1" x14ac:dyDescent="0.35"/>
    <row r="2" spans="2:4" ht="16.2" thickBot="1" x14ac:dyDescent="0.35">
      <c r="B2" s="4" t="s">
        <v>0</v>
      </c>
      <c r="C2" s="5" t="s">
        <v>12891</v>
      </c>
      <c r="D2" s="2" t="s">
        <v>25941</v>
      </c>
    </row>
    <row r="3" spans="2:4" ht="28.8" x14ac:dyDescent="0.3">
      <c r="B3" s="6" t="s">
        <v>3855</v>
      </c>
      <c r="C3" s="18" t="s">
        <v>16702</v>
      </c>
      <c r="D3" s="8" t="s">
        <v>25940</v>
      </c>
    </row>
    <row r="4" spans="2:4" ht="28.8" x14ac:dyDescent="0.3">
      <c r="B4" s="9" t="s">
        <v>3856</v>
      </c>
      <c r="C4" s="16" t="s">
        <v>16703</v>
      </c>
      <c r="D4" s="11" t="s">
        <v>25940</v>
      </c>
    </row>
    <row r="5" spans="2:4" x14ac:dyDescent="0.3">
      <c r="B5" s="9" t="s">
        <v>3857</v>
      </c>
      <c r="C5" s="16" t="s">
        <v>16704</v>
      </c>
      <c r="D5" s="11" t="s">
        <v>25940</v>
      </c>
    </row>
    <row r="6" spans="2:4" ht="28.8" x14ac:dyDescent="0.3">
      <c r="B6" s="9" t="s">
        <v>3858</v>
      </c>
      <c r="C6" s="16" t="s">
        <v>16705</v>
      </c>
      <c r="D6" s="11" t="s">
        <v>25940</v>
      </c>
    </row>
    <row r="7" spans="2:4" x14ac:dyDescent="0.3">
      <c r="B7" s="9" t="s">
        <v>3859</v>
      </c>
      <c r="C7" s="16" t="s">
        <v>16706</v>
      </c>
      <c r="D7" s="11" t="s">
        <v>25940</v>
      </c>
    </row>
    <row r="8" spans="2:4" x14ac:dyDescent="0.3">
      <c r="B8" s="9" t="s">
        <v>3860</v>
      </c>
      <c r="C8" s="16" t="s">
        <v>16707</v>
      </c>
      <c r="D8" s="11" t="s">
        <v>25940</v>
      </c>
    </row>
    <row r="9" spans="2:4" x14ac:dyDescent="0.3">
      <c r="B9" s="9" t="s">
        <v>3861</v>
      </c>
      <c r="C9" s="16" t="s">
        <v>25944</v>
      </c>
      <c r="D9" s="11" t="s">
        <v>25940</v>
      </c>
    </row>
    <row r="10" spans="2:4" ht="46.5" customHeight="1" x14ac:dyDescent="0.3">
      <c r="B10" s="9" t="s">
        <v>3862</v>
      </c>
      <c r="C10" s="16" t="s">
        <v>25942</v>
      </c>
      <c r="D10" s="11" t="s">
        <v>25940</v>
      </c>
    </row>
    <row r="11" spans="2:4" x14ac:dyDescent="0.3">
      <c r="B11" s="9" t="s">
        <v>3863</v>
      </c>
      <c r="C11" s="16" t="s">
        <v>25943</v>
      </c>
      <c r="D11" s="11" t="s">
        <v>25940</v>
      </c>
    </row>
    <row r="12" spans="2:4" x14ac:dyDescent="0.3">
      <c r="B12" s="9" t="s">
        <v>3864</v>
      </c>
      <c r="C12" s="16" t="s">
        <v>16708</v>
      </c>
      <c r="D12" s="11" t="s">
        <v>25940</v>
      </c>
    </row>
    <row r="13" spans="2:4" x14ac:dyDescent="0.3">
      <c r="B13" s="9" t="s">
        <v>3865</v>
      </c>
      <c r="C13" s="16" t="s">
        <v>16709</v>
      </c>
      <c r="D13" s="11" t="s">
        <v>25940</v>
      </c>
    </row>
    <row r="14" spans="2:4" x14ac:dyDescent="0.3">
      <c r="B14" s="9" t="s">
        <v>3866</v>
      </c>
      <c r="C14" s="16" t="s">
        <v>16710</v>
      </c>
      <c r="D14" s="11" t="s">
        <v>25940</v>
      </c>
    </row>
    <row r="15" spans="2:4" x14ac:dyDescent="0.3">
      <c r="B15" s="9" t="s">
        <v>3867</v>
      </c>
      <c r="C15" s="16" t="s">
        <v>16711</v>
      </c>
      <c r="D15" s="11" t="s">
        <v>25940</v>
      </c>
    </row>
    <row r="16" spans="2:4" x14ac:dyDescent="0.3">
      <c r="B16" s="9" t="s">
        <v>3868</v>
      </c>
      <c r="C16" s="16" t="s">
        <v>16712</v>
      </c>
      <c r="D16" s="11" t="s">
        <v>25940</v>
      </c>
    </row>
    <row r="17" spans="2:4" x14ac:dyDescent="0.3">
      <c r="B17" s="9" t="s">
        <v>3869</v>
      </c>
      <c r="C17" s="16" t="s">
        <v>16713</v>
      </c>
      <c r="D17" s="11" t="s">
        <v>25940</v>
      </c>
    </row>
    <row r="18" spans="2:4" x14ac:dyDescent="0.3">
      <c r="B18" s="9" t="s">
        <v>3870</v>
      </c>
      <c r="C18" s="16" t="s">
        <v>16714</v>
      </c>
      <c r="D18" s="11" t="s">
        <v>25940</v>
      </c>
    </row>
    <row r="19" spans="2:4" x14ac:dyDescent="0.3">
      <c r="B19" s="9" t="s">
        <v>3871</v>
      </c>
      <c r="C19" s="16" t="s">
        <v>16715</v>
      </c>
      <c r="D19" s="11" t="s">
        <v>25940</v>
      </c>
    </row>
    <row r="20" spans="2:4" ht="28.8" x14ac:dyDescent="0.3">
      <c r="B20" s="9" t="s">
        <v>3872</v>
      </c>
      <c r="C20" s="16" t="s">
        <v>16716</v>
      </c>
      <c r="D20" s="11" t="s">
        <v>25940</v>
      </c>
    </row>
    <row r="21" spans="2:4" x14ac:dyDescent="0.3">
      <c r="B21" s="9" t="s">
        <v>3873</v>
      </c>
      <c r="C21" s="16" t="s">
        <v>16717</v>
      </c>
      <c r="D21" s="11" t="s">
        <v>25940</v>
      </c>
    </row>
    <row r="22" spans="2:4" ht="28.8" x14ac:dyDescent="0.3">
      <c r="B22" s="9" t="s">
        <v>3874</v>
      </c>
      <c r="C22" s="16" t="s">
        <v>16718</v>
      </c>
      <c r="D22" s="11" t="s">
        <v>25940</v>
      </c>
    </row>
    <row r="23" spans="2:4" ht="28.8" x14ac:dyDescent="0.3">
      <c r="B23" s="9" t="s">
        <v>3875</v>
      </c>
      <c r="C23" s="16" t="s">
        <v>16719</v>
      </c>
      <c r="D23" s="11" t="s">
        <v>25940</v>
      </c>
    </row>
    <row r="24" spans="2:4" ht="28.8" x14ac:dyDescent="0.3">
      <c r="B24" s="9" t="s">
        <v>3876</v>
      </c>
      <c r="C24" s="16" t="s">
        <v>16720</v>
      </c>
      <c r="D24" s="11" t="s">
        <v>25940</v>
      </c>
    </row>
    <row r="25" spans="2:4" ht="28.8" x14ac:dyDescent="0.3">
      <c r="B25" s="9" t="s">
        <v>3877</v>
      </c>
      <c r="C25" s="16" t="s">
        <v>16721</v>
      </c>
      <c r="D25" s="11" t="s">
        <v>25940</v>
      </c>
    </row>
    <row r="26" spans="2:4" ht="28.8" x14ac:dyDescent="0.3">
      <c r="B26" s="9" t="s">
        <v>3878</v>
      </c>
      <c r="C26" s="16" t="s">
        <v>16722</v>
      </c>
      <c r="D26" s="11" t="s">
        <v>25940</v>
      </c>
    </row>
    <row r="27" spans="2:4" x14ac:dyDescent="0.3">
      <c r="B27" s="9" t="s">
        <v>3879</v>
      </c>
      <c r="C27" s="16" t="s">
        <v>16723</v>
      </c>
      <c r="D27" s="11" t="s">
        <v>25940</v>
      </c>
    </row>
    <row r="28" spans="2:4" x14ac:dyDescent="0.3">
      <c r="B28" s="9" t="s">
        <v>3880</v>
      </c>
      <c r="C28" s="16" t="s">
        <v>16724</v>
      </c>
      <c r="D28" s="11" t="s">
        <v>25940</v>
      </c>
    </row>
    <row r="29" spans="2:4" x14ac:dyDescent="0.3">
      <c r="B29" s="9" t="s">
        <v>3881</v>
      </c>
      <c r="C29" s="16" t="s">
        <v>16725</v>
      </c>
      <c r="D29" s="11" t="s">
        <v>25940</v>
      </c>
    </row>
    <row r="30" spans="2:4" x14ac:dyDescent="0.3">
      <c r="B30" s="9" t="s">
        <v>3882</v>
      </c>
      <c r="C30" s="16" t="s">
        <v>16726</v>
      </c>
      <c r="D30" s="11" t="s">
        <v>25940</v>
      </c>
    </row>
    <row r="31" spans="2:4" x14ac:dyDescent="0.3">
      <c r="B31" s="9" t="s">
        <v>3883</v>
      </c>
      <c r="C31" s="16" t="s">
        <v>16727</v>
      </c>
      <c r="D31" s="11" t="s">
        <v>25940</v>
      </c>
    </row>
    <row r="32" spans="2:4" x14ac:dyDescent="0.3">
      <c r="B32" s="9" t="s">
        <v>3884</v>
      </c>
      <c r="C32" s="16" t="s">
        <v>16728</v>
      </c>
      <c r="D32" s="11" t="s">
        <v>25940</v>
      </c>
    </row>
    <row r="33" spans="2:4" ht="28.8" x14ac:dyDescent="0.3">
      <c r="B33" s="9" t="s">
        <v>3885</v>
      </c>
      <c r="C33" s="16" t="s">
        <v>16729</v>
      </c>
      <c r="D33" s="11" t="s">
        <v>25940</v>
      </c>
    </row>
    <row r="34" spans="2:4" x14ac:dyDescent="0.3">
      <c r="B34" s="9" t="s">
        <v>3886</v>
      </c>
      <c r="C34" s="16" t="s">
        <v>16730</v>
      </c>
      <c r="D34" s="11" t="s">
        <v>25940</v>
      </c>
    </row>
    <row r="35" spans="2:4" x14ac:dyDescent="0.3">
      <c r="B35" s="9" t="s">
        <v>3887</v>
      </c>
      <c r="C35" s="16" t="s">
        <v>16731</v>
      </c>
      <c r="D35" s="11" t="s">
        <v>25940</v>
      </c>
    </row>
    <row r="36" spans="2:4" ht="28.8" x14ac:dyDescent="0.3">
      <c r="B36" s="9" t="s">
        <v>3888</v>
      </c>
      <c r="C36" s="16" t="s">
        <v>16732</v>
      </c>
      <c r="D36" s="11" t="s">
        <v>25940</v>
      </c>
    </row>
    <row r="37" spans="2:4" x14ac:dyDescent="0.3">
      <c r="B37" s="9" t="s">
        <v>3889</v>
      </c>
      <c r="C37" s="16" t="s">
        <v>16733</v>
      </c>
      <c r="D37" s="11" t="s">
        <v>25940</v>
      </c>
    </row>
    <row r="38" spans="2:4" ht="28.8" x14ac:dyDescent="0.3">
      <c r="B38" s="9" t="s">
        <v>3890</v>
      </c>
      <c r="C38" s="16" t="s">
        <v>16734</v>
      </c>
      <c r="D38" s="11" t="s">
        <v>25940</v>
      </c>
    </row>
    <row r="39" spans="2:4" ht="28.8" x14ac:dyDescent="0.3">
      <c r="B39" s="9" t="s">
        <v>3891</v>
      </c>
      <c r="C39" s="16" t="s">
        <v>16735</v>
      </c>
      <c r="D39" s="11" t="s">
        <v>25940</v>
      </c>
    </row>
    <row r="40" spans="2:4" ht="28.8" x14ac:dyDescent="0.3">
      <c r="B40" s="9" t="s">
        <v>3892</v>
      </c>
      <c r="C40" s="16" t="s">
        <v>16736</v>
      </c>
      <c r="D40" s="11" t="s">
        <v>25940</v>
      </c>
    </row>
    <row r="41" spans="2:4" ht="28.8" x14ac:dyDescent="0.3">
      <c r="B41" s="9" t="s">
        <v>3893</v>
      </c>
      <c r="C41" s="16" t="s">
        <v>16737</v>
      </c>
      <c r="D41" s="11" t="s">
        <v>25940</v>
      </c>
    </row>
    <row r="42" spans="2:4" ht="28.8" x14ac:dyDescent="0.3">
      <c r="B42" s="9" t="s">
        <v>3894</v>
      </c>
      <c r="C42" s="16" t="s">
        <v>16738</v>
      </c>
      <c r="D42" s="11" t="s">
        <v>25940</v>
      </c>
    </row>
    <row r="43" spans="2:4" x14ac:dyDescent="0.3">
      <c r="B43" s="9" t="s">
        <v>3895</v>
      </c>
      <c r="C43" s="16" t="s">
        <v>16739</v>
      </c>
      <c r="D43" s="11" t="s">
        <v>25940</v>
      </c>
    </row>
    <row r="44" spans="2:4" x14ac:dyDescent="0.3">
      <c r="B44" s="9" t="s">
        <v>3896</v>
      </c>
      <c r="C44" s="16" t="s">
        <v>16740</v>
      </c>
      <c r="D44" s="11" t="s">
        <v>25940</v>
      </c>
    </row>
    <row r="45" spans="2:4" x14ac:dyDescent="0.3">
      <c r="B45" s="9" t="s">
        <v>3897</v>
      </c>
      <c r="C45" s="16" t="s">
        <v>16741</v>
      </c>
      <c r="D45" s="11" t="s">
        <v>25940</v>
      </c>
    </row>
    <row r="46" spans="2:4" ht="28.8" x14ac:dyDescent="0.3">
      <c r="B46" s="9" t="s">
        <v>3898</v>
      </c>
      <c r="C46" s="16" t="s">
        <v>16742</v>
      </c>
      <c r="D46" s="11" t="s">
        <v>25940</v>
      </c>
    </row>
    <row r="47" spans="2:4" x14ac:dyDescent="0.3">
      <c r="B47" s="9" t="s">
        <v>3899</v>
      </c>
      <c r="C47" s="16" t="s">
        <v>16743</v>
      </c>
      <c r="D47" s="11" t="s">
        <v>25940</v>
      </c>
    </row>
    <row r="48" spans="2:4" ht="28.8" x14ac:dyDescent="0.3">
      <c r="B48" s="9" t="s">
        <v>3900</v>
      </c>
      <c r="C48" s="16" t="s">
        <v>16744</v>
      </c>
      <c r="D48" s="11" t="s">
        <v>25940</v>
      </c>
    </row>
    <row r="49" spans="2:4" ht="28.8" x14ac:dyDescent="0.3">
      <c r="B49" s="9" t="s">
        <v>3901</v>
      </c>
      <c r="C49" s="16" t="s">
        <v>16745</v>
      </c>
      <c r="D49" s="11" t="s">
        <v>25940</v>
      </c>
    </row>
    <row r="50" spans="2:4" ht="28.8" x14ac:dyDescent="0.3">
      <c r="B50" s="9" t="s">
        <v>3902</v>
      </c>
      <c r="C50" s="16" t="s">
        <v>16746</v>
      </c>
      <c r="D50" s="11" t="s">
        <v>25940</v>
      </c>
    </row>
    <row r="51" spans="2:4" x14ac:dyDescent="0.3">
      <c r="B51" s="9" t="s">
        <v>3903</v>
      </c>
      <c r="C51" s="16" t="s">
        <v>16747</v>
      </c>
      <c r="D51" s="11" t="s">
        <v>25940</v>
      </c>
    </row>
    <row r="52" spans="2:4" x14ac:dyDescent="0.3">
      <c r="B52" s="9" t="s">
        <v>3904</v>
      </c>
      <c r="C52" s="16" t="s">
        <v>16748</v>
      </c>
      <c r="D52" s="11" t="s">
        <v>25940</v>
      </c>
    </row>
    <row r="53" spans="2:4" x14ac:dyDescent="0.3">
      <c r="B53" s="9" t="s">
        <v>3905</v>
      </c>
      <c r="C53" s="16" t="s">
        <v>16749</v>
      </c>
      <c r="D53" s="11" t="s">
        <v>25940</v>
      </c>
    </row>
    <row r="54" spans="2:4" x14ac:dyDescent="0.3">
      <c r="B54" s="9" t="s">
        <v>3906</v>
      </c>
      <c r="C54" s="16" t="s">
        <v>16750</v>
      </c>
      <c r="D54" s="11" t="s">
        <v>25940</v>
      </c>
    </row>
    <row r="55" spans="2:4" ht="28.8" x14ac:dyDescent="0.3">
      <c r="B55" s="9" t="s">
        <v>3907</v>
      </c>
      <c r="C55" s="16" t="s">
        <v>16751</v>
      </c>
      <c r="D55" s="11" t="s">
        <v>25940</v>
      </c>
    </row>
    <row r="56" spans="2:4" ht="28.8" x14ac:dyDescent="0.3">
      <c r="B56" s="9" t="s">
        <v>3908</v>
      </c>
      <c r="C56" s="16" t="s">
        <v>16752</v>
      </c>
      <c r="D56" s="11" t="s">
        <v>25940</v>
      </c>
    </row>
    <row r="57" spans="2:4" ht="28.8" x14ac:dyDescent="0.3">
      <c r="B57" s="9" t="s">
        <v>3909</v>
      </c>
      <c r="C57" s="16" t="s">
        <v>16753</v>
      </c>
      <c r="D57" s="11" t="s">
        <v>25940</v>
      </c>
    </row>
    <row r="58" spans="2:4" ht="28.8" x14ac:dyDescent="0.3">
      <c r="B58" s="9" t="s">
        <v>3910</v>
      </c>
      <c r="C58" s="16" t="s">
        <v>16754</v>
      </c>
      <c r="D58" s="11" t="s">
        <v>25940</v>
      </c>
    </row>
    <row r="59" spans="2:4" x14ac:dyDescent="0.3">
      <c r="B59" s="9" t="s">
        <v>3911</v>
      </c>
      <c r="C59" s="16" t="s">
        <v>16755</v>
      </c>
      <c r="D59" s="11" t="s">
        <v>25940</v>
      </c>
    </row>
    <row r="60" spans="2:4" x14ac:dyDescent="0.3">
      <c r="B60" s="9" t="s">
        <v>3912</v>
      </c>
      <c r="C60" s="16" t="s">
        <v>16756</v>
      </c>
      <c r="D60" s="11" t="s">
        <v>25940</v>
      </c>
    </row>
    <row r="61" spans="2:4" x14ac:dyDescent="0.3">
      <c r="B61" s="9" t="s">
        <v>3913</v>
      </c>
      <c r="C61" s="16" t="s">
        <v>16757</v>
      </c>
      <c r="D61" s="11" t="s">
        <v>25940</v>
      </c>
    </row>
    <row r="62" spans="2:4" x14ac:dyDescent="0.3">
      <c r="B62" s="9" t="s">
        <v>3914</v>
      </c>
      <c r="C62" s="16" t="s">
        <v>16758</v>
      </c>
      <c r="D62" s="11" t="s">
        <v>25940</v>
      </c>
    </row>
    <row r="63" spans="2:4" ht="28.8" x14ac:dyDescent="0.3">
      <c r="B63" s="9" t="s">
        <v>3915</v>
      </c>
      <c r="C63" s="16" t="s">
        <v>16759</v>
      </c>
      <c r="D63" s="11" t="s">
        <v>25940</v>
      </c>
    </row>
    <row r="64" spans="2:4" ht="28.8" x14ac:dyDescent="0.3">
      <c r="B64" s="9" t="s">
        <v>3916</v>
      </c>
      <c r="C64" s="16" t="s">
        <v>16760</v>
      </c>
      <c r="D64" s="11" t="s">
        <v>25940</v>
      </c>
    </row>
    <row r="65" spans="2:4" ht="28.8" x14ac:dyDescent="0.3">
      <c r="B65" s="9" t="s">
        <v>3917</v>
      </c>
      <c r="C65" s="16" t="s">
        <v>16761</v>
      </c>
      <c r="D65" s="11" t="s">
        <v>25940</v>
      </c>
    </row>
    <row r="66" spans="2:4" x14ac:dyDescent="0.3">
      <c r="B66" s="9" t="s">
        <v>3918</v>
      </c>
      <c r="C66" s="16" t="s">
        <v>16762</v>
      </c>
      <c r="D66" s="11" t="s">
        <v>25940</v>
      </c>
    </row>
    <row r="67" spans="2:4" ht="28.8" x14ac:dyDescent="0.3">
      <c r="B67" s="9" t="s">
        <v>3919</v>
      </c>
      <c r="C67" s="16" t="s">
        <v>16763</v>
      </c>
      <c r="D67" s="11" t="s">
        <v>25940</v>
      </c>
    </row>
    <row r="68" spans="2:4" ht="28.8" x14ac:dyDescent="0.3">
      <c r="B68" s="9" t="s">
        <v>3920</v>
      </c>
      <c r="C68" s="16" t="s">
        <v>16764</v>
      </c>
      <c r="D68" s="11" t="s">
        <v>25940</v>
      </c>
    </row>
    <row r="69" spans="2:4" ht="28.8" x14ac:dyDescent="0.3">
      <c r="B69" s="9" t="s">
        <v>3921</v>
      </c>
      <c r="C69" s="16" t="s">
        <v>16765</v>
      </c>
      <c r="D69" s="11" t="s">
        <v>25940</v>
      </c>
    </row>
    <row r="70" spans="2:4" x14ac:dyDescent="0.3">
      <c r="B70" s="9" t="s">
        <v>3922</v>
      </c>
      <c r="C70" s="16" t="s">
        <v>16766</v>
      </c>
      <c r="D70" s="11" t="s">
        <v>25940</v>
      </c>
    </row>
    <row r="71" spans="2:4" x14ac:dyDescent="0.3">
      <c r="B71" s="9" t="s">
        <v>3923</v>
      </c>
      <c r="C71" s="16" t="s">
        <v>16767</v>
      </c>
      <c r="D71" s="11" t="s">
        <v>25940</v>
      </c>
    </row>
    <row r="72" spans="2:4" x14ac:dyDescent="0.3">
      <c r="B72" s="9" t="s">
        <v>3924</v>
      </c>
      <c r="C72" s="16" t="s">
        <v>16768</v>
      </c>
      <c r="D72" s="11" t="s">
        <v>25940</v>
      </c>
    </row>
    <row r="73" spans="2:4" ht="28.8" x14ac:dyDescent="0.3">
      <c r="B73" s="9" t="s">
        <v>3925</v>
      </c>
      <c r="C73" s="16" t="s">
        <v>16769</v>
      </c>
      <c r="D73" s="11" t="s">
        <v>25940</v>
      </c>
    </row>
    <row r="74" spans="2:4" x14ac:dyDescent="0.3">
      <c r="B74" s="9" t="s">
        <v>3926</v>
      </c>
      <c r="C74" s="16" t="s">
        <v>16770</v>
      </c>
      <c r="D74" s="11" t="s">
        <v>25940</v>
      </c>
    </row>
    <row r="75" spans="2:4" ht="28.8" x14ac:dyDescent="0.3">
      <c r="B75" s="9" t="s">
        <v>3927</v>
      </c>
      <c r="C75" s="16" t="s">
        <v>16771</v>
      </c>
      <c r="D75" s="11" t="s">
        <v>25940</v>
      </c>
    </row>
    <row r="76" spans="2:4" ht="28.8" x14ac:dyDescent="0.3">
      <c r="B76" s="9" t="s">
        <v>3928</v>
      </c>
      <c r="C76" s="16" t="s">
        <v>16772</v>
      </c>
      <c r="D76" s="11" t="s">
        <v>25940</v>
      </c>
    </row>
    <row r="77" spans="2:4" ht="28.8" x14ac:dyDescent="0.3">
      <c r="B77" s="9" t="s">
        <v>3929</v>
      </c>
      <c r="C77" s="16" t="s">
        <v>16773</v>
      </c>
      <c r="D77" s="11" t="s">
        <v>25940</v>
      </c>
    </row>
    <row r="78" spans="2:4" x14ac:dyDescent="0.3">
      <c r="B78" s="9" t="s">
        <v>3930</v>
      </c>
      <c r="C78" s="16" t="s">
        <v>16774</v>
      </c>
      <c r="D78" s="11" t="s">
        <v>25940</v>
      </c>
    </row>
    <row r="79" spans="2:4" x14ac:dyDescent="0.3">
      <c r="B79" s="9" t="s">
        <v>3931</v>
      </c>
      <c r="C79" s="16" t="s">
        <v>16775</v>
      </c>
      <c r="D79" s="11" t="s">
        <v>25940</v>
      </c>
    </row>
    <row r="80" spans="2:4" x14ac:dyDescent="0.3">
      <c r="B80" s="9" t="s">
        <v>3932</v>
      </c>
      <c r="C80" s="16" t="s">
        <v>16776</v>
      </c>
      <c r="D80" s="11" t="s">
        <v>25940</v>
      </c>
    </row>
    <row r="81" spans="2:4" ht="28.8" x14ac:dyDescent="0.3">
      <c r="B81" s="9" t="s">
        <v>3933</v>
      </c>
      <c r="C81" s="16" t="s">
        <v>16777</v>
      </c>
      <c r="D81" s="11" t="s">
        <v>25940</v>
      </c>
    </row>
    <row r="82" spans="2:4" ht="28.8" x14ac:dyDescent="0.3">
      <c r="B82" s="9" t="s">
        <v>3934</v>
      </c>
      <c r="C82" s="16" t="s">
        <v>16778</v>
      </c>
      <c r="D82" s="11" t="s">
        <v>25940</v>
      </c>
    </row>
    <row r="83" spans="2:4" ht="28.8" x14ac:dyDescent="0.3">
      <c r="B83" s="9" t="s">
        <v>3935</v>
      </c>
      <c r="C83" s="16" t="s">
        <v>16779</v>
      </c>
      <c r="D83" s="11" t="s">
        <v>25940</v>
      </c>
    </row>
    <row r="84" spans="2:4" x14ac:dyDescent="0.3">
      <c r="B84" s="9" t="s">
        <v>3936</v>
      </c>
      <c r="C84" s="16" t="s">
        <v>16780</v>
      </c>
      <c r="D84" s="11" t="s">
        <v>25940</v>
      </c>
    </row>
    <row r="85" spans="2:4" x14ac:dyDescent="0.3">
      <c r="B85" s="9" t="s">
        <v>3937</v>
      </c>
      <c r="C85" s="16" t="s">
        <v>16781</v>
      </c>
      <c r="D85" s="11" t="s">
        <v>25940</v>
      </c>
    </row>
    <row r="86" spans="2:4" x14ac:dyDescent="0.3">
      <c r="B86" s="9" t="s">
        <v>3938</v>
      </c>
      <c r="C86" s="16" t="s">
        <v>16782</v>
      </c>
      <c r="D86" s="11" t="s">
        <v>25940</v>
      </c>
    </row>
    <row r="87" spans="2:4" ht="28.8" x14ac:dyDescent="0.3">
      <c r="B87" s="9" t="s">
        <v>3939</v>
      </c>
      <c r="C87" s="16" t="s">
        <v>16783</v>
      </c>
      <c r="D87" s="11" t="s">
        <v>25940</v>
      </c>
    </row>
    <row r="88" spans="2:4" x14ac:dyDescent="0.3">
      <c r="B88" s="9" t="s">
        <v>3940</v>
      </c>
      <c r="C88" s="16" t="s">
        <v>16784</v>
      </c>
      <c r="D88" s="11" t="s">
        <v>25940</v>
      </c>
    </row>
    <row r="89" spans="2:4" ht="28.8" x14ac:dyDescent="0.3">
      <c r="B89" s="9" t="s">
        <v>3941</v>
      </c>
      <c r="C89" s="16" t="s">
        <v>16785</v>
      </c>
      <c r="D89" s="11" t="s">
        <v>25940</v>
      </c>
    </row>
    <row r="90" spans="2:4" ht="43.2" x14ac:dyDescent="0.3">
      <c r="B90" s="9" t="s">
        <v>3942</v>
      </c>
      <c r="C90" s="16" t="s">
        <v>16786</v>
      </c>
      <c r="D90" s="11" t="s">
        <v>25940</v>
      </c>
    </row>
    <row r="91" spans="2:4" ht="28.8" x14ac:dyDescent="0.3">
      <c r="B91" s="9" t="s">
        <v>3943</v>
      </c>
      <c r="C91" s="16" t="s">
        <v>16787</v>
      </c>
      <c r="D91" s="11" t="s">
        <v>25940</v>
      </c>
    </row>
    <row r="92" spans="2:4" x14ac:dyDescent="0.3">
      <c r="B92" s="9" t="s">
        <v>3944</v>
      </c>
      <c r="C92" s="16" t="s">
        <v>16788</v>
      </c>
      <c r="D92" s="11" t="s">
        <v>25940</v>
      </c>
    </row>
    <row r="93" spans="2:4" ht="28.8" x14ac:dyDescent="0.3">
      <c r="B93" s="9" t="s">
        <v>3945</v>
      </c>
      <c r="C93" s="16" t="s">
        <v>16789</v>
      </c>
      <c r="D93" s="11" t="s">
        <v>25940</v>
      </c>
    </row>
    <row r="94" spans="2:4" ht="28.8" x14ac:dyDescent="0.3">
      <c r="B94" s="9" t="s">
        <v>3946</v>
      </c>
      <c r="C94" s="16" t="s">
        <v>16790</v>
      </c>
      <c r="D94" s="11" t="s">
        <v>25940</v>
      </c>
    </row>
    <row r="95" spans="2:4" ht="28.8" x14ac:dyDescent="0.3">
      <c r="B95" s="9" t="s">
        <v>3947</v>
      </c>
      <c r="C95" s="16" t="s">
        <v>16791</v>
      </c>
      <c r="D95" s="11" t="s">
        <v>25940</v>
      </c>
    </row>
    <row r="96" spans="2:4" ht="28.8" x14ac:dyDescent="0.3">
      <c r="B96" s="9" t="s">
        <v>3948</v>
      </c>
      <c r="C96" s="16" t="s">
        <v>16792</v>
      </c>
      <c r="D96" s="11" t="s">
        <v>25940</v>
      </c>
    </row>
    <row r="97" spans="2:4" ht="28.8" x14ac:dyDescent="0.3">
      <c r="B97" s="9" t="s">
        <v>3949</v>
      </c>
      <c r="C97" s="16" t="s">
        <v>16793</v>
      </c>
      <c r="D97" s="11" t="s">
        <v>25940</v>
      </c>
    </row>
    <row r="98" spans="2:4" x14ac:dyDescent="0.3">
      <c r="B98" s="9" t="s">
        <v>3950</v>
      </c>
      <c r="C98" s="16" t="s">
        <v>16794</v>
      </c>
      <c r="D98" s="11" t="s">
        <v>25940</v>
      </c>
    </row>
    <row r="99" spans="2:4" x14ac:dyDescent="0.3">
      <c r="B99" s="9" t="s">
        <v>3951</v>
      </c>
      <c r="C99" s="16" t="s">
        <v>16795</v>
      </c>
      <c r="D99" s="11" t="s">
        <v>25940</v>
      </c>
    </row>
    <row r="100" spans="2:4" x14ac:dyDescent="0.3">
      <c r="B100" s="9" t="s">
        <v>3952</v>
      </c>
      <c r="C100" s="16" t="s">
        <v>16796</v>
      </c>
      <c r="D100" s="11" t="s">
        <v>25940</v>
      </c>
    </row>
    <row r="101" spans="2:4" x14ac:dyDescent="0.3">
      <c r="B101" s="9" t="s">
        <v>3953</v>
      </c>
      <c r="C101" s="16" t="s">
        <v>16797</v>
      </c>
      <c r="D101" s="11" t="s">
        <v>25940</v>
      </c>
    </row>
    <row r="102" spans="2:4" ht="28.8" x14ac:dyDescent="0.3">
      <c r="B102" s="9" t="s">
        <v>3954</v>
      </c>
      <c r="C102" s="16" t="s">
        <v>16798</v>
      </c>
      <c r="D102" s="11" t="s">
        <v>25940</v>
      </c>
    </row>
    <row r="103" spans="2:4" ht="28.8" x14ac:dyDescent="0.3">
      <c r="B103" s="9" t="s">
        <v>3955</v>
      </c>
      <c r="C103" s="16" t="s">
        <v>16799</v>
      </c>
      <c r="D103" s="11" t="s">
        <v>25940</v>
      </c>
    </row>
    <row r="104" spans="2:4" ht="28.8" x14ac:dyDescent="0.3">
      <c r="B104" s="9" t="s">
        <v>3956</v>
      </c>
      <c r="C104" s="16" t="s">
        <v>16800</v>
      </c>
      <c r="D104" s="11" t="s">
        <v>25940</v>
      </c>
    </row>
    <row r="105" spans="2:4" ht="28.8" x14ac:dyDescent="0.3">
      <c r="B105" s="9" t="s">
        <v>3957</v>
      </c>
      <c r="C105" s="16" t="s">
        <v>16801</v>
      </c>
      <c r="D105" s="11" t="s">
        <v>25940</v>
      </c>
    </row>
    <row r="106" spans="2:4" ht="28.8" x14ac:dyDescent="0.3">
      <c r="B106" s="9" t="s">
        <v>3958</v>
      </c>
      <c r="C106" s="16" t="s">
        <v>16802</v>
      </c>
      <c r="D106" s="11" t="s">
        <v>25940</v>
      </c>
    </row>
    <row r="107" spans="2:4" ht="28.8" x14ac:dyDescent="0.3">
      <c r="B107" s="9" t="s">
        <v>3959</v>
      </c>
      <c r="C107" s="16" t="s">
        <v>16803</v>
      </c>
      <c r="D107" s="11" t="s">
        <v>25940</v>
      </c>
    </row>
    <row r="108" spans="2:4" ht="28.8" x14ac:dyDescent="0.3">
      <c r="B108" s="9" t="s">
        <v>3960</v>
      </c>
      <c r="C108" s="16" t="s">
        <v>16804</v>
      </c>
      <c r="D108" s="11" t="s">
        <v>25940</v>
      </c>
    </row>
    <row r="109" spans="2:4" x14ac:dyDescent="0.3">
      <c r="B109" s="9" t="s">
        <v>3961</v>
      </c>
      <c r="C109" s="16" t="s">
        <v>16805</v>
      </c>
      <c r="D109" s="11" t="s">
        <v>25940</v>
      </c>
    </row>
    <row r="110" spans="2:4" ht="28.8" x14ac:dyDescent="0.3">
      <c r="B110" s="9" t="s">
        <v>3962</v>
      </c>
      <c r="C110" s="16" t="s">
        <v>16806</v>
      </c>
      <c r="D110" s="11" t="s">
        <v>25940</v>
      </c>
    </row>
    <row r="111" spans="2:4" ht="28.8" x14ac:dyDescent="0.3">
      <c r="B111" s="9" t="s">
        <v>3963</v>
      </c>
      <c r="C111" s="16" t="s">
        <v>16807</v>
      </c>
      <c r="D111" s="11" t="s">
        <v>25940</v>
      </c>
    </row>
    <row r="112" spans="2:4" ht="28.8" x14ac:dyDescent="0.3">
      <c r="B112" s="9" t="s">
        <v>3964</v>
      </c>
      <c r="C112" s="16" t="s">
        <v>16808</v>
      </c>
      <c r="D112" s="11" t="s">
        <v>25940</v>
      </c>
    </row>
    <row r="113" spans="2:4" ht="28.8" x14ac:dyDescent="0.3">
      <c r="B113" s="9" t="s">
        <v>3965</v>
      </c>
      <c r="C113" s="16" t="s">
        <v>16809</v>
      </c>
      <c r="D113" s="11" t="s">
        <v>25940</v>
      </c>
    </row>
    <row r="114" spans="2:4" ht="28.8" x14ac:dyDescent="0.3">
      <c r="B114" s="9" t="s">
        <v>3966</v>
      </c>
      <c r="C114" s="16" t="s">
        <v>16810</v>
      </c>
      <c r="D114" s="11" t="s">
        <v>25940</v>
      </c>
    </row>
    <row r="115" spans="2:4" ht="28.8" x14ac:dyDescent="0.3">
      <c r="B115" s="9" t="s">
        <v>3967</v>
      </c>
      <c r="C115" s="16" t="s">
        <v>16811</v>
      </c>
      <c r="D115" s="11" t="s">
        <v>25940</v>
      </c>
    </row>
    <row r="116" spans="2:4" ht="28.8" x14ac:dyDescent="0.3">
      <c r="B116" s="9" t="s">
        <v>3968</v>
      </c>
      <c r="C116" s="16" t="s">
        <v>16812</v>
      </c>
      <c r="D116" s="11" t="s">
        <v>25940</v>
      </c>
    </row>
    <row r="117" spans="2:4" ht="28.8" x14ac:dyDescent="0.3">
      <c r="B117" s="9" t="s">
        <v>3969</v>
      </c>
      <c r="C117" s="16" t="s">
        <v>16813</v>
      </c>
      <c r="D117" s="11" t="s">
        <v>25940</v>
      </c>
    </row>
    <row r="118" spans="2:4" ht="28.8" x14ac:dyDescent="0.3">
      <c r="B118" s="9" t="s">
        <v>3970</v>
      </c>
      <c r="C118" s="16" t="s">
        <v>16814</v>
      </c>
      <c r="D118" s="11" t="s">
        <v>25940</v>
      </c>
    </row>
    <row r="119" spans="2:4" ht="28.8" x14ac:dyDescent="0.3">
      <c r="B119" s="9" t="s">
        <v>3971</v>
      </c>
      <c r="C119" s="16" t="s">
        <v>16815</v>
      </c>
      <c r="D119" s="11" t="s">
        <v>25940</v>
      </c>
    </row>
    <row r="120" spans="2:4" ht="28.8" x14ac:dyDescent="0.3">
      <c r="B120" s="9" t="s">
        <v>3972</v>
      </c>
      <c r="C120" s="16" t="s">
        <v>16816</v>
      </c>
      <c r="D120" s="11" t="s">
        <v>25940</v>
      </c>
    </row>
    <row r="121" spans="2:4" ht="28.8" x14ac:dyDescent="0.3">
      <c r="B121" s="9" t="s">
        <v>3973</v>
      </c>
      <c r="C121" s="16" t="s">
        <v>16817</v>
      </c>
      <c r="D121" s="11" t="s">
        <v>25940</v>
      </c>
    </row>
    <row r="122" spans="2:4" ht="28.8" x14ac:dyDescent="0.3">
      <c r="B122" s="9" t="s">
        <v>3974</v>
      </c>
      <c r="C122" s="16" t="s">
        <v>16818</v>
      </c>
      <c r="D122" s="11" t="s">
        <v>25940</v>
      </c>
    </row>
    <row r="123" spans="2:4" ht="28.8" x14ac:dyDescent="0.3">
      <c r="B123" s="9" t="s">
        <v>3975</v>
      </c>
      <c r="C123" s="16" t="s">
        <v>16819</v>
      </c>
      <c r="D123" s="11" t="s">
        <v>25940</v>
      </c>
    </row>
    <row r="124" spans="2:4" ht="28.8" x14ac:dyDescent="0.3">
      <c r="B124" s="9" t="s">
        <v>3976</v>
      </c>
      <c r="C124" s="16" t="s">
        <v>16820</v>
      </c>
      <c r="D124" s="11" t="s">
        <v>25940</v>
      </c>
    </row>
    <row r="125" spans="2:4" ht="28.8" x14ac:dyDescent="0.3">
      <c r="B125" s="9" t="s">
        <v>3977</v>
      </c>
      <c r="C125" s="16" t="s">
        <v>16821</v>
      </c>
      <c r="D125" s="11" t="s">
        <v>25940</v>
      </c>
    </row>
    <row r="126" spans="2:4" ht="28.8" x14ac:dyDescent="0.3">
      <c r="B126" s="9" t="s">
        <v>3978</v>
      </c>
      <c r="C126" s="16" t="s">
        <v>16822</v>
      </c>
      <c r="D126" s="11" t="s">
        <v>25940</v>
      </c>
    </row>
    <row r="127" spans="2:4" ht="28.8" x14ac:dyDescent="0.3">
      <c r="B127" s="9" t="s">
        <v>3979</v>
      </c>
      <c r="C127" s="16" t="s">
        <v>16823</v>
      </c>
      <c r="D127" s="11" t="s">
        <v>25940</v>
      </c>
    </row>
    <row r="128" spans="2:4" ht="28.8" x14ac:dyDescent="0.3">
      <c r="B128" s="9" t="s">
        <v>3980</v>
      </c>
      <c r="C128" s="16" t="s">
        <v>16824</v>
      </c>
      <c r="D128" s="11" t="s">
        <v>25940</v>
      </c>
    </row>
    <row r="129" spans="2:4" x14ac:dyDescent="0.3">
      <c r="B129" s="9" t="s">
        <v>3981</v>
      </c>
      <c r="C129" s="16" t="s">
        <v>16825</v>
      </c>
      <c r="D129" s="11" t="s">
        <v>25940</v>
      </c>
    </row>
    <row r="130" spans="2:4" ht="28.8" x14ac:dyDescent="0.3">
      <c r="B130" s="9" t="s">
        <v>3982</v>
      </c>
      <c r="C130" s="16" t="s">
        <v>16826</v>
      </c>
      <c r="D130" s="11" t="s">
        <v>25940</v>
      </c>
    </row>
    <row r="131" spans="2:4" ht="28.8" x14ac:dyDescent="0.3">
      <c r="B131" s="9" t="s">
        <v>3983</v>
      </c>
      <c r="C131" s="16" t="s">
        <v>16827</v>
      </c>
      <c r="D131" s="11" t="s">
        <v>25940</v>
      </c>
    </row>
    <row r="132" spans="2:4" ht="28.8" x14ac:dyDescent="0.3">
      <c r="B132" s="9" t="s">
        <v>3984</v>
      </c>
      <c r="C132" s="16" t="s">
        <v>16828</v>
      </c>
      <c r="D132" s="11" t="s">
        <v>25940</v>
      </c>
    </row>
    <row r="133" spans="2:4" ht="28.8" x14ac:dyDescent="0.3">
      <c r="B133" s="9" t="s">
        <v>3985</v>
      </c>
      <c r="C133" s="16" t="s">
        <v>16829</v>
      </c>
      <c r="D133" s="11" t="s">
        <v>25940</v>
      </c>
    </row>
    <row r="134" spans="2:4" x14ac:dyDescent="0.3">
      <c r="B134" s="9" t="s">
        <v>3986</v>
      </c>
      <c r="C134" s="16" t="s">
        <v>16830</v>
      </c>
      <c r="D134" s="11" t="s">
        <v>25940</v>
      </c>
    </row>
    <row r="135" spans="2:4" x14ac:dyDescent="0.3">
      <c r="B135" s="9" t="s">
        <v>3987</v>
      </c>
      <c r="C135" s="16" t="s">
        <v>16831</v>
      </c>
      <c r="D135" s="11" t="s">
        <v>25940</v>
      </c>
    </row>
    <row r="136" spans="2:4" x14ac:dyDescent="0.3">
      <c r="B136" s="9" t="s">
        <v>3988</v>
      </c>
      <c r="C136" s="16" t="s">
        <v>16832</v>
      </c>
      <c r="D136" s="11" t="s">
        <v>25940</v>
      </c>
    </row>
    <row r="137" spans="2:4" x14ac:dyDescent="0.3">
      <c r="B137" s="9" t="s">
        <v>3989</v>
      </c>
      <c r="C137" s="16" t="s">
        <v>16833</v>
      </c>
      <c r="D137" s="11" t="s">
        <v>25940</v>
      </c>
    </row>
    <row r="138" spans="2:4" x14ac:dyDescent="0.3">
      <c r="B138" s="9" t="s">
        <v>3990</v>
      </c>
      <c r="C138" s="16" t="s">
        <v>16834</v>
      </c>
      <c r="D138" s="11" t="s">
        <v>25940</v>
      </c>
    </row>
    <row r="139" spans="2:4" ht="28.8" x14ac:dyDescent="0.3">
      <c r="B139" s="9" t="s">
        <v>3991</v>
      </c>
      <c r="C139" s="16" t="s">
        <v>16835</v>
      </c>
      <c r="D139" s="11" t="s">
        <v>25940</v>
      </c>
    </row>
    <row r="140" spans="2:4" x14ac:dyDescent="0.3">
      <c r="B140" s="9" t="s">
        <v>3992</v>
      </c>
      <c r="C140" s="16" t="s">
        <v>16836</v>
      </c>
      <c r="D140" s="11" t="s">
        <v>25940</v>
      </c>
    </row>
    <row r="141" spans="2:4" ht="28.8" x14ac:dyDescent="0.3">
      <c r="B141" s="9" t="s">
        <v>3993</v>
      </c>
      <c r="C141" s="16" t="s">
        <v>16837</v>
      </c>
      <c r="D141" s="11" t="s">
        <v>25940</v>
      </c>
    </row>
    <row r="142" spans="2:4" x14ac:dyDescent="0.3">
      <c r="B142" s="9" t="s">
        <v>3994</v>
      </c>
      <c r="C142" s="16" t="s">
        <v>16838</v>
      </c>
      <c r="D142" s="11" t="s">
        <v>25940</v>
      </c>
    </row>
    <row r="143" spans="2:4" x14ac:dyDescent="0.3">
      <c r="B143" s="9" t="s">
        <v>3995</v>
      </c>
      <c r="C143" s="16" t="s">
        <v>16839</v>
      </c>
      <c r="D143" s="11" t="s">
        <v>25940</v>
      </c>
    </row>
    <row r="144" spans="2:4" x14ac:dyDescent="0.3">
      <c r="B144" s="9" t="s">
        <v>3996</v>
      </c>
      <c r="C144" s="16" t="s">
        <v>16840</v>
      </c>
      <c r="D144" s="11" t="s">
        <v>25940</v>
      </c>
    </row>
    <row r="145" spans="2:4" ht="28.8" x14ac:dyDescent="0.3">
      <c r="B145" s="9" t="s">
        <v>3997</v>
      </c>
      <c r="C145" s="16" t="s">
        <v>16841</v>
      </c>
      <c r="D145" s="11" t="s">
        <v>25940</v>
      </c>
    </row>
    <row r="146" spans="2:4" x14ac:dyDescent="0.3">
      <c r="B146" s="9" t="s">
        <v>3998</v>
      </c>
      <c r="C146" s="16" t="s">
        <v>16842</v>
      </c>
      <c r="D146" s="11" t="s">
        <v>25940</v>
      </c>
    </row>
    <row r="147" spans="2:4" ht="28.8" x14ac:dyDescent="0.3">
      <c r="B147" s="9" t="s">
        <v>3999</v>
      </c>
      <c r="C147" s="16" t="s">
        <v>16843</v>
      </c>
      <c r="D147" s="11" t="s">
        <v>25940</v>
      </c>
    </row>
    <row r="148" spans="2:4" x14ac:dyDescent="0.3">
      <c r="B148" s="9" t="s">
        <v>4000</v>
      </c>
      <c r="C148" s="16" t="s">
        <v>16844</v>
      </c>
      <c r="D148" s="11" t="s">
        <v>25940</v>
      </c>
    </row>
    <row r="149" spans="2:4" x14ac:dyDescent="0.3">
      <c r="B149" s="9" t="s">
        <v>4001</v>
      </c>
      <c r="C149" s="16" t="s">
        <v>16845</v>
      </c>
      <c r="D149" s="11" t="s">
        <v>25940</v>
      </c>
    </row>
    <row r="150" spans="2:4" x14ac:dyDescent="0.3">
      <c r="B150" s="9" t="s">
        <v>4002</v>
      </c>
      <c r="C150" s="16" t="s">
        <v>16846</v>
      </c>
      <c r="D150" s="11" t="s">
        <v>25940</v>
      </c>
    </row>
    <row r="151" spans="2:4" ht="28.8" x14ac:dyDescent="0.3">
      <c r="B151" s="9" t="s">
        <v>4003</v>
      </c>
      <c r="C151" s="16" t="s">
        <v>16847</v>
      </c>
      <c r="D151" s="11" t="s">
        <v>25940</v>
      </c>
    </row>
    <row r="152" spans="2:4" ht="28.8" x14ac:dyDescent="0.3">
      <c r="B152" s="9" t="s">
        <v>4004</v>
      </c>
      <c r="C152" s="16" t="s">
        <v>16848</v>
      </c>
      <c r="D152" s="11" t="s">
        <v>25940</v>
      </c>
    </row>
    <row r="153" spans="2:4" ht="43.2" x14ac:dyDescent="0.3">
      <c r="B153" s="9" t="s">
        <v>4005</v>
      </c>
      <c r="C153" s="16" t="s">
        <v>16849</v>
      </c>
      <c r="D153" s="11" t="s">
        <v>25940</v>
      </c>
    </row>
    <row r="154" spans="2:4" ht="43.2" x14ac:dyDescent="0.3">
      <c r="B154" s="9" t="s">
        <v>4006</v>
      </c>
      <c r="C154" s="16" t="s">
        <v>16850</v>
      </c>
      <c r="D154" s="11" t="s">
        <v>25940</v>
      </c>
    </row>
    <row r="155" spans="2:4" ht="28.8" x14ac:dyDescent="0.3">
      <c r="B155" s="9" t="s">
        <v>4008</v>
      </c>
      <c r="C155" s="16" t="s">
        <v>16851</v>
      </c>
      <c r="D155" s="11" t="s">
        <v>25940</v>
      </c>
    </row>
    <row r="156" spans="2:4" ht="28.8" x14ac:dyDescent="0.3">
      <c r="B156" s="9" t="s">
        <v>4009</v>
      </c>
      <c r="C156" s="16" t="s">
        <v>16852</v>
      </c>
      <c r="D156" s="11" t="s">
        <v>25940</v>
      </c>
    </row>
    <row r="157" spans="2:4" ht="28.8" x14ac:dyDescent="0.3">
      <c r="B157" s="9" t="s">
        <v>4010</v>
      </c>
      <c r="C157" s="16" t="s">
        <v>16853</v>
      </c>
      <c r="D157" s="11" t="s">
        <v>25940</v>
      </c>
    </row>
    <row r="158" spans="2:4" ht="28.8" x14ac:dyDescent="0.3">
      <c r="B158" s="9" t="s">
        <v>4011</v>
      </c>
      <c r="C158" s="16" t="s">
        <v>16854</v>
      </c>
      <c r="D158" s="11" t="s">
        <v>25940</v>
      </c>
    </row>
    <row r="159" spans="2:4" ht="28.8" x14ac:dyDescent="0.3">
      <c r="B159" s="9" t="s">
        <v>4012</v>
      </c>
      <c r="C159" s="16" t="s">
        <v>16855</v>
      </c>
      <c r="D159" s="11" t="s">
        <v>25940</v>
      </c>
    </row>
    <row r="160" spans="2:4" ht="43.2" x14ac:dyDescent="0.3">
      <c r="B160" s="9" t="s">
        <v>4013</v>
      </c>
      <c r="C160" s="16" t="s">
        <v>16856</v>
      </c>
      <c r="D160" s="11" t="s">
        <v>25940</v>
      </c>
    </row>
    <row r="161" spans="2:4" ht="43.2" x14ac:dyDescent="0.3">
      <c r="B161" s="9" t="s">
        <v>4014</v>
      </c>
      <c r="C161" s="16" t="s">
        <v>16857</v>
      </c>
      <c r="D161" s="11" t="s">
        <v>25940</v>
      </c>
    </row>
    <row r="162" spans="2:4" ht="28.8" x14ac:dyDescent="0.3">
      <c r="B162" s="9" t="s">
        <v>4015</v>
      </c>
      <c r="C162" s="16" t="s">
        <v>16858</v>
      </c>
      <c r="D162" s="11" t="s">
        <v>25940</v>
      </c>
    </row>
    <row r="163" spans="2:4" x14ac:dyDescent="0.3">
      <c r="B163" s="9" t="s">
        <v>4016</v>
      </c>
      <c r="C163" s="16" t="s">
        <v>16859</v>
      </c>
      <c r="D163" s="11" t="s">
        <v>25940</v>
      </c>
    </row>
    <row r="164" spans="2:4" ht="28.8" x14ac:dyDescent="0.3">
      <c r="B164" s="9" t="s">
        <v>4017</v>
      </c>
      <c r="C164" s="16" t="s">
        <v>16860</v>
      </c>
      <c r="D164" s="11" t="s">
        <v>25940</v>
      </c>
    </row>
    <row r="165" spans="2:4" ht="28.8" x14ac:dyDescent="0.3">
      <c r="B165" s="9" t="s">
        <v>4018</v>
      </c>
      <c r="C165" s="16" t="s">
        <v>16861</v>
      </c>
      <c r="D165" s="11" t="s">
        <v>25940</v>
      </c>
    </row>
    <row r="166" spans="2:4" ht="28.8" x14ac:dyDescent="0.3">
      <c r="B166" s="9" t="s">
        <v>4019</v>
      </c>
      <c r="C166" s="16" t="s">
        <v>16862</v>
      </c>
      <c r="D166" s="11" t="s">
        <v>25940</v>
      </c>
    </row>
    <row r="167" spans="2:4" x14ac:dyDescent="0.3">
      <c r="B167" s="9" t="s">
        <v>4020</v>
      </c>
      <c r="C167" s="16" t="s">
        <v>16863</v>
      </c>
      <c r="D167" s="11" t="s">
        <v>25940</v>
      </c>
    </row>
    <row r="168" spans="2:4" x14ac:dyDescent="0.3">
      <c r="B168" s="9" t="s">
        <v>4021</v>
      </c>
      <c r="C168" s="16" t="s">
        <v>16864</v>
      </c>
      <c r="D168" s="11" t="s">
        <v>25940</v>
      </c>
    </row>
    <row r="169" spans="2:4" ht="28.8" x14ac:dyDescent="0.3">
      <c r="B169" s="9" t="s">
        <v>4022</v>
      </c>
      <c r="C169" s="16" t="s">
        <v>16865</v>
      </c>
      <c r="D169" s="11" t="s">
        <v>25940</v>
      </c>
    </row>
    <row r="170" spans="2:4" x14ac:dyDescent="0.3">
      <c r="B170" s="9" t="s">
        <v>4023</v>
      </c>
      <c r="C170" s="16" t="s">
        <v>16866</v>
      </c>
      <c r="D170" s="11" t="s">
        <v>25940</v>
      </c>
    </row>
    <row r="171" spans="2:4" ht="28.8" x14ac:dyDescent="0.3">
      <c r="B171" s="9" t="s">
        <v>4024</v>
      </c>
      <c r="C171" s="16" t="s">
        <v>16867</v>
      </c>
      <c r="D171" s="11" t="s">
        <v>25940</v>
      </c>
    </row>
    <row r="172" spans="2:4" x14ac:dyDescent="0.3">
      <c r="B172" s="9" t="s">
        <v>4025</v>
      </c>
      <c r="C172" s="16" t="s">
        <v>16868</v>
      </c>
      <c r="D172" s="11" t="s">
        <v>25940</v>
      </c>
    </row>
    <row r="173" spans="2:4" x14ac:dyDescent="0.3">
      <c r="B173" s="9" t="s">
        <v>4026</v>
      </c>
      <c r="C173" s="16" t="s">
        <v>16869</v>
      </c>
      <c r="D173" s="11" t="s">
        <v>25940</v>
      </c>
    </row>
    <row r="174" spans="2:4" x14ac:dyDescent="0.3">
      <c r="B174" s="9" t="s">
        <v>4027</v>
      </c>
      <c r="C174" s="16" t="s">
        <v>16870</v>
      </c>
      <c r="D174" s="11" t="s">
        <v>25940</v>
      </c>
    </row>
    <row r="175" spans="2:4" x14ac:dyDescent="0.3">
      <c r="B175" s="9" t="s">
        <v>4028</v>
      </c>
      <c r="C175" s="16" t="s">
        <v>16871</v>
      </c>
      <c r="D175" s="11" t="s">
        <v>25940</v>
      </c>
    </row>
    <row r="176" spans="2:4" x14ac:dyDescent="0.3">
      <c r="B176" s="9" t="s">
        <v>4029</v>
      </c>
      <c r="C176" s="16" t="s">
        <v>16872</v>
      </c>
      <c r="D176" s="11" t="s">
        <v>25940</v>
      </c>
    </row>
    <row r="177" spans="2:4" x14ac:dyDescent="0.3">
      <c r="B177" s="9" t="s">
        <v>4030</v>
      </c>
      <c r="C177" s="16" t="s">
        <v>16873</v>
      </c>
      <c r="D177" s="11" t="s">
        <v>25940</v>
      </c>
    </row>
    <row r="178" spans="2:4" x14ac:dyDescent="0.3">
      <c r="B178" s="9" t="s">
        <v>4031</v>
      </c>
      <c r="C178" s="16" t="s">
        <v>16874</v>
      </c>
      <c r="D178" s="11" t="s">
        <v>25940</v>
      </c>
    </row>
    <row r="179" spans="2:4" x14ac:dyDescent="0.3">
      <c r="B179" s="9" t="s">
        <v>4032</v>
      </c>
      <c r="C179" s="16" t="s">
        <v>16875</v>
      </c>
      <c r="D179" s="11" t="s">
        <v>25940</v>
      </c>
    </row>
    <row r="180" spans="2:4" ht="28.8" x14ac:dyDescent="0.3">
      <c r="B180" s="9" t="s">
        <v>4033</v>
      </c>
      <c r="C180" s="16" t="s">
        <v>16876</v>
      </c>
      <c r="D180" s="11" t="s">
        <v>25940</v>
      </c>
    </row>
    <row r="181" spans="2:4" ht="28.8" x14ac:dyDescent="0.3">
      <c r="B181" s="9" t="s">
        <v>4034</v>
      </c>
      <c r="C181" s="16" t="s">
        <v>16877</v>
      </c>
      <c r="D181" s="11" t="s">
        <v>25940</v>
      </c>
    </row>
    <row r="182" spans="2:4" ht="28.8" x14ac:dyDescent="0.3">
      <c r="B182" s="9" t="s">
        <v>4035</v>
      </c>
      <c r="C182" s="16" t="s">
        <v>16878</v>
      </c>
      <c r="D182" s="11" t="s">
        <v>25940</v>
      </c>
    </row>
    <row r="183" spans="2:4" ht="28.8" x14ac:dyDescent="0.3">
      <c r="B183" s="9" t="s">
        <v>4036</v>
      </c>
      <c r="C183" s="16" t="s">
        <v>16879</v>
      </c>
      <c r="D183" s="11" t="s">
        <v>25940</v>
      </c>
    </row>
    <row r="184" spans="2:4" ht="28.8" x14ac:dyDescent="0.3">
      <c r="B184" s="9" t="s">
        <v>4037</v>
      </c>
      <c r="C184" s="16" t="s">
        <v>16880</v>
      </c>
      <c r="D184" s="11" t="s">
        <v>25940</v>
      </c>
    </row>
    <row r="185" spans="2:4" x14ac:dyDescent="0.3">
      <c r="B185" s="9" t="s">
        <v>4038</v>
      </c>
      <c r="C185" s="16" t="s">
        <v>16881</v>
      </c>
      <c r="D185" s="11" t="s">
        <v>25940</v>
      </c>
    </row>
    <row r="186" spans="2:4" x14ac:dyDescent="0.3">
      <c r="B186" s="9" t="s">
        <v>4039</v>
      </c>
      <c r="C186" s="16" t="s">
        <v>16882</v>
      </c>
      <c r="D186" s="11" t="s">
        <v>25940</v>
      </c>
    </row>
    <row r="187" spans="2:4" x14ac:dyDescent="0.3">
      <c r="B187" s="9" t="s">
        <v>4040</v>
      </c>
      <c r="C187" s="16" t="s">
        <v>16883</v>
      </c>
      <c r="D187" s="11" t="s">
        <v>25940</v>
      </c>
    </row>
    <row r="188" spans="2:4" x14ac:dyDescent="0.3">
      <c r="B188" s="9" t="s">
        <v>4041</v>
      </c>
      <c r="C188" s="16" t="s">
        <v>16884</v>
      </c>
      <c r="D188" s="11" t="s">
        <v>25940</v>
      </c>
    </row>
    <row r="189" spans="2:4" x14ac:dyDescent="0.3">
      <c r="B189" s="9" t="s">
        <v>4042</v>
      </c>
      <c r="C189" s="16" t="s">
        <v>16885</v>
      </c>
      <c r="D189" s="11" t="s">
        <v>25940</v>
      </c>
    </row>
    <row r="190" spans="2:4" x14ac:dyDescent="0.3">
      <c r="B190" s="9" t="s">
        <v>4043</v>
      </c>
      <c r="C190" s="16" t="s">
        <v>16886</v>
      </c>
      <c r="D190" s="11" t="s">
        <v>25940</v>
      </c>
    </row>
    <row r="191" spans="2:4" x14ac:dyDescent="0.3">
      <c r="B191" s="9" t="s">
        <v>4044</v>
      </c>
      <c r="C191" s="16" t="s">
        <v>16887</v>
      </c>
      <c r="D191" s="11" t="s">
        <v>25940</v>
      </c>
    </row>
    <row r="192" spans="2:4" x14ac:dyDescent="0.3">
      <c r="B192" s="9" t="s">
        <v>4045</v>
      </c>
      <c r="C192" s="16" t="s">
        <v>16888</v>
      </c>
      <c r="D192" s="11" t="s">
        <v>25940</v>
      </c>
    </row>
    <row r="193" spans="2:4" x14ac:dyDescent="0.3">
      <c r="B193" s="9" t="s">
        <v>4046</v>
      </c>
      <c r="C193" s="16" t="s">
        <v>16889</v>
      </c>
      <c r="D193" s="11" t="s">
        <v>25940</v>
      </c>
    </row>
    <row r="194" spans="2:4" ht="28.8" x14ac:dyDescent="0.3">
      <c r="B194" s="9" t="s">
        <v>4047</v>
      </c>
      <c r="C194" s="16" t="s">
        <v>16890</v>
      </c>
      <c r="D194" s="11" t="s">
        <v>25940</v>
      </c>
    </row>
    <row r="195" spans="2:4" ht="28.8" x14ac:dyDescent="0.3">
      <c r="B195" s="9" t="s">
        <v>4048</v>
      </c>
      <c r="C195" s="16" t="s">
        <v>16891</v>
      </c>
      <c r="D195" s="11" t="s">
        <v>25940</v>
      </c>
    </row>
    <row r="196" spans="2:4" ht="28.8" x14ac:dyDescent="0.3">
      <c r="B196" s="9" t="s">
        <v>4049</v>
      </c>
      <c r="C196" s="16" t="s">
        <v>16892</v>
      </c>
      <c r="D196" s="11" t="s">
        <v>25940</v>
      </c>
    </row>
    <row r="197" spans="2:4" x14ac:dyDescent="0.3">
      <c r="B197" s="9" t="s">
        <v>4050</v>
      </c>
      <c r="C197" s="16" t="s">
        <v>16893</v>
      </c>
      <c r="D197" s="11" t="s">
        <v>25940</v>
      </c>
    </row>
    <row r="198" spans="2:4" x14ac:dyDescent="0.3">
      <c r="B198" s="9" t="s">
        <v>4051</v>
      </c>
      <c r="C198" s="16" t="s">
        <v>16894</v>
      </c>
      <c r="D198" s="11" t="s">
        <v>25940</v>
      </c>
    </row>
    <row r="199" spans="2:4" x14ac:dyDescent="0.3">
      <c r="B199" s="9" t="s">
        <v>4052</v>
      </c>
      <c r="C199" s="16" t="s">
        <v>16895</v>
      </c>
      <c r="D199" s="11" t="s">
        <v>25940</v>
      </c>
    </row>
    <row r="200" spans="2:4" x14ac:dyDescent="0.3">
      <c r="B200" s="9" t="s">
        <v>4053</v>
      </c>
      <c r="C200" s="16" t="s">
        <v>16896</v>
      </c>
      <c r="D200" s="11" t="s">
        <v>25940</v>
      </c>
    </row>
    <row r="201" spans="2:4" ht="28.8" x14ac:dyDescent="0.3">
      <c r="B201" s="9" t="s">
        <v>4054</v>
      </c>
      <c r="C201" s="16" t="s">
        <v>16897</v>
      </c>
      <c r="D201" s="11" t="s">
        <v>25940</v>
      </c>
    </row>
    <row r="202" spans="2:4" x14ac:dyDescent="0.3">
      <c r="B202" s="9" t="s">
        <v>4055</v>
      </c>
      <c r="C202" s="16" t="s">
        <v>16898</v>
      </c>
      <c r="D202" s="11" t="s">
        <v>25940</v>
      </c>
    </row>
    <row r="203" spans="2:4" ht="28.8" x14ac:dyDescent="0.3">
      <c r="B203" s="9" t="s">
        <v>4056</v>
      </c>
      <c r="C203" s="16" t="s">
        <v>16899</v>
      </c>
      <c r="D203" s="11" t="s">
        <v>25940</v>
      </c>
    </row>
    <row r="204" spans="2:4" ht="28.8" x14ac:dyDescent="0.3">
      <c r="B204" s="9" t="s">
        <v>4057</v>
      </c>
      <c r="C204" s="16" t="s">
        <v>16900</v>
      </c>
      <c r="D204" s="11" t="s">
        <v>25940</v>
      </c>
    </row>
    <row r="205" spans="2:4" ht="28.8" x14ac:dyDescent="0.3">
      <c r="B205" s="9" t="s">
        <v>4058</v>
      </c>
      <c r="C205" s="16" t="s">
        <v>16901</v>
      </c>
      <c r="D205" s="11" t="s">
        <v>25940</v>
      </c>
    </row>
    <row r="206" spans="2:4" ht="28.8" x14ac:dyDescent="0.3">
      <c r="B206" s="9" t="s">
        <v>4059</v>
      </c>
      <c r="C206" s="16" t="s">
        <v>16902</v>
      </c>
      <c r="D206" s="11" t="s">
        <v>25940</v>
      </c>
    </row>
    <row r="207" spans="2:4" ht="28.8" x14ac:dyDescent="0.3">
      <c r="B207" s="9" t="s">
        <v>4060</v>
      </c>
      <c r="C207" s="16" t="s">
        <v>16903</v>
      </c>
      <c r="D207" s="11" t="s">
        <v>25940</v>
      </c>
    </row>
    <row r="208" spans="2:4" x14ac:dyDescent="0.3">
      <c r="B208" s="9" t="s">
        <v>4061</v>
      </c>
      <c r="C208" s="16" t="s">
        <v>16904</v>
      </c>
      <c r="D208" s="11" t="s">
        <v>25940</v>
      </c>
    </row>
    <row r="209" spans="2:4" ht="28.8" x14ac:dyDescent="0.3">
      <c r="B209" s="9" t="s">
        <v>4062</v>
      </c>
      <c r="C209" s="16" t="s">
        <v>16905</v>
      </c>
      <c r="D209" s="11" t="s">
        <v>25940</v>
      </c>
    </row>
    <row r="210" spans="2:4" ht="28.8" x14ac:dyDescent="0.3">
      <c r="B210" s="9" t="s">
        <v>4063</v>
      </c>
      <c r="C210" s="16" t="s">
        <v>16906</v>
      </c>
      <c r="D210" s="11" t="s">
        <v>25940</v>
      </c>
    </row>
    <row r="211" spans="2:4" ht="28.8" x14ac:dyDescent="0.3">
      <c r="B211" s="9" t="s">
        <v>4064</v>
      </c>
      <c r="C211" s="16" t="s">
        <v>16907</v>
      </c>
      <c r="D211" s="11" t="s">
        <v>25940</v>
      </c>
    </row>
    <row r="212" spans="2:4" ht="28.8" x14ac:dyDescent="0.3">
      <c r="B212" s="9" t="s">
        <v>4065</v>
      </c>
      <c r="C212" s="16" t="s">
        <v>16908</v>
      </c>
      <c r="D212" s="11" t="s">
        <v>25940</v>
      </c>
    </row>
    <row r="213" spans="2:4" x14ac:dyDescent="0.3">
      <c r="B213" s="9" t="s">
        <v>4066</v>
      </c>
      <c r="C213" s="16" t="s">
        <v>16909</v>
      </c>
      <c r="D213" s="11" t="s">
        <v>25940</v>
      </c>
    </row>
    <row r="214" spans="2:4" ht="28.8" x14ac:dyDescent="0.3">
      <c r="B214" s="9" t="s">
        <v>4067</v>
      </c>
      <c r="C214" s="16" t="s">
        <v>16910</v>
      </c>
      <c r="D214" s="11" t="s">
        <v>25940</v>
      </c>
    </row>
    <row r="215" spans="2:4" ht="28.8" x14ac:dyDescent="0.3">
      <c r="B215" s="9" t="s">
        <v>4068</v>
      </c>
      <c r="C215" s="16" t="s">
        <v>16911</v>
      </c>
      <c r="D215" s="11" t="s">
        <v>25940</v>
      </c>
    </row>
    <row r="216" spans="2:4" ht="28.8" x14ac:dyDescent="0.3">
      <c r="B216" s="9" t="s">
        <v>4069</v>
      </c>
      <c r="C216" s="16" t="s">
        <v>16912</v>
      </c>
      <c r="D216" s="11" t="s">
        <v>25940</v>
      </c>
    </row>
    <row r="217" spans="2:4" ht="28.8" x14ac:dyDescent="0.3">
      <c r="B217" s="9" t="s">
        <v>4070</v>
      </c>
      <c r="C217" s="16" t="s">
        <v>16913</v>
      </c>
      <c r="D217" s="11" t="s">
        <v>25940</v>
      </c>
    </row>
    <row r="218" spans="2:4" x14ac:dyDescent="0.3">
      <c r="B218" s="9" t="s">
        <v>4071</v>
      </c>
      <c r="C218" s="16" t="s">
        <v>16914</v>
      </c>
      <c r="D218" s="11" t="s">
        <v>25940</v>
      </c>
    </row>
    <row r="219" spans="2:4" ht="28.8" x14ac:dyDescent="0.3">
      <c r="B219" s="9" t="s">
        <v>4072</v>
      </c>
      <c r="C219" s="16" t="s">
        <v>16915</v>
      </c>
      <c r="D219" s="11" t="s">
        <v>25940</v>
      </c>
    </row>
    <row r="220" spans="2:4" ht="28.8" x14ac:dyDescent="0.3">
      <c r="B220" s="9" t="s">
        <v>4073</v>
      </c>
      <c r="C220" s="16" t="s">
        <v>16916</v>
      </c>
      <c r="D220" s="11" t="s">
        <v>25940</v>
      </c>
    </row>
    <row r="221" spans="2:4" ht="28.8" x14ac:dyDescent="0.3">
      <c r="B221" s="9" t="s">
        <v>4074</v>
      </c>
      <c r="C221" s="16" t="s">
        <v>16917</v>
      </c>
      <c r="D221" s="11" t="s">
        <v>25940</v>
      </c>
    </row>
    <row r="222" spans="2:4" ht="28.8" x14ac:dyDescent="0.3">
      <c r="B222" s="9" t="s">
        <v>4075</v>
      </c>
      <c r="C222" s="16" t="s">
        <v>16918</v>
      </c>
      <c r="D222" s="11" t="s">
        <v>25940</v>
      </c>
    </row>
    <row r="223" spans="2:4" x14ac:dyDescent="0.3">
      <c r="B223" s="9" t="s">
        <v>4076</v>
      </c>
      <c r="C223" s="16" t="s">
        <v>16919</v>
      </c>
      <c r="D223" s="11" t="s">
        <v>25940</v>
      </c>
    </row>
    <row r="224" spans="2:4" x14ac:dyDescent="0.3">
      <c r="B224" s="9" t="s">
        <v>4077</v>
      </c>
      <c r="C224" s="16" t="s">
        <v>16920</v>
      </c>
      <c r="D224" s="11" t="s">
        <v>25940</v>
      </c>
    </row>
    <row r="225" spans="2:4" x14ac:dyDescent="0.3">
      <c r="B225" s="9" t="s">
        <v>4078</v>
      </c>
      <c r="C225" s="16" t="s">
        <v>16921</v>
      </c>
      <c r="D225" s="11" t="s">
        <v>25940</v>
      </c>
    </row>
    <row r="226" spans="2:4" x14ac:dyDescent="0.3">
      <c r="B226" s="9" t="s">
        <v>4079</v>
      </c>
      <c r="C226" s="16" t="s">
        <v>16922</v>
      </c>
      <c r="D226" s="11" t="s">
        <v>25940</v>
      </c>
    </row>
    <row r="227" spans="2:4" x14ac:dyDescent="0.3">
      <c r="B227" s="9" t="s">
        <v>4080</v>
      </c>
      <c r="C227" s="16" t="s">
        <v>16923</v>
      </c>
      <c r="D227" s="11" t="s">
        <v>25940</v>
      </c>
    </row>
    <row r="228" spans="2:4" ht="28.8" x14ac:dyDescent="0.3">
      <c r="B228" s="9" t="s">
        <v>4081</v>
      </c>
      <c r="C228" s="16" t="s">
        <v>16924</v>
      </c>
      <c r="D228" s="11" t="s">
        <v>25940</v>
      </c>
    </row>
    <row r="229" spans="2:4" ht="28.8" x14ac:dyDescent="0.3">
      <c r="B229" s="9" t="s">
        <v>4082</v>
      </c>
      <c r="C229" s="16" t="s">
        <v>16925</v>
      </c>
      <c r="D229" s="11" t="s">
        <v>25940</v>
      </c>
    </row>
    <row r="230" spans="2:4" x14ac:dyDescent="0.3">
      <c r="B230" s="9" t="s">
        <v>4083</v>
      </c>
      <c r="C230" s="16" t="s">
        <v>16926</v>
      </c>
      <c r="D230" s="11" t="s">
        <v>25940</v>
      </c>
    </row>
    <row r="231" spans="2:4" x14ac:dyDescent="0.3">
      <c r="B231" s="9" t="s">
        <v>4084</v>
      </c>
      <c r="C231" s="16" t="s">
        <v>16927</v>
      </c>
      <c r="D231" s="11" t="s">
        <v>25940</v>
      </c>
    </row>
    <row r="232" spans="2:4" x14ac:dyDescent="0.3">
      <c r="B232" s="9" t="s">
        <v>4085</v>
      </c>
      <c r="C232" s="16" t="s">
        <v>16928</v>
      </c>
      <c r="D232" s="11" t="s">
        <v>25940</v>
      </c>
    </row>
    <row r="233" spans="2:4" x14ac:dyDescent="0.3">
      <c r="B233" s="9" t="s">
        <v>4086</v>
      </c>
      <c r="C233" s="16" t="s">
        <v>16929</v>
      </c>
      <c r="D233" s="11" t="s">
        <v>25940</v>
      </c>
    </row>
    <row r="234" spans="2:4" x14ac:dyDescent="0.3">
      <c r="B234" s="9" t="s">
        <v>4087</v>
      </c>
      <c r="C234" s="16" t="s">
        <v>16930</v>
      </c>
      <c r="D234" s="11" t="s">
        <v>25940</v>
      </c>
    </row>
    <row r="235" spans="2:4" x14ac:dyDescent="0.3">
      <c r="B235" s="9" t="s">
        <v>4088</v>
      </c>
      <c r="C235" s="16" t="s">
        <v>16931</v>
      </c>
      <c r="D235" s="11" t="s">
        <v>25940</v>
      </c>
    </row>
    <row r="236" spans="2:4" x14ac:dyDescent="0.3">
      <c r="B236" s="9" t="s">
        <v>4089</v>
      </c>
      <c r="C236" s="16" t="s">
        <v>16932</v>
      </c>
      <c r="D236" s="11" t="s">
        <v>25940</v>
      </c>
    </row>
    <row r="237" spans="2:4" x14ac:dyDescent="0.3">
      <c r="B237" s="9" t="s">
        <v>4090</v>
      </c>
      <c r="C237" s="16" t="s">
        <v>16933</v>
      </c>
      <c r="D237" s="11" t="s">
        <v>25940</v>
      </c>
    </row>
    <row r="238" spans="2:4" ht="28.8" x14ac:dyDescent="0.3">
      <c r="B238" s="9" t="s">
        <v>4091</v>
      </c>
      <c r="C238" s="16" t="s">
        <v>16934</v>
      </c>
      <c r="D238" s="11" t="s">
        <v>25940</v>
      </c>
    </row>
    <row r="239" spans="2:4" x14ac:dyDescent="0.3">
      <c r="B239" s="9" t="s">
        <v>4092</v>
      </c>
      <c r="C239" s="16" t="s">
        <v>16935</v>
      </c>
      <c r="D239" s="11" t="s">
        <v>25940</v>
      </c>
    </row>
    <row r="240" spans="2:4" ht="28.8" x14ac:dyDescent="0.3">
      <c r="B240" s="9" t="s">
        <v>4093</v>
      </c>
      <c r="C240" s="16" t="s">
        <v>16936</v>
      </c>
      <c r="D240" s="11" t="s">
        <v>25940</v>
      </c>
    </row>
    <row r="241" spans="2:4" x14ac:dyDescent="0.3">
      <c r="B241" s="9" t="s">
        <v>4094</v>
      </c>
      <c r="C241" s="16" t="s">
        <v>16937</v>
      </c>
      <c r="D241" s="11" t="s">
        <v>25940</v>
      </c>
    </row>
    <row r="242" spans="2:4" x14ac:dyDescent="0.3">
      <c r="B242" s="9" t="s">
        <v>4095</v>
      </c>
      <c r="C242" s="16" t="s">
        <v>16938</v>
      </c>
      <c r="D242" s="11" t="s">
        <v>25940</v>
      </c>
    </row>
    <row r="243" spans="2:4" x14ac:dyDescent="0.3">
      <c r="B243" s="9" t="s">
        <v>4096</v>
      </c>
      <c r="C243" s="16" t="s">
        <v>16939</v>
      </c>
      <c r="D243" s="11" t="s">
        <v>25940</v>
      </c>
    </row>
    <row r="244" spans="2:4" x14ac:dyDescent="0.3">
      <c r="B244" s="9" t="s">
        <v>4097</v>
      </c>
      <c r="C244" s="16" t="s">
        <v>16940</v>
      </c>
      <c r="D244" s="11" t="s">
        <v>25940</v>
      </c>
    </row>
    <row r="245" spans="2:4" x14ac:dyDescent="0.3">
      <c r="B245" s="9" t="s">
        <v>4098</v>
      </c>
      <c r="C245" s="16" t="s">
        <v>16941</v>
      </c>
      <c r="D245" s="11" t="s">
        <v>25940</v>
      </c>
    </row>
    <row r="246" spans="2:4" x14ac:dyDescent="0.3">
      <c r="B246" s="9" t="s">
        <v>4099</v>
      </c>
      <c r="C246" s="16" t="s">
        <v>16942</v>
      </c>
      <c r="D246" s="11" t="s">
        <v>25940</v>
      </c>
    </row>
    <row r="247" spans="2:4" x14ac:dyDescent="0.3">
      <c r="B247" s="9" t="s">
        <v>4100</v>
      </c>
      <c r="C247" s="16" t="s">
        <v>16943</v>
      </c>
      <c r="D247" s="11" t="s">
        <v>25940</v>
      </c>
    </row>
    <row r="248" spans="2:4" x14ac:dyDescent="0.3">
      <c r="B248" s="9" t="s">
        <v>4101</v>
      </c>
      <c r="C248" s="16" t="s">
        <v>16944</v>
      </c>
      <c r="D248" s="11" t="s">
        <v>25940</v>
      </c>
    </row>
    <row r="249" spans="2:4" x14ac:dyDescent="0.3">
      <c r="B249" s="9" t="s">
        <v>4102</v>
      </c>
      <c r="C249" s="16" t="s">
        <v>16945</v>
      </c>
      <c r="D249" s="11" t="s">
        <v>25940</v>
      </c>
    </row>
    <row r="250" spans="2:4" x14ac:dyDescent="0.3">
      <c r="B250" s="9" t="s">
        <v>4103</v>
      </c>
      <c r="C250" s="16" t="s">
        <v>16946</v>
      </c>
      <c r="D250" s="11" t="s">
        <v>25940</v>
      </c>
    </row>
    <row r="251" spans="2:4" x14ac:dyDescent="0.3">
      <c r="B251" s="9" t="s">
        <v>4104</v>
      </c>
      <c r="C251" s="16" t="s">
        <v>16947</v>
      </c>
      <c r="D251" s="11" t="s">
        <v>25940</v>
      </c>
    </row>
    <row r="252" spans="2:4" x14ac:dyDescent="0.3">
      <c r="B252" s="9" t="s">
        <v>4105</v>
      </c>
      <c r="C252" s="16" t="s">
        <v>16948</v>
      </c>
      <c r="D252" s="11" t="s">
        <v>25940</v>
      </c>
    </row>
    <row r="253" spans="2:4" x14ac:dyDescent="0.3">
      <c r="B253" s="9" t="s">
        <v>4106</v>
      </c>
      <c r="C253" s="16" t="s">
        <v>16949</v>
      </c>
      <c r="D253" s="11" t="s">
        <v>25940</v>
      </c>
    </row>
    <row r="254" spans="2:4" x14ac:dyDescent="0.3">
      <c r="B254" s="9" t="s">
        <v>4107</v>
      </c>
      <c r="C254" s="16" t="s">
        <v>16950</v>
      </c>
      <c r="D254" s="11" t="s">
        <v>25940</v>
      </c>
    </row>
    <row r="255" spans="2:4" x14ac:dyDescent="0.3">
      <c r="B255" s="9" t="s">
        <v>4108</v>
      </c>
      <c r="C255" s="16" t="s">
        <v>16951</v>
      </c>
      <c r="D255" s="11" t="s">
        <v>25940</v>
      </c>
    </row>
    <row r="256" spans="2:4" x14ac:dyDescent="0.3">
      <c r="B256" s="9" t="s">
        <v>4109</v>
      </c>
      <c r="C256" s="16" t="s">
        <v>16952</v>
      </c>
      <c r="D256" s="11" t="s">
        <v>25940</v>
      </c>
    </row>
    <row r="257" spans="2:4" x14ac:dyDescent="0.3">
      <c r="B257" s="9" t="s">
        <v>4110</v>
      </c>
      <c r="C257" s="16" t="s">
        <v>16953</v>
      </c>
      <c r="D257" s="11" t="s">
        <v>25940</v>
      </c>
    </row>
    <row r="258" spans="2:4" x14ac:dyDescent="0.3">
      <c r="B258" s="9" t="s">
        <v>4111</v>
      </c>
      <c r="C258" s="16" t="s">
        <v>16954</v>
      </c>
      <c r="D258" s="11" t="s">
        <v>25940</v>
      </c>
    </row>
    <row r="259" spans="2:4" x14ac:dyDescent="0.3">
      <c r="B259" s="9" t="s">
        <v>4112</v>
      </c>
      <c r="C259" s="16" t="s">
        <v>16955</v>
      </c>
      <c r="D259" s="11" t="s">
        <v>25940</v>
      </c>
    </row>
    <row r="260" spans="2:4" x14ac:dyDescent="0.3">
      <c r="B260" s="9" t="s">
        <v>4113</v>
      </c>
      <c r="C260" s="16" t="s">
        <v>16956</v>
      </c>
      <c r="D260" s="11" t="s">
        <v>25940</v>
      </c>
    </row>
    <row r="261" spans="2:4" x14ac:dyDescent="0.3">
      <c r="B261" s="9" t="s">
        <v>4114</v>
      </c>
      <c r="C261" s="16" t="s">
        <v>16957</v>
      </c>
      <c r="D261" s="11" t="s">
        <v>25940</v>
      </c>
    </row>
    <row r="262" spans="2:4" x14ac:dyDescent="0.3">
      <c r="B262" s="9" t="s">
        <v>4115</v>
      </c>
      <c r="C262" s="16" t="s">
        <v>16958</v>
      </c>
      <c r="D262" s="11" t="s">
        <v>25940</v>
      </c>
    </row>
    <row r="263" spans="2:4" x14ac:dyDescent="0.3">
      <c r="B263" s="9" t="s">
        <v>4116</v>
      </c>
      <c r="C263" s="16" t="s">
        <v>16959</v>
      </c>
      <c r="D263" s="11" t="s">
        <v>25940</v>
      </c>
    </row>
    <row r="264" spans="2:4" x14ac:dyDescent="0.3">
      <c r="B264" s="9" t="s">
        <v>4117</v>
      </c>
      <c r="C264" s="16" t="s">
        <v>16960</v>
      </c>
      <c r="D264" s="11" t="s">
        <v>25940</v>
      </c>
    </row>
    <row r="265" spans="2:4" x14ac:dyDescent="0.3">
      <c r="B265" s="9" t="s">
        <v>4118</v>
      </c>
      <c r="C265" s="16" t="s">
        <v>16961</v>
      </c>
      <c r="D265" s="11" t="s">
        <v>25940</v>
      </c>
    </row>
    <row r="266" spans="2:4" x14ac:dyDescent="0.3">
      <c r="B266" s="9" t="s">
        <v>4119</v>
      </c>
      <c r="C266" s="16" t="s">
        <v>16962</v>
      </c>
      <c r="D266" s="11" t="s">
        <v>25940</v>
      </c>
    </row>
    <row r="267" spans="2:4" x14ac:dyDescent="0.3">
      <c r="B267" s="9" t="s">
        <v>4120</v>
      </c>
      <c r="C267" s="16" t="s">
        <v>16963</v>
      </c>
      <c r="D267" s="11" t="s">
        <v>25940</v>
      </c>
    </row>
    <row r="268" spans="2:4" x14ac:dyDescent="0.3">
      <c r="B268" s="9" t="s">
        <v>4121</v>
      </c>
      <c r="C268" s="16" t="s">
        <v>16964</v>
      </c>
      <c r="D268" s="11" t="s">
        <v>25940</v>
      </c>
    </row>
    <row r="269" spans="2:4" ht="28.8" x14ac:dyDescent="0.3">
      <c r="B269" s="9" t="s">
        <v>4122</v>
      </c>
      <c r="C269" s="16" t="s">
        <v>16965</v>
      </c>
      <c r="D269" s="11" t="s">
        <v>25940</v>
      </c>
    </row>
    <row r="270" spans="2:4" ht="28.8" x14ac:dyDescent="0.3">
      <c r="B270" s="9" t="s">
        <v>4123</v>
      </c>
      <c r="C270" s="16" t="s">
        <v>16966</v>
      </c>
      <c r="D270" s="11" t="s">
        <v>25940</v>
      </c>
    </row>
    <row r="271" spans="2:4" ht="28.8" x14ac:dyDescent="0.3">
      <c r="B271" s="9" t="s">
        <v>4124</v>
      </c>
      <c r="C271" s="16" t="s">
        <v>16967</v>
      </c>
      <c r="D271" s="11" t="s">
        <v>25940</v>
      </c>
    </row>
    <row r="272" spans="2:4" x14ac:dyDescent="0.3">
      <c r="B272" s="9" t="s">
        <v>4125</v>
      </c>
      <c r="C272" s="16" t="s">
        <v>16968</v>
      </c>
      <c r="D272" s="11" t="s">
        <v>25940</v>
      </c>
    </row>
    <row r="273" spans="2:4" ht="28.8" x14ac:dyDescent="0.3">
      <c r="B273" s="9" t="s">
        <v>4126</v>
      </c>
      <c r="C273" s="16" t="s">
        <v>16969</v>
      </c>
      <c r="D273" s="11" t="s">
        <v>25940</v>
      </c>
    </row>
    <row r="274" spans="2:4" ht="28.8" x14ac:dyDescent="0.3">
      <c r="B274" s="9" t="s">
        <v>4127</v>
      </c>
      <c r="C274" s="16" t="s">
        <v>16970</v>
      </c>
      <c r="D274" s="11" t="s">
        <v>25940</v>
      </c>
    </row>
    <row r="275" spans="2:4" ht="28.8" x14ac:dyDescent="0.3">
      <c r="B275" s="9" t="s">
        <v>4128</v>
      </c>
      <c r="C275" s="16" t="s">
        <v>16971</v>
      </c>
      <c r="D275" s="11" t="s">
        <v>25940</v>
      </c>
    </row>
    <row r="276" spans="2:4" ht="28.8" x14ac:dyDescent="0.3">
      <c r="B276" s="9" t="s">
        <v>4129</v>
      </c>
      <c r="C276" s="16" t="s">
        <v>16972</v>
      </c>
      <c r="D276" s="11" t="s">
        <v>25940</v>
      </c>
    </row>
    <row r="277" spans="2:4" x14ac:dyDescent="0.3">
      <c r="B277" s="9" t="s">
        <v>4130</v>
      </c>
      <c r="C277" s="16" t="s">
        <v>16973</v>
      </c>
      <c r="D277" s="11" t="s">
        <v>25940</v>
      </c>
    </row>
    <row r="278" spans="2:4" ht="28.8" x14ac:dyDescent="0.3">
      <c r="B278" s="9" t="s">
        <v>4131</v>
      </c>
      <c r="C278" s="16" t="s">
        <v>16974</v>
      </c>
      <c r="D278" s="11" t="s">
        <v>25940</v>
      </c>
    </row>
    <row r="279" spans="2:4" ht="28.8" x14ac:dyDescent="0.3">
      <c r="B279" s="9" t="s">
        <v>4132</v>
      </c>
      <c r="C279" s="16" t="s">
        <v>16975</v>
      </c>
      <c r="D279" s="11" t="s">
        <v>25940</v>
      </c>
    </row>
    <row r="280" spans="2:4" ht="28.8" x14ac:dyDescent="0.3">
      <c r="B280" s="9" t="s">
        <v>4133</v>
      </c>
      <c r="C280" s="16" t="s">
        <v>16976</v>
      </c>
      <c r="D280" s="11" t="s">
        <v>25940</v>
      </c>
    </row>
    <row r="281" spans="2:4" ht="28.8" x14ac:dyDescent="0.3">
      <c r="B281" s="9" t="s">
        <v>4134</v>
      </c>
      <c r="C281" s="16" t="s">
        <v>16977</v>
      </c>
      <c r="D281" s="11" t="s">
        <v>25940</v>
      </c>
    </row>
    <row r="282" spans="2:4" ht="28.8" x14ac:dyDescent="0.3">
      <c r="B282" s="9" t="s">
        <v>4135</v>
      </c>
      <c r="C282" s="16" t="s">
        <v>16978</v>
      </c>
      <c r="D282" s="11" t="s">
        <v>25940</v>
      </c>
    </row>
    <row r="283" spans="2:4" ht="28.8" x14ac:dyDescent="0.3">
      <c r="B283" s="9" t="s">
        <v>4136</v>
      </c>
      <c r="C283" s="16" t="s">
        <v>16979</v>
      </c>
      <c r="D283" s="11" t="s">
        <v>25940</v>
      </c>
    </row>
    <row r="284" spans="2:4" ht="28.8" x14ac:dyDescent="0.3">
      <c r="B284" s="9" t="s">
        <v>4137</v>
      </c>
      <c r="C284" s="16" t="s">
        <v>16980</v>
      </c>
      <c r="D284" s="11" t="s">
        <v>25940</v>
      </c>
    </row>
    <row r="285" spans="2:4" ht="28.8" x14ac:dyDescent="0.3">
      <c r="B285" s="9" t="s">
        <v>4138</v>
      </c>
      <c r="C285" s="16" t="s">
        <v>16981</v>
      </c>
      <c r="D285" s="11" t="s">
        <v>25940</v>
      </c>
    </row>
    <row r="286" spans="2:4" ht="28.8" x14ac:dyDescent="0.3">
      <c r="B286" s="9" t="s">
        <v>4139</v>
      </c>
      <c r="C286" s="16" t="s">
        <v>16982</v>
      </c>
      <c r="D286" s="11" t="s">
        <v>25940</v>
      </c>
    </row>
    <row r="287" spans="2:4" ht="28.8" x14ac:dyDescent="0.3">
      <c r="B287" s="9" t="s">
        <v>4140</v>
      </c>
      <c r="C287" s="16" t="s">
        <v>16983</v>
      </c>
      <c r="D287" s="11" t="s">
        <v>25940</v>
      </c>
    </row>
    <row r="288" spans="2:4" ht="28.8" x14ac:dyDescent="0.3">
      <c r="B288" s="9" t="s">
        <v>4141</v>
      </c>
      <c r="C288" s="16" t="s">
        <v>16984</v>
      </c>
      <c r="D288" s="11" t="s">
        <v>25940</v>
      </c>
    </row>
    <row r="289" spans="2:4" ht="28.8" x14ac:dyDescent="0.3">
      <c r="B289" s="9" t="s">
        <v>4142</v>
      </c>
      <c r="C289" s="16" t="s">
        <v>16985</v>
      </c>
      <c r="D289" s="11" t="s">
        <v>25940</v>
      </c>
    </row>
    <row r="290" spans="2:4" ht="28.8" x14ac:dyDescent="0.3">
      <c r="B290" s="9" t="s">
        <v>4143</v>
      </c>
      <c r="C290" s="16" t="s">
        <v>16986</v>
      </c>
      <c r="D290" s="11" t="s">
        <v>25940</v>
      </c>
    </row>
    <row r="291" spans="2:4" ht="28.8" x14ac:dyDescent="0.3">
      <c r="B291" s="9" t="s">
        <v>4144</v>
      </c>
      <c r="C291" s="16" t="s">
        <v>16987</v>
      </c>
      <c r="D291" s="11" t="s">
        <v>25940</v>
      </c>
    </row>
    <row r="292" spans="2:4" ht="28.8" x14ac:dyDescent="0.3">
      <c r="B292" s="9" t="s">
        <v>4145</v>
      </c>
      <c r="C292" s="16" t="s">
        <v>16988</v>
      </c>
      <c r="D292" s="11" t="s">
        <v>25940</v>
      </c>
    </row>
    <row r="293" spans="2:4" ht="28.8" x14ac:dyDescent="0.3">
      <c r="B293" s="9" t="s">
        <v>4146</v>
      </c>
      <c r="C293" s="16" t="s">
        <v>16989</v>
      </c>
      <c r="D293" s="11" t="s">
        <v>25940</v>
      </c>
    </row>
    <row r="294" spans="2:4" x14ac:dyDescent="0.3">
      <c r="B294" s="9" t="s">
        <v>4147</v>
      </c>
      <c r="C294" s="16" t="s">
        <v>16990</v>
      </c>
      <c r="D294" s="11" t="s">
        <v>25940</v>
      </c>
    </row>
    <row r="295" spans="2:4" ht="28.8" x14ac:dyDescent="0.3">
      <c r="B295" s="9" t="s">
        <v>4148</v>
      </c>
      <c r="C295" s="16" t="s">
        <v>16991</v>
      </c>
      <c r="D295" s="11" t="s">
        <v>25940</v>
      </c>
    </row>
    <row r="296" spans="2:4" ht="28.8" x14ac:dyDescent="0.3">
      <c r="B296" s="9" t="s">
        <v>4149</v>
      </c>
      <c r="C296" s="16" t="s">
        <v>16992</v>
      </c>
      <c r="D296" s="11" t="s">
        <v>25940</v>
      </c>
    </row>
    <row r="297" spans="2:4" x14ac:dyDescent="0.3">
      <c r="B297" s="9" t="s">
        <v>4150</v>
      </c>
      <c r="C297" s="16" t="s">
        <v>16993</v>
      </c>
      <c r="D297" s="11" t="s">
        <v>25940</v>
      </c>
    </row>
    <row r="298" spans="2:4" x14ac:dyDescent="0.3">
      <c r="B298" s="9" t="s">
        <v>4151</v>
      </c>
      <c r="C298" s="16" t="s">
        <v>16994</v>
      </c>
      <c r="D298" s="11" t="s">
        <v>25940</v>
      </c>
    </row>
    <row r="299" spans="2:4" ht="28.8" x14ac:dyDescent="0.3">
      <c r="B299" s="9" t="s">
        <v>4152</v>
      </c>
      <c r="C299" s="16" t="s">
        <v>16995</v>
      </c>
      <c r="D299" s="11" t="s">
        <v>25940</v>
      </c>
    </row>
    <row r="300" spans="2:4" ht="28.8" x14ac:dyDescent="0.3">
      <c r="B300" s="9" t="s">
        <v>4153</v>
      </c>
      <c r="C300" s="16" t="s">
        <v>16996</v>
      </c>
      <c r="D300" s="11" t="s">
        <v>25940</v>
      </c>
    </row>
    <row r="301" spans="2:4" ht="28.8" x14ac:dyDescent="0.3">
      <c r="B301" s="9" t="s">
        <v>4154</v>
      </c>
      <c r="C301" s="16" t="s">
        <v>16997</v>
      </c>
      <c r="D301" s="11" t="s">
        <v>25940</v>
      </c>
    </row>
    <row r="302" spans="2:4" ht="28.8" x14ac:dyDescent="0.3">
      <c r="B302" s="9" t="s">
        <v>4155</v>
      </c>
      <c r="C302" s="16" t="s">
        <v>16998</v>
      </c>
      <c r="D302" s="11" t="s">
        <v>25940</v>
      </c>
    </row>
    <row r="303" spans="2:4" x14ac:dyDescent="0.3">
      <c r="B303" s="9" t="s">
        <v>4156</v>
      </c>
      <c r="C303" s="16" t="s">
        <v>16999</v>
      </c>
      <c r="D303" s="11" t="s">
        <v>25940</v>
      </c>
    </row>
    <row r="304" spans="2:4" x14ac:dyDescent="0.3">
      <c r="B304" s="9" t="s">
        <v>4157</v>
      </c>
      <c r="C304" s="16" t="s">
        <v>17000</v>
      </c>
      <c r="D304" s="11" t="s">
        <v>25940</v>
      </c>
    </row>
    <row r="305" spans="2:4" ht="43.2" x14ac:dyDescent="0.3">
      <c r="B305" s="9" t="s">
        <v>4158</v>
      </c>
      <c r="C305" s="16" t="s">
        <v>17001</v>
      </c>
      <c r="D305" s="11" t="s">
        <v>25940</v>
      </c>
    </row>
    <row r="306" spans="2:4" x14ac:dyDescent="0.3">
      <c r="B306" s="9" t="s">
        <v>4159</v>
      </c>
      <c r="C306" s="16" t="s">
        <v>17002</v>
      </c>
      <c r="D306" s="11" t="s">
        <v>25940</v>
      </c>
    </row>
    <row r="307" spans="2:4" ht="43.2" x14ac:dyDescent="0.3">
      <c r="B307" s="9" t="s">
        <v>4160</v>
      </c>
      <c r="C307" s="16" t="s">
        <v>17003</v>
      </c>
      <c r="D307" s="11" t="s">
        <v>25940</v>
      </c>
    </row>
    <row r="308" spans="2:4" ht="28.8" x14ac:dyDescent="0.3">
      <c r="B308" s="9" t="s">
        <v>4161</v>
      </c>
      <c r="C308" s="16" t="s">
        <v>17004</v>
      </c>
      <c r="D308" s="11" t="s">
        <v>25940</v>
      </c>
    </row>
    <row r="309" spans="2:4" ht="28.8" x14ac:dyDescent="0.3">
      <c r="B309" s="9" t="s">
        <v>4162</v>
      </c>
      <c r="C309" s="16" t="s">
        <v>17005</v>
      </c>
      <c r="D309" s="11" t="s">
        <v>25940</v>
      </c>
    </row>
    <row r="310" spans="2:4" x14ac:dyDescent="0.3">
      <c r="B310" s="9" t="s">
        <v>4163</v>
      </c>
      <c r="C310" s="16" t="s">
        <v>17006</v>
      </c>
      <c r="D310" s="11" t="s">
        <v>25940</v>
      </c>
    </row>
    <row r="311" spans="2:4" x14ac:dyDescent="0.3">
      <c r="B311" s="9" t="s">
        <v>4164</v>
      </c>
      <c r="C311" s="16" t="s">
        <v>17007</v>
      </c>
      <c r="D311" s="11" t="s">
        <v>25940</v>
      </c>
    </row>
    <row r="312" spans="2:4" ht="28.8" x14ac:dyDescent="0.3">
      <c r="B312" s="9" t="s">
        <v>4165</v>
      </c>
      <c r="C312" s="16" t="s">
        <v>17008</v>
      </c>
      <c r="D312" s="11" t="s">
        <v>25940</v>
      </c>
    </row>
    <row r="313" spans="2:4" ht="28.8" x14ac:dyDescent="0.3">
      <c r="B313" s="9" t="s">
        <v>4166</v>
      </c>
      <c r="C313" s="16" t="s">
        <v>17009</v>
      </c>
      <c r="D313" s="11" t="s">
        <v>25940</v>
      </c>
    </row>
    <row r="314" spans="2:4" ht="28.8" x14ac:dyDescent="0.3">
      <c r="B314" s="9" t="s">
        <v>4167</v>
      </c>
      <c r="C314" s="16" t="s">
        <v>17010</v>
      </c>
      <c r="D314" s="11" t="s">
        <v>25940</v>
      </c>
    </row>
    <row r="315" spans="2:4" ht="28.8" x14ac:dyDescent="0.3">
      <c r="B315" s="9" t="s">
        <v>4168</v>
      </c>
      <c r="C315" s="16" t="s">
        <v>17011</v>
      </c>
      <c r="D315" s="11" t="s">
        <v>25940</v>
      </c>
    </row>
    <row r="316" spans="2:4" ht="28.8" x14ac:dyDescent="0.3">
      <c r="B316" s="9" t="s">
        <v>4170</v>
      </c>
      <c r="C316" s="16" t="s">
        <v>17012</v>
      </c>
      <c r="D316" s="11" t="s">
        <v>25940</v>
      </c>
    </row>
    <row r="317" spans="2:4" ht="28.8" x14ac:dyDescent="0.3">
      <c r="B317" s="9" t="s">
        <v>4171</v>
      </c>
      <c r="C317" s="16" t="s">
        <v>17013</v>
      </c>
      <c r="D317" s="11" t="s">
        <v>25940</v>
      </c>
    </row>
    <row r="318" spans="2:4" x14ac:dyDescent="0.3">
      <c r="B318" s="9" t="s">
        <v>4172</v>
      </c>
      <c r="C318" s="16" t="s">
        <v>17014</v>
      </c>
      <c r="D318" s="11" t="s">
        <v>25940</v>
      </c>
    </row>
    <row r="319" spans="2:4" ht="28.8" x14ac:dyDescent="0.3">
      <c r="B319" s="9" t="s">
        <v>4173</v>
      </c>
      <c r="C319" s="16" t="s">
        <v>17015</v>
      </c>
      <c r="D319" s="11" t="s">
        <v>25940</v>
      </c>
    </row>
    <row r="320" spans="2:4" ht="28.8" x14ac:dyDescent="0.3">
      <c r="B320" s="9" t="s">
        <v>4174</v>
      </c>
      <c r="C320" s="16" t="s">
        <v>17016</v>
      </c>
      <c r="D320" s="11" t="s">
        <v>25940</v>
      </c>
    </row>
    <row r="321" spans="2:4" ht="28.8" x14ac:dyDescent="0.3">
      <c r="B321" s="9" t="s">
        <v>4175</v>
      </c>
      <c r="C321" s="16" t="s">
        <v>17017</v>
      </c>
      <c r="D321" s="11" t="s">
        <v>25940</v>
      </c>
    </row>
    <row r="322" spans="2:4" ht="28.8" x14ac:dyDescent="0.3">
      <c r="B322" s="9" t="s">
        <v>4176</v>
      </c>
      <c r="C322" s="16" t="s">
        <v>17018</v>
      </c>
      <c r="D322" s="11" t="s">
        <v>25940</v>
      </c>
    </row>
    <row r="323" spans="2:4" ht="43.2" x14ac:dyDescent="0.3">
      <c r="B323" s="9" t="s">
        <v>4177</v>
      </c>
      <c r="C323" s="16" t="s">
        <v>17019</v>
      </c>
      <c r="D323" s="11" t="s">
        <v>25940</v>
      </c>
    </row>
    <row r="324" spans="2:4" x14ac:dyDescent="0.3">
      <c r="B324" s="9" t="s">
        <v>4178</v>
      </c>
      <c r="C324" s="16" t="s">
        <v>17020</v>
      </c>
      <c r="D324" s="11" t="s">
        <v>25940</v>
      </c>
    </row>
    <row r="325" spans="2:4" x14ac:dyDescent="0.3">
      <c r="B325" s="9" t="s">
        <v>4179</v>
      </c>
      <c r="C325" s="16" t="s">
        <v>17021</v>
      </c>
      <c r="D325" s="11" t="s">
        <v>25940</v>
      </c>
    </row>
    <row r="326" spans="2:4" ht="28.8" x14ac:dyDescent="0.3">
      <c r="B326" s="9" t="s">
        <v>4180</v>
      </c>
      <c r="C326" s="16" t="s">
        <v>17022</v>
      </c>
      <c r="D326" s="11" t="s">
        <v>25940</v>
      </c>
    </row>
    <row r="327" spans="2:4" x14ac:dyDescent="0.3">
      <c r="B327" s="9" t="s">
        <v>4181</v>
      </c>
      <c r="C327" s="16" t="s">
        <v>17023</v>
      </c>
      <c r="D327" s="11" t="s">
        <v>25940</v>
      </c>
    </row>
    <row r="328" spans="2:4" ht="28.8" x14ac:dyDescent="0.3">
      <c r="B328" s="9" t="s">
        <v>4182</v>
      </c>
      <c r="C328" s="16" t="s">
        <v>17024</v>
      </c>
      <c r="D328" s="11" t="s">
        <v>25940</v>
      </c>
    </row>
    <row r="329" spans="2:4" ht="28.8" x14ac:dyDescent="0.3">
      <c r="B329" s="9" t="s">
        <v>4183</v>
      </c>
      <c r="C329" s="16" t="s">
        <v>17025</v>
      </c>
      <c r="D329" s="11" t="s">
        <v>25940</v>
      </c>
    </row>
    <row r="330" spans="2:4" x14ac:dyDescent="0.3">
      <c r="B330" s="9" t="s">
        <v>4184</v>
      </c>
      <c r="C330" s="16" t="s">
        <v>17026</v>
      </c>
      <c r="D330" s="11" t="s">
        <v>25940</v>
      </c>
    </row>
    <row r="331" spans="2:4" ht="43.2" x14ac:dyDescent="0.3">
      <c r="B331" s="9" t="s">
        <v>4185</v>
      </c>
      <c r="C331" s="16" t="s">
        <v>17027</v>
      </c>
      <c r="D331" s="11" t="s">
        <v>25940</v>
      </c>
    </row>
    <row r="332" spans="2:4" ht="28.8" x14ac:dyDescent="0.3">
      <c r="B332" s="9" t="s">
        <v>4186</v>
      </c>
      <c r="C332" s="16" t="s">
        <v>17028</v>
      </c>
      <c r="D332" s="11" t="s">
        <v>25940</v>
      </c>
    </row>
    <row r="333" spans="2:4" x14ac:dyDescent="0.3">
      <c r="B333" s="9" t="s">
        <v>4187</v>
      </c>
      <c r="C333" s="16" t="s">
        <v>17029</v>
      </c>
      <c r="D333" s="11" t="s">
        <v>25940</v>
      </c>
    </row>
    <row r="334" spans="2:4" x14ac:dyDescent="0.3">
      <c r="B334" s="9" t="s">
        <v>4188</v>
      </c>
      <c r="C334" s="16" t="s">
        <v>17030</v>
      </c>
      <c r="D334" s="11" t="s">
        <v>25940</v>
      </c>
    </row>
    <row r="335" spans="2:4" ht="28.8" x14ac:dyDescent="0.3">
      <c r="B335" s="9" t="s">
        <v>4189</v>
      </c>
      <c r="C335" s="16" t="s">
        <v>17031</v>
      </c>
      <c r="D335" s="11" t="s">
        <v>25940</v>
      </c>
    </row>
    <row r="336" spans="2:4" ht="43.2" x14ac:dyDescent="0.3">
      <c r="B336" s="9" t="s">
        <v>4190</v>
      </c>
      <c r="C336" s="16" t="s">
        <v>17032</v>
      </c>
      <c r="D336" s="11" t="s">
        <v>25940</v>
      </c>
    </row>
    <row r="337" spans="2:4" ht="28.8" x14ac:dyDescent="0.3">
      <c r="B337" s="9" t="s">
        <v>4191</v>
      </c>
      <c r="C337" s="16" t="s">
        <v>17033</v>
      </c>
      <c r="D337" s="11" t="s">
        <v>25940</v>
      </c>
    </row>
    <row r="338" spans="2:4" ht="28.8" x14ac:dyDescent="0.3">
      <c r="B338" s="9" t="s">
        <v>4192</v>
      </c>
      <c r="C338" s="16" t="s">
        <v>17034</v>
      </c>
      <c r="D338" s="11" t="s">
        <v>25940</v>
      </c>
    </row>
    <row r="339" spans="2:4" ht="43.2" x14ac:dyDescent="0.3">
      <c r="B339" s="9" t="s">
        <v>4193</v>
      </c>
      <c r="C339" s="16" t="s">
        <v>17035</v>
      </c>
      <c r="D339" s="11" t="s">
        <v>25940</v>
      </c>
    </row>
    <row r="340" spans="2:4" ht="28.8" x14ac:dyDescent="0.3">
      <c r="B340" s="9" t="s">
        <v>4194</v>
      </c>
      <c r="C340" s="16" t="s">
        <v>17036</v>
      </c>
      <c r="D340" s="11" t="s">
        <v>25940</v>
      </c>
    </row>
    <row r="341" spans="2:4" ht="28.8" x14ac:dyDescent="0.3">
      <c r="B341" s="9" t="s">
        <v>4195</v>
      </c>
      <c r="C341" s="16" t="s">
        <v>17037</v>
      </c>
      <c r="D341" s="11" t="s">
        <v>25940</v>
      </c>
    </row>
    <row r="342" spans="2:4" ht="28.8" x14ac:dyDescent="0.3">
      <c r="B342" s="9" t="s">
        <v>4196</v>
      </c>
      <c r="C342" s="16" t="s">
        <v>17038</v>
      </c>
      <c r="D342" s="11" t="s">
        <v>25940</v>
      </c>
    </row>
    <row r="343" spans="2:4" ht="72" x14ac:dyDescent="0.3">
      <c r="B343" s="9" t="s">
        <v>4197</v>
      </c>
      <c r="C343" s="16" t="s">
        <v>17039</v>
      </c>
      <c r="D343" s="11" t="s">
        <v>25940</v>
      </c>
    </row>
    <row r="344" spans="2:4" ht="43.2" x14ac:dyDescent="0.3">
      <c r="B344" s="9" t="s">
        <v>4198</v>
      </c>
      <c r="C344" s="16" t="s">
        <v>17040</v>
      </c>
      <c r="D344" s="11" t="s">
        <v>25940</v>
      </c>
    </row>
    <row r="345" spans="2:4" ht="28.8" x14ac:dyDescent="0.3">
      <c r="B345" s="9" t="s">
        <v>4199</v>
      </c>
      <c r="C345" s="16" t="s">
        <v>17041</v>
      </c>
      <c r="D345" s="11" t="s">
        <v>25940</v>
      </c>
    </row>
    <row r="346" spans="2:4" ht="129.6" x14ac:dyDescent="0.3">
      <c r="B346" s="9" t="s">
        <v>4200</v>
      </c>
      <c r="C346" s="16" t="s">
        <v>17042</v>
      </c>
      <c r="D346" s="11" t="s">
        <v>25940</v>
      </c>
    </row>
    <row r="347" spans="2:4" ht="43.2" x14ac:dyDescent="0.3">
      <c r="B347" s="9" t="s">
        <v>4201</v>
      </c>
      <c r="C347" s="16" t="s">
        <v>17043</v>
      </c>
      <c r="D347" s="11" t="s">
        <v>25940</v>
      </c>
    </row>
    <row r="348" spans="2:4" ht="72" x14ac:dyDescent="0.3">
      <c r="B348" s="9" t="s">
        <v>4202</v>
      </c>
      <c r="C348" s="16" t="s">
        <v>17044</v>
      </c>
      <c r="D348" s="11" t="s">
        <v>25940</v>
      </c>
    </row>
    <row r="349" spans="2:4" ht="57.6" x14ac:dyDescent="0.3">
      <c r="B349" s="9" t="s">
        <v>4203</v>
      </c>
      <c r="C349" s="16" t="s">
        <v>17045</v>
      </c>
      <c r="D349" s="11" t="s">
        <v>25940</v>
      </c>
    </row>
    <row r="350" spans="2:4" ht="28.8" x14ac:dyDescent="0.3">
      <c r="B350" s="9" t="s">
        <v>4204</v>
      </c>
      <c r="C350" s="16" t="s">
        <v>17046</v>
      </c>
      <c r="D350" s="11" t="s">
        <v>25940</v>
      </c>
    </row>
    <row r="351" spans="2:4" ht="43.2" x14ac:dyDescent="0.3">
      <c r="B351" s="9" t="s">
        <v>4205</v>
      </c>
      <c r="C351" s="16" t="s">
        <v>17047</v>
      </c>
      <c r="D351" s="11" t="s">
        <v>25940</v>
      </c>
    </row>
    <row r="352" spans="2:4" ht="28.8" x14ac:dyDescent="0.3">
      <c r="B352" s="9" t="s">
        <v>4206</v>
      </c>
      <c r="C352" s="16" t="s">
        <v>17048</v>
      </c>
      <c r="D352" s="11" t="s">
        <v>25940</v>
      </c>
    </row>
    <row r="353" spans="2:4" ht="43.2" x14ac:dyDescent="0.3">
      <c r="B353" s="9" t="s">
        <v>4207</v>
      </c>
      <c r="C353" s="16" t="s">
        <v>17049</v>
      </c>
      <c r="D353" s="11" t="s">
        <v>25940</v>
      </c>
    </row>
    <row r="354" spans="2:4" ht="43.2" x14ac:dyDescent="0.3">
      <c r="B354" s="9" t="s">
        <v>4208</v>
      </c>
      <c r="C354" s="16" t="s">
        <v>17050</v>
      </c>
      <c r="D354" s="11" t="s">
        <v>25940</v>
      </c>
    </row>
    <row r="355" spans="2:4" ht="72" x14ac:dyDescent="0.3">
      <c r="B355" s="9" t="s">
        <v>4209</v>
      </c>
      <c r="C355" s="16" t="s">
        <v>17051</v>
      </c>
      <c r="D355" s="11" t="s">
        <v>25940</v>
      </c>
    </row>
    <row r="356" spans="2:4" ht="57.6" x14ac:dyDescent="0.3">
      <c r="B356" s="9" t="s">
        <v>4210</v>
      </c>
      <c r="C356" s="16" t="s">
        <v>17052</v>
      </c>
      <c r="D356" s="11" t="s">
        <v>25940</v>
      </c>
    </row>
    <row r="357" spans="2:4" ht="129.6" x14ac:dyDescent="0.3">
      <c r="B357" s="9" t="s">
        <v>4211</v>
      </c>
      <c r="C357" s="16" t="s">
        <v>17053</v>
      </c>
      <c r="D357" s="11" t="s">
        <v>25940</v>
      </c>
    </row>
    <row r="358" spans="2:4" ht="172.8" x14ac:dyDescent="0.3">
      <c r="B358" s="9" t="s">
        <v>4212</v>
      </c>
      <c r="C358" s="16" t="s">
        <v>17054</v>
      </c>
      <c r="D358" s="11" t="s">
        <v>25940</v>
      </c>
    </row>
    <row r="359" spans="2:4" ht="187.2" x14ac:dyDescent="0.3">
      <c r="B359" s="9" t="s">
        <v>4213</v>
      </c>
      <c r="C359" s="16" t="s">
        <v>17055</v>
      </c>
      <c r="D359" s="11" t="s">
        <v>25940</v>
      </c>
    </row>
    <row r="360" spans="2:4" ht="28.8" x14ac:dyDescent="0.3">
      <c r="B360" s="9" t="s">
        <v>12889</v>
      </c>
      <c r="C360" s="16" t="s">
        <v>17056</v>
      </c>
      <c r="D360" s="11" t="s">
        <v>25940</v>
      </c>
    </row>
    <row r="361" spans="2:4" ht="144" x14ac:dyDescent="0.3">
      <c r="B361" s="9" t="s">
        <v>4214</v>
      </c>
      <c r="C361" s="16" t="s">
        <v>17057</v>
      </c>
      <c r="D361" s="11" t="s">
        <v>25940</v>
      </c>
    </row>
    <row r="362" spans="2:4" ht="72" x14ac:dyDescent="0.3">
      <c r="B362" s="9" t="s">
        <v>4215</v>
      </c>
      <c r="C362" s="16" t="s">
        <v>17058</v>
      </c>
      <c r="D362" s="11" t="s">
        <v>25940</v>
      </c>
    </row>
    <row r="363" spans="2:4" ht="86.4" x14ac:dyDescent="0.3">
      <c r="B363" s="9" t="s">
        <v>4216</v>
      </c>
      <c r="C363" s="16" t="s">
        <v>17059</v>
      </c>
      <c r="D363" s="11" t="s">
        <v>25940</v>
      </c>
    </row>
    <row r="364" spans="2:4" ht="57.6" x14ac:dyDescent="0.3">
      <c r="B364" s="9" t="s">
        <v>4217</v>
      </c>
      <c r="C364" s="16" t="s">
        <v>17060</v>
      </c>
      <c r="D364" s="11" t="s">
        <v>25940</v>
      </c>
    </row>
    <row r="365" spans="2:4" ht="72" x14ac:dyDescent="0.3">
      <c r="B365" s="9" t="s">
        <v>4218</v>
      </c>
      <c r="C365" s="16" t="s">
        <v>17061</v>
      </c>
      <c r="D365" s="11" t="s">
        <v>25940</v>
      </c>
    </row>
    <row r="366" spans="2:4" ht="57.6" x14ac:dyDescent="0.3">
      <c r="B366" s="9" t="s">
        <v>4219</v>
      </c>
      <c r="C366" s="16" t="s">
        <v>17062</v>
      </c>
      <c r="D366" s="11" t="s">
        <v>25940</v>
      </c>
    </row>
    <row r="367" spans="2:4" ht="57.6" x14ac:dyDescent="0.3">
      <c r="B367" s="9" t="s">
        <v>4220</v>
      </c>
      <c r="C367" s="16" t="s">
        <v>17063</v>
      </c>
      <c r="D367" s="11" t="s">
        <v>25940</v>
      </c>
    </row>
    <row r="368" spans="2:4" ht="43.2" x14ac:dyDescent="0.3">
      <c r="B368" s="9" t="s">
        <v>4221</v>
      </c>
      <c r="C368" s="16" t="s">
        <v>17064</v>
      </c>
      <c r="D368" s="11" t="s">
        <v>25940</v>
      </c>
    </row>
    <row r="369" spans="2:4" ht="86.4" x14ac:dyDescent="0.3">
      <c r="B369" s="9" t="s">
        <v>4222</v>
      </c>
      <c r="C369" s="16" t="s">
        <v>17065</v>
      </c>
      <c r="D369" s="11" t="s">
        <v>25940</v>
      </c>
    </row>
    <row r="370" spans="2:4" ht="115.2" x14ac:dyDescent="0.3">
      <c r="B370" s="9" t="s">
        <v>4223</v>
      </c>
      <c r="C370" s="16" t="s">
        <v>17066</v>
      </c>
      <c r="D370" s="11" t="s">
        <v>25940</v>
      </c>
    </row>
    <row r="371" spans="2:4" ht="43.2" x14ac:dyDescent="0.3">
      <c r="B371" s="9" t="s">
        <v>4224</v>
      </c>
      <c r="C371" s="16" t="s">
        <v>17067</v>
      </c>
      <c r="D371" s="11" t="s">
        <v>25940</v>
      </c>
    </row>
    <row r="372" spans="2:4" ht="43.2" x14ac:dyDescent="0.3">
      <c r="B372" s="9" t="s">
        <v>4225</v>
      </c>
      <c r="C372" s="16" t="s">
        <v>17068</v>
      </c>
      <c r="D372" s="11" t="s">
        <v>25940</v>
      </c>
    </row>
    <row r="373" spans="2:4" ht="57.6" x14ac:dyDescent="0.3">
      <c r="B373" s="9" t="s">
        <v>4225</v>
      </c>
      <c r="C373" s="16" t="s">
        <v>17069</v>
      </c>
      <c r="D373" s="11" t="s">
        <v>25940</v>
      </c>
    </row>
    <row r="374" spans="2:4" ht="43.2" x14ac:dyDescent="0.3">
      <c r="B374" s="9" t="s">
        <v>4225</v>
      </c>
      <c r="C374" s="16" t="s">
        <v>17070</v>
      </c>
      <c r="D374" s="11" t="s">
        <v>25940</v>
      </c>
    </row>
    <row r="375" spans="2:4" ht="57.6" x14ac:dyDescent="0.3">
      <c r="B375" s="9" t="s">
        <v>4225</v>
      </c>
      <c r="C375" s="16" t="s">
        <v>17071</v>
      </c>
      <c r="D375" s="11" t="s">
        <v>25940</v>
      </c>
    </row>
    <row r="376" spans="2:4" ht="57.6" x14ac:dyDescent="0.3">
      <c r="B376" s="9" t="s">
        <v>4225</v>
      </c>
      <c r="C376" s="16" t="s">
        <v>17071</v>
      </c>
      <c r="D376" s="11" t="s">
        <v>25940</v>
      </c>
    </row>
    <row r="377" spans="2:4" ht="86.4" x14ac:dyDescent="0.3">
      <c r="B377" s="9" t="s">
        <v>4225</v>
      </c>
      <c r="C377" s="16" t="s">
        <v>17072</v>
      </c>
      <c r="D377" s="11" t="s">
        <v>25940</v>
      </c>
    </row>
    <row r="378" spans="2:4" ht="43.2" x14ac:dyDescent="0.3">
      <c r="B378" s="9" t="s">
        <v>4225</v>
      </c>
      <c r="C378" s="16" t="s">
        <v>17073</v>
      </c>
      <c r="D378" s="11" t="s">
        <v>25940</v>
      </c>
    </row>
    <row r="379" spans="2:4" ht="57.6" x14ac:dyDescent="0.3">
      <c r="B379" s="9" t="s">
        <v>4225</v>
      </c>
      <c r="C379" s="16" t="s">
        <v>17074</v>
      </c>
      <c r="D379" s="11" t="s">
        <v>25940</v>
      </c>
    </row>
    <row r="380" spans="2:4" ht="28.8" x14ac:dyDescent="0.3">
      <c r="B380" s="9" t="s">
        <v>4226</v>
      </c>
      <c r="C380" s="16" t="s">
        <v>17075</v>
      </c>
      <c r="D380" s="11" t="s">
        <v>25940</v>
      </c>
    </row>
    <row r="381" spans="2:4" ht="28.8" x14ac:dyDescent="0.3">
      <c r="B381" s="9" t="s">
        <v>4227</v>
      </c>
      <c r="C381" s="16" t="s">
        <v>17076</v>
      </c>
      <c r="D381" s="11" t="s">
        <v>25940</v>
      </c>
    </row>
    <row r="382" spans="2:4" ht="43.2" x14ac:dyDescent="0.3">
      <c r="B382" s="9" t="s">
        <v>4228</v>
      </c>
      <c r="C382" s="16" t="s">
        <v>17077</v>
      </c>
      <c r="D382" s="11" t="s">
        <v>25940</v>
      </c>
    </row>
    <row r="383" spans="2:4" ht="72" x14ac:dyDescent="0.3">
      <c r="B383" s="9" t="s">
        <v>4229</v>
      </c>
      <c r="C383" s="16" t="s">
        <v>17078</v>
      </c>
      <c r="D383" s="11" t="s">
        <v>25940</v>
      </c>
    </row>
    <row r="384" spans="2:4" ht="43.2" x14ac:dyDescent="0.3">
      <c r="B384" s="9" t="s">
        <v>4230</v>
      </c>
      <c r="C384" s="16" t="s">
        <v>17079</v>
      </c>
      <c r="D384" s="11" t="s">
        <v>25940</v>
      </c>
    </row>
    <row r="385" spans="2:4" ht="57.6" x14ac:dyDescent="0.3">
      <c r="B385" s="9" t="s">
        <v>4231</v>
      </c>
      <c r="C385" s="16" t="s">
        <v>17080</v>
      </c>
      <c r="D385" s="11" t="s">
        <v>25940</v>
      </c>
    </row>
    <row r="386" spans="2:4" ht="115.2" x14ac:dyDescent="0.3">
      <c r="B386" s="9" t="s">
        <v>4232</v>
      </c>
      <c r="C386" s="16" t="s">
        <v>17081</v>
      </c>
      <c r="D386" s="11" t="s">
        <v>25940</v>
      </c>
    </row>
    <row r="387" spans="2:4" ht="100.8" x14ac:dyDescent="0.3">
      <c r="B387" s="9" t="s">
        <v>4233</v>
      </c>
      <c r="C387" s="16" t="s">
        <v>17082</v>
      </c>
      <c r="D387" s="11" t="s">
        <v>25940</v>
      </c>
    </row>
    <row r="388" spans="2:4" ht="86.4" x14ac:dyDescent="0.3">
      <c r="B388" s="9" t="s">
        <v>4234</v>
      </c>
      <c r="C388" s="16" t="s">
        <v>17083</v>
      </c>
      <c r="D388" s="11" t="s">
        <v>25940</v>
      </c>
    </row>
    <row r="389" spans="2:4" ht="43.2" x14ac:dyDescent="0.3">
      <c r="B389" s="9" t="s">
        <v>4235</v>
      </c>
      <c r="C389" s="16" t="s">
        <v>17084</v>
      </c>
      <c r="D389" s="11" t="s">
        <v>25940</v>
      </c>
    </row>
    <row r="390" spans="2:4" ht="28.8" x14ac:dyDescent="0.3">
      <c r="B390" s="9" t="s">
        <v>4236</v>
      </c>
      <c r="C390" s="16" t="s">
        <v>17085</v>
      </c>
      <c r="D390" s="11" t="s">
        <v>25940</v>
      </c>
    </row>
    <row r="391" spans="2:4" ht="100.8" x14ac:dyDescent="0.3">
      <c r="B391" s="9" t="s">
        <v>4237</v>
      </c>
      <c r="C391" s="16" t="s">
        <v>17086</v>
      </c>
      <c r="D391" s="11" t="s">
        <v>25940</v>
      </c>
    </row>
    <row r="392" spans="2:4" ht="28.8" x14ac:dyDescent="0.3">
      <c r="B392" s="9" t="s">
        <v>4238</v>
      </c>
      <c r="C392" s="16" t="s">
        <v>17087</v>
      </c>
      <c r="D392" s="11" t="s">
        <v>25940</v>
      </c>
    </row>
    <row r="393" spans="2:4" ht="57.6" x14ac:dyDescent="0.3">
      <c r="B393" s="9" t="s">
        <v>4239</v>
      </c>
      <c r="C393" s="16" t="s">
        <v>17088</v>
      </c>
      <c r="D393" s="11" t="s">
        <v>25940</v>
      </c>
    </row>
    <row r="394" spans="2:4" ht="28.8" x14ac:dyDescent="0.3">
      <c r="B394" s="9" t="s">
        <v>4240</v>
      </c>
      <c r="C394" s="16" t="s">
        <v>17089</v>
      </c>
      <c r="D394" s="11" t="s">
        <v>25940</v>
      </c>
    </row>
    <row r="395" spans="2:4" ht="43.2" x14ac:dyDescent="0.3">
      <c r="B395" s="9" t="s">
        <v>4241</v>
      </c>
      <c r="C395" s="16" t="s">
        <v>17090</v>
      </c>
      <c r="D395" s="11" t="s">
        <v>25940</v>
      </c>
    </row>
    <row r="396" spans="2:4" ht="43.2" x14ac:dyDescent="0.3">
      <c r="B396" s="9" t="s">
        <v>4242</v>
      </c>
      <c r="C396" s="16" t="s">
        <v>17091</v>
      </c>
      <c r="D396" s="11" t="s">
        <v>25940</v>
      </c>
    </row>
    <row r="397" spans="2:4" ht="115.2" x14ac:dyDescent="0.3">
      <c r="B397" s="9" t="s">
        <v>4243</v>
      </c>
      <c r="C397" s="16" t="s">
        <v>17092</v>
      </c>
      <c r="D397" s="11" t="s">
        <v>25940</v>
      </c>
    </row>
    <row r="398" spans="2:4" ht="28.8" x14ac:dyDescent="0.3">
      <c r="B398" s="9" t="s">
        <v>4244</v>
      </c>
      <c r="C398" s="16" t="s">
        <v>17093</v>
      </c>
      <c r="D398" s="11" t="s">
        <v>25940</v>
      </c>
    </row>
    <row r="399" spans="2:4" ht="144" x14ac:dyDescent="0.3">
      <c r="B399" s="9" t="s">
        <v>4245</v>
      </c>
      <c r="C399" s="16" t="s">
        <v>17094</v>
      </c>
      <c r="D399" s="11" t="s">
        <v>25940</v>
      </c>
    </row>
    <row r="400" spans="2:4" ht="28.8" x14ac:dyDescent="0.3">
      <c r="B400" s="9" t="s">
        <v>4246</v>
      </c>
      <c r="C400" s="16" t="s">
        <v>17095</v>
      </c>
      <c r="D400" s="11" t="s">
        <v>25940</v>
      </c>
    </row>
    <row r="401" spans="2:4" ht="216" x14ac:dyDescent="0.3">
      <c r="B401" s="9" t="s">
        <v>4247</v>
      </c>
      <c r="C401" s="16" t="s">
        <v>17096</v>
      </c>
      <c r="D401" s="11" t="s">
        <v>25940</v>
      </c>
    </row>
    <row r="402" spans="2:4" ht="72" x14ac:dyDescent="0.3">
      <c r="B402" s="9" t="s">
        <v>4248</v>
      </c>
      <c r="C402" s="16" t="s">
        <v>17097</v>
      </c>
      <c r="D402" s="11" t="s">
        <v>25940</v>
      </c>
    </row>
    <row r="403" spans="2:4" ht="144" x14ac:dyDescent="0.3">
      <c r="B403" s="9" t="s">
        <v>4249</v>
      </c>
      <c r="C403" s="16" t="s">
        <v>17098</v>
      </c>
      <c r="D403" s="11" t="s">
        <v>25940</v>
      </c>
    </row>
    <row r="404" spans="2:4" ht="72" x14ac:dyDescent="0.3">
      <c r="B404" s="9" t="s">
        <v>4250</v>
      </c>
      <c r="C404" s="16" t="s">
        <v>17099</v>
      </c>
      <c r="D404" s="11" t="s">
        <v>25940</v>
      </c>
    </row>
    <row r="405" spans="2:4" ht="86.4" x14ac:dyDescent="0.3">
      <c r="B405" s="9" t="s">
        <v>4251</v>
      </c>
      <c r="C405" s="16" t="s">
        <v>17100</v>
      </c>
      <c r="D405" s="11" t="s">
        <v>25940</v>
      </c>
    </row>
    <row r="406" spans="2:4" ht="43.2" x14ac:dyDescent="0.3">
      <c r="B406" s="9" t="s">
        <v>4252</v>
      </c>
      <c r="C406" s="16" t="s">
        <v>17101</v>
      </c>
      <c r="D406" s="11" t="s">
        <v>25940</v>
      </c>
    </row>
    <row r="407" spans="2:4" ht="57.6" x14ac:dyDescent="0.3">
      <c r="B407" s="9" t="s">
        <v>4253</v>
      </c>
      <c r="C407" s="16" t="s">
        <v>17102</v>
      </c>
      <c r="D407" s="11" t="s">
        <v>25940</v>
      </c>
    </row>
    <row r="408" spans="2:4" ht="43.2" x14ac:dyDescent="0.3">
      <c r="B408" s="9" t="s">
        <v>4254</v>
      </c>
      <c r="C408" s="16" t="s">
        <v>17103</v>
      </c>
      <c r="D408" s="11" t="s">
        <v>25940</v>
      </c>
    </row>
    <row r="409" spans="2:4" ht="28.8" x14ac:dyDescent="0.3">
      <c r="B409" s="9" t="s">
        <v>4255</v>
      </c>
      <c r="C409" s="16" t="s">
        <v>17104</v>
      </c>
      <c r="D409" s="11" t="s">
        <v>25940</v>
      </c>
    </row>
    <row r="410" spans="2:4" ht="43.2" x14ac:dyDescent="0.3">
      <c r="B410" s="9" t="s">
        <v>4256</v>
      </c>
      <c r="C410" s="16" t="s">
        <v>17105</v>
      </c>
      <c r="D410" s="11" t="s">
        <v>25940</v>
      </c>
    </row>
    <row r="411" spans="2:4" ht="43.2" x14ac:dyDescent="0.3">
      <c r="B411" s="9" t="s">
        <v>4257</v>
      </c>
      <c r="C411" s="16" t="s">
        <v>17106</v>
      </c>
      <c r="D411" s="11" t="s">
        <v>25940</v>
      </c>
    </row>
    <row r="412" spans="2:4" ht="57.6" x14ac:dyDescent="0.3">
      <c r="B412" s="9" t="s">
        <v>4258</v>
      </c>
      <c r="C412" s="16" t="s">
        <v>17107</v>
      </c>
      <c r="D412" s="11" t="s">
        <v>25940</v>
      </c>
    </row>
    <row r="413" spans="2:4" ht="43.2" x14ac:dyDescent="0.3">
      <c r="B413" s="9" t="s">
        <v>4259</v>
      </c>
      <c r="C413" s="16" t="s">
        <v>17108</v>
      </c>
      <c r="D413" s="11" t="s">
        <v>25940</v>
      </c>
    </row>
    <row r="414" spans="2:4" ht="57.6" x14ac:dyDescent="0.3">
      <c r="B414" s="9" t="s">
        <v>4260</v>
      </c>
      <c r="C414" s="16" t="s">
        <v>17109</v>
      </c>
      <c r="D414" s="11" t="s">
        <v>25940</v>
      </c>
    </row>
    <row r="415" spans="2:4" ht="100.8" x14ac:dyDescent="0.3">
      <c r="B415" s="9" t="s">
        <v>4261</v>
      </c>
      <c r="C415" s="16" t="s">
        <v>17110</v>
      </c>
      <c r="D415" s="11" t="s">
        <v>25940</v>
      </c>
    </row>
    <row r="416" spans="2:4" ht="28.8" x14ac:dyDescent="0.3">
      <c r="B416" s="9" t="s">
        <v>4262</v>
      </c>
      <c r="C416" s="16" t="s">
        <v>17111</v>
      </c>
      <c r="D416" s="11" t="s">
        <v>25940</v>
      </c>
    </row>
    <row r="417" spans="2:4" ht="172.8" x14ac:dyDescent="0.3">
      <c r="B417" s="9" t="s">
        <v>4263</v>
      </c>
      <c r="C417" s="16" t="s">
        <v>17112</v>
      </c>
      <c r="D417" s="11" t="s">
        <v>25940</v>
      </c>
    </row>
    <row r="418" spans="2:4" ht="86.4" x14ac:dyDescent="0.3">
      <c r="B418" s="9" t="s">
        <v>4264</v>
      </c>
      <c r="C418" s="16" t="s">
        <v>17113</v>
      </c>
      <c r="D418" s="11" t="s">
        <v>25940</v>
      </c>
    </row>
    <row r="419" spans="2:4" ht="57.6" x14ac:dyDescent="0.3">
      <c r="B419" s="9" t="s">
        <v>4265</v>
      </c>
      <c r="C419" s="16" t="s">
        <v>17114</v>
      </c>
      <c r="D419" s="11" t="s">
        <v>25940</v>
      </c>
    </row>
    <row r="420" spans="2:4" ht="43.2" x14ac:dyDescent="0.3">
      <c r="B420" s="9" t="s">
        <v>4266</v>
      </c>
      <c r="C420" s="16" t="s">
        <v>17115</v>
      </c>
      <c r="D420" s="11" t="s">
        <v>25940</v>
      </c>
    </row>
    <row r="421" spans="2:4" ht="100.8" x14ac:dyDescent="0.3">
      <c r="B421" s="9" t="s">
        <v>4267</v>
      </c>
      <c r="C421" s="16" t="s">
        <v>17116</v>
      </c>
      <c r="D421" s="11" t="s">
        <v>25940</v>
      </c>
    </row>
    <row r="422" spans="2:4" ht="57.6" x14ac:dyDescent="0.3">
      <c r="B422" s="9" t="s">
        <v>4268</v>
      </c>
      <c r="C422" s="16" t="s">
        <v>17117</v>
      </c>
      <c r="D422" s="11" t="s">
        <v>25940</v>
      </c>
    </row>
    <row r="423" spans="2:4" ht="43.2" x14ac:dyDescent="0.3">
      <c r="B423" s="9" t="s">
        <v>4269</v>
      </c>
      <c r="C423" s="16" t="s">
        <v>17118</v>
      </c>
      <c r="D423" s="11" t="s">
        <v>25940</v>
      </c>
    </row>
    <row r="424" spans="2:4" ht="72" x14ac:dyDescent="0.3">
      <c r="B424" s="9" t="s">
        <v>4270</v>
      </c>
      <c r="C424" s="16" t="s">
        <v>17119</v>
      </c>
      <c r="D424" s="11" t="s">
        <v>25940</v>
      </c>
    </row>
    <row r="425" spans="2:4" ht="115.2" x14ac:dyDescent="0.3">
      <c r="B425" s="9" t="s">
        <v>4271</v>
      </c>
      <c r="C425" s="16" t="s">
        <v>17120</v>
      </c>
      <c r="D425" s="11" t="s">
        <v>25940</v>
      </c>
    </row>
    <row r="426" spans="2:4" ht="72" x14ac:dyDescent="0.3">
      <c r="B426" s="9" t="s">
        <v>4272</v>
      </c>
      <c r="C426" s="16" t="s">
        <v>17121</v>
      </c>
      <c r="D426" s="11" t="s">
        <v>25940</v>
      </c>
    </row>
    <row r="427" spans="2:4" ht="57.6" x14ac:dyDescent="0.3">
      <c r="B427" s="9" t="s">
        <v>4273</v>
      </c>
      <c r="C427" s="16" t="s">
        <v>17122</v>
      </c>
      <c r="D427" s="11" t="s">
        <v>25940</v>
      </c>
    </row>
    <row r="428" spans="2:4" ht="43.2" x14ac:dyDescent="0.3">
      <c r="B428" s="9" t="s">
        <v>4274</v>
      </c>
      <c r="C428" s="16" t="s">
        <v>17123</v>
      </c>
      <c r="D428" s="11" t="s">
        <v>25940</v>
      </c>
    </row>
    <row r="429" spans="2:4" ht="43.2" x14ac:dyDescent="0.3">
      <c r="B429" s="9" t="s">
        <v>4275</v>
      </c>
      <c r="C429" s="16" t="s">
        <v>17124</v>
      </c>
      <c r="D429" s="11" t="s">
        <v>25940</v>
      </c>
    </row>
    <row r="430" spans="2:4" ht="43.2" x14ac:dyDescent="0.3">
      <c r="B430" s="9" t="s">
        <v>4276</v>
      </c>
      <c r="C430" s="16" t="s">
        <v>17125</v>
      </c>
      <c r="D430" s="11" t="s">
        <v>25940</v>
      </c>
    </row>
    <row r="431" spans="2:4" ht="43.2" x14ac:dyDescent="0.3">
      <c r="B431" s="9" t="s">
        <v>4277</v>
      </c>
      <c r="C431" s="16" t="s">
        <v>17126</v>
      </c>
      <c r="D431" s="11" t="s">
        <v>25940</v>
      </c>
    </row>
    <row r="432" spans="2:4" ht="43.2" x14ac:dyDescent="0.3">
      <c r="B432" s="9" t="s">
        <v>4278</v>
      </c>
      <c r="C432" s="16" t="s">
        <v>17127</v>
      </c>
      <c r="D432" s="11" t="s">
        <v>25940</v>
      </c>
    </row>
    <row r="433" spans="2:4" ht="72" x14ac:dyDescent="0.3">
      <c r="B433" s="9" t="s">
        <v>4279</v>
      </c>
      <c r="C433" s="16" t="s">
        <v>17128</v>
      </c>
      <c r="D433" s="11" t="s">
        <v>25940</v>
      </c>
    </row>
    <row r="434" spans="2:4" ht="86.4" x14ac:dyDescent="0.3">
      <c r="B434" s="9" t="s">
        <v>4280</v>
      </c>
      <c r="C434" s="16" t="s">
        <v>17129</v>
      </c>
      <c r="D434" s="11" t="s">
        <v>25940</v>
      </c>
    </row>
    <row r="435" spans="2:4" ht="100.8" x14ac:dyDescent="0.3">
      <c r="B435" s="9" t="s">
        <v>4281</v>
      </c>
      <c r="C435" s="16" t="s">
        <v>17130</v>
      </c>
      <c r="D435" s="11" t="s">
        <v>25940</v>
      </c>
    </row>
    <row r="436" spans="2:4" ht="43.2" x14ac:dyDescent="0.3">
      <c r="B436" s="9" t="s">
        <v>4282</v>
      </c>
      <c r="C436" s="16" t="s">
        <v>17131</v>
      </c>
      <c r="D436" s="11" t="s">
        <v>25940</v>
      </c>
    </row>
    <row r="437" spans="2:4" ht="43.2" x14ac:dyDescent="0.3">
      <c r="B437" s="9" t="s">
        <v>4283</v>
      </c>
      <c r="C437" s="16" t="s">
        <v>17132</v>
      </c>
      <c r="D437" s="11" t="s">
        <v>25940</v>
      </c>
    </row>
    <row r="438" spans="2:4" ht="28.8" x14ac:dyDescent="0.3">
      <c r="B438" s="9" t="s">
        <v>4284</v>
      </c>
      <c r="C438" s="16" t="s">
        <v>17133</v>
      </c>
      <c r="D438" s="11" t="s">
        <v>25940</v>
      </c>
    </row>
    <row r="439" spans="2:4" ht="57.6" x14ac:dyDescent="0.3">
      <c r="B439" s="9" t="s">
        <v>4284</v>
      </c>
      <c r="C439" s="16" t="s">
        <v>17134</v>
      </c>
      <c r="D439" s="11" t="s">
        <v>25940</v>
      </c>
    </row>
    <row r="440" spans="2:4" ht="43.2" x14ac:dyDescent="0.3">
      <c r="B440" s="9" t="s">
        <v>4284</v>
      </c>
      <c r="C440" s="16" t="s">
        <v>17135</v>
      </c>
      <c r="D440" s="11" t="s">
        <v>25940</v>
      </c>
    </row>
    <row r="441" spans="2:4" ht="57.6" x14ac:dyDescent="0.3">
      <c r="B441" s="9" t="s">
        <v>4284</v>
      </c>
      <c r="C441" s="16" t="s">
        <v>17136</v>
      </c>
      <c r="D441" s="11" t="s">
        <v>25940</v>
      </c>
    </row>
    <row r="442" spans="2:4" ht="57.6" x14ac:dyDescent="0.3">
      <c r="B442" s="9" t="s">
        <v>4284</v>
      </c>
      <c r="C442" s="16" t="s">
        <v>17136</v>
      </c>
      <c r="D442" s="11" t="s">
        <v>25940</v>
      </c>
    </row>
    <row r="443" spans="2:4" ht="43.2" x14ac:dyDescent="0.3">
      <c r="B443" s="9" t="s">
        <v>4284</v>
      </c>
      <c r="C443" s="16" t="s">
        <v>17137</v>
      </c>
      <c r="D443" s="11" t="s">
        <v>25940</v>
      </c>
    </row>
    <row r="444" spans="2:4" ht="86.4" x14ac:dyDescent="0.3">
      <c r="B444" s="9" t="s">
        <v>4284</v>
      </c>
      <c r="C444" s="16" t="s">
        <v>17138</v>
      </c>
      <c r="D444" s="11" t="s">
        <v>25940</v>
      </c>
    </row>
    <row r="445" spans="2:4" ht="72" x14ac:dyDescent="0.3">
      <c r="B445" s="9" t="s">
        <v>4284</v>
      </c>
      <c r="C445" s="16" t="s">
        <v>17139</v>
      </c>
      <c r="D445" s="11" t="s">
        <v>25940</v>
      </c>
    </row>
    <row r="446" spans="2:4" ht="100.8" x14ac:dyDescent="0.3">
      <c r="B446" s="9" t="s">
        <v>4284</v>
      </c>
      <c r="C446" s="16" t="s">
        <v>17140</v>
      </c>
      <c r="D446" s="11" t="s">
        <v>25940</v>
      </c>
    </row>
    <row r="447" spans="2:4" ht="100.8" x14ac:dyDescent="0.3">
      <c r="B447" s="9" t="s">
        <v>4284</v>
      </c>
      <c r="C447" s="16" t="s">
        <v>17141</v>
      </c>
      <c r="D447" s="11" t="s">
        <v>25940</v>
      </c>
    </row>
    <row r="448" spans="2:4" ht="57.6" x14ac:dyDescent="0.3">
      <c r="B448" s="9" t="s">
        <v>4285</v>
      </c>
      <c r="C448" s="16" t="s">
        <v>17142</v>
      </c>
      <c r="D448" s="11" t="s">
        <v>25940</v>
      </c>
    </row>
    <row r="449" spans="2:4" x14ac:dyDescent="0.3">
      <c r="B449" s="9" t="s">
        <v>4286</v>
      </c>
      <c r="C449" s="16" t="s">
        <v>17143</v>
      </c>
      <c r="D449" s="11" t="s">
        <v>25940</v>
      </c>
    </row>
    <row r="450" spans="2:4" ht="43.2" x14ac:dyDescent="0.3">
      <c r="B450" s="9" t="s">
        <v>4287</v>
      </c>
      <c r="C450" s="16" t="s">
        <v>17144</v>
      </c>
      <c r="D450" s="11" t="s">
        <v>25940</v>
      </c>
    </row>
    <row r="451" spans="2:4" ht="43.2" x14ac:dyDescent="0.3">
      <c r="B451" s="9" t="s">
        <v>4288</v>
      </c>
      <c r="C451" s="16" t="s">
        <v>17145</v>
      </c>
      <c r="D451" s="11" t="s">
        <v>25940</v>
      </c>
    </row>
    <row r="452" spans="2:4" ht="43.2" x14ac:dyDescent="0.3">
      <c r="B452" s="9" t="s">
        <v>4289</v>
      </c>
      <c r="C452" s="16" t="s">
        <v>17146</v>
      </c>
      <c r="D452" s="11" t="s">
        <v>25940</v>
      </c>
    </row>
    <row r="453" spans="2:4" ht="28.8" x14ac:dyDescent="0.3">
      <c r="B453" s="9" t="s">
        <v>4290</v>
      </c>
      <c r="C453" s="16" t="s">
        <v>17147</v>
      </c>
      <c r="D453" s="11" t="s">
        <v>25940</v>
      </c>
    </row>
    <row r="454" spans="2:4" ht="100.8" x14ac:dyDescent="0.3">
      <c r="B454" s="9" t="s">
        <v>4291</v>
      </c>
      <c r="C454" s="16" t="s">
        <v>17148</v>
      </c>
      <c r="D454" s="11" t="s">
        <v>25940</v>
      </c>
    </row>
    <row r="455" spans="2:4" ht="57.6" x14ac:dyDescent="0.3">
      <c r="B455" s="9" t="s">
        <v>4292</v>
      </c>
      <c r="C455" s="16" t="s">
        <v>17149</v>
      </c>
      <c r="D455" s="11" t="s">
        <v>25940</v>
      </c>
    </row>
    <row r="456" spans="2:4" ht="43.2" x14ac:dyDescent="0.3">
      <c r="B456" s="9" t="s">
        <v>4293</v>
      </c>
      <c r="C456" s="16" t="s">
        <v>17150</v>
      </c>
      <c r="D456" s="11" t="s">
        <v>25940</v>
      </c>
    </row>
    <row r="457" spans="2:4" ht="86.4" x14ac:dyDescent="0.3">
      <c r="B457" s="9" t="s">
        <v>4294</v>
      </c>
      <c r="C457" s="16" t="s">
        <v>17151</v>
      </c>
      <c r="D457" s="11" t="s">
        <v>25940</v>
      </c>
    </row>
    <row r="458" spans="2:4" ht="28.8" x14ac:dyDescent="0.3">
      <c r="B458" s="9" t="s">
        <v>4295</v>
      </c>
      <c r="C458" s="16" t="s">
        <v>17152</v>
      </c>
      <c r="D458" s="11" t="s">
        <v>25940</v>
      </c>
    </row>
    <row r="459" spans="2:4" ht="57.6" x14ac:dyDescent="0.3">
      <c r="B459" s="9" t="s">
        <v>4296</v>
      </c>
      <c r="C459" s="16" t="s">
        <v>17153</v>
      </c>
      <c r="D459" s="11" t="s">
        <v>25940</v>
      </c>
    </row>
    <row r="460" spans="2:4" ht="28.8" x14ac:dyDescent="0.3">
      <c r="B460" s="9" t="s">
        <v>4297</v>
      </c>
      <c r="C460" s="16" t="s">
        <v>17154</v>
      </c>
      <c r="D460" s="11" t="s">
        <v>25940</v>
      </c>
    </row>
    <row r="461" spans="2:4" ht="43.2" x14ac:dyDescent="0.3">
      <c r="B461" s="9" t="s">
        <v>4298</v>
      </c>
      <c r="C461" s="16" t="s">
        <v>17155</v>
      </c>
      <c r="D461" s="11" t="s">
        <v>25940</v>
      </c>
    </row>
    <row r="462" spans="2:4" ht="57.6" x14ac:dyDescent="0.3">
      <c r="B462" s="9" t="s">
        <v>4299</v>
      </c>
      <c r="C462" s="16" t="s">
        <v>17156</v>
      </c>
      <c r="D462" s="11" t="s">
        <v>25940</v>
      </c>
    </row>
    <row r="463" spans="2:4" ht="28.8" x14ac:dyDescent="0.3">
      <c r="B463" s="9" t="s">
        <v>4300</v>
      </c>
      <c r="C463" s="16" t="s">
        <v>17157</v>
      </c>
      <c r="D463" s="11" t="s">
        <v>25940</v>
      </c>
    </row>
    <row r="464" spans="2:4" ht="57.6" x14ac:dyDescent="0.3">
      <c r="B464" s="9" t="s">
        <v>4301</v>
      </c>
      <c r="C464" s="16" t="s">
        <v>17158</v>
      </c>
      <c r="D464" s="11" t="s">
        <v>25940</v>
      </c>
    </row>
    <row r="465" spans="2:4" ht="100.8" x14ac:dyDescent="0.3">
      <c r="B465" s="9" t="s">
        <v>4302</v>
      </c>
      <c r="C465" s="16" t="s">
        <v>17159</v>
      </c>
      <c r="D465" s="11" t="s">
        <v>25940</v>
      </c>
    </row>
    <row r="466" spans="2:4" ht="57.6" x14ac:dyDescent="0.3">
      <c r="B466" s="9" t="s">
        <v>4303</v>
      </c>
      <c r="C466" s="16" t="s">
        <v>17160</v>
      </c>
      <c r="D466" s="11" t="s">
        <v>25940</v>
      </c>
    </row>
    <row r="467" spans="2:4" ht="115.2" x14ac:dyDescent="0.3">
      <c r="B467" s="9" t="s">
        <v>4304</v>
      </c>
      <c r="C467" s="16" t="s">
        <v>17161</v>
      </c>
      <c r="D467" s="11" t="s">
        <v>25940</v>
      </c>
    </row>
    <row r="468" spans="2:4" ht="100.8" x14ac:dyDescent="0.3">
      <c r="B468" s="9" t="s">
        <v>4305</v>
      </c>
      <c r="C468" s="16" t="s">
        <v>17162</v>
      </c>
      <c r="D468" s="11" t="s">
        <v>25940</v>
      </c>
    </row>
    <row r="469" spans="2:4" ht="43.2" x14ac:dyDescent="0.3">
      <c r="B469" s="9" t="s">
        <v>4306</v>
      </c>
      <c r="C469" s="16" t="s">
        <v>17163</v>
      </c>
      <c r="D469" s="11" t="s">
        <v>25940</v>
      </c>
    </row>
    <row r="470" spans="2:4" ht="43.2" x14ac:dyDescent="0.3">
      <c r="B470" s="9" t="s">
        <v>4307</v>
      </c>
      <c r="C470" s="16" t="s">
        <v>17164</v>
      </c>
      <c r="D470" s="11" t="s">
        <v>25940</v>
      </c>
    </row>
    <row r="471" spans="2:4" ht="72" x14ac:dyDescent="0.3">
      <c r="B471" s="9" t="s">
        <v>4308</v>
      </c>
      <c r="C471" s="16" t="s">
        <v>17165</v>
      </c>
      <c r="D471" s="11" t="s">
        <v>25940</v>
      </c>
    </row>
    <row r="472" spans="2:4" ht="72" x14ac:dyDescent="0.3">
      <c r="B472" s="9" t="s">
        <v>4309</v>
      </c>
      <c r="C472" s="16" t="s">
        <v>17166</v>
      </c>
      <c r="D472" s="11" t="s">
        <v>25940</v>
      </c>
    </row>
    <row r="473" spans="2:4" ht="100.8" x14ac:dyDescent="0.3">
      <c r="B473" s="9" t="s">
        <v>4310</v>
      </c>
      <c r="C473" s="16" t="s">
        <v>17168</v>
      </c>
      <c r="D473" s="11" t="s">
        <v>25940</v>
      </c>
    </row>
    <row r="474" spans="2:4" ht="57.6" x14ac:dyDescent="0.3">
      <c r="B474" s="9" t="s">
        <v>4311</v>
      </c>
      <c r="C474" s="16" t="s">
        <v>17169</v>
      </c>
      <c r="D474" s="11" t="s">
        <v>25940</v>
      </c>
    </row>
    <row r="475" spans="2:4" ht="57.6" x14ac:dyDescent="0.3">
      <c r="B475" s="9" t="s">
        <v>4312</v>
      </c>
      <c r="C475" s="16" t="s">
        <v>17170</v>
      </c>
      <c r="D475" s="11" t="s">
        <v>25940</v>
      </c>
    </row>
    <row r="476" spans="2:4" ht="43.2" x14ac:dyDescent="0.3">
      <c r="B476" s="9" t="s">
        <v>4313</v>
      </c>
      <c r="C476" s="16" t="s">
        <v>17171</v>
      </c>
      <c r="D476" s="11" t="s">
        <v>25940</v>
      </c>
    </row>
    <row r="477" spans="2:4" ht="28.8" x14ac:dyDescent="0.3">
      <c r="B477" s="9" t="s">
        <v>4314</v>
      </c>
      <c r="C477" s="16" t="s">
        <v>17172</v>
      </c>
      <c r="D477" s="11" t="s">
        <v>25940</v>
      </c>
    </row>
    <row r="478" spans="2:4" ht="28.8" x14ac:dyDescent="0.3">
      <c r="B478" s="9" t="s">
        <v>4315</v>
      </c>
      <c r="C478" s="16" t="s">
        <v>17173</v>
      </c>
      <c r="D478" s="11" t="s">
        <v>25940</v>
      </c>
    </row>
    <row r="479" spans="2:4" ht="57.6" x14ac:dyDescent="0.3">
      <c r="B479" s="9" t="s">
        <v>4316</v>
      </c>
      <c r="C479" s="16" t="s">
        <v>17174</v>
      </c>
      <c r="D479" s="11" t="s">
        <v>25940</v>
      </c>
    </row>
    <row r="480" spans="2:4" ht="57.6" x14ac:dyDescent="0.3">
      <c r="B480" s="9" t="s">
        <v>4317</v>
      </c>
      <c r="C480" s="16" t="s">
        <v>17175</v>
      </c>
      <c r="D480" s="11" t="s">
        <v>25940</v>
      </c>
    </row>
    <row r="481" spans="2:4" ht="86.4" x14ac:dyDescent="0.3">
      <c r="B481" s="9" t="s">
        <v>4318</v>
      </c>
      <c r="C481" s="16" t="s">
        <v>17176</v>
      </c>
      <c r="D481" s="11" t="s">
        <v>25940</v>
      </c>
    </row>
    <row r="482" spans="2:4" ht="100.8" x14ac:dyDescent="0.3">
      <c r="B482" s="9" t="s">
        <v>4319</v>
      </c>
      <c r="C482" s="16" t="s">
        <v>17177</v>
      </c>
      <c r="D482" s="11" t="s">
        <v>25940</v>
      </c>
    </row>
    <row r="483" spans="2:4" ht="43.2" x14ac:dyDescent="0.3">
      <c r="B483" s="9" t="s">
        <v>4320</v>
      </c>
      <c r="C483" s="16" t="s">
        <v>17178</v>
      </c>
      <c r="D483" s="11" t="s">
        <v>25940</v>
      </c>
    </row>
    <row r="484" spans="2:4" ht="115.2" x14ac:dyDescent="0.3">
      <c r="B484" s="9" t="s">
        <v>4321</v>
      </c>
      <c r="C484" s="16" t="s">
        <v>17179</v>
      </c>
      <c r="D484" s="11" t="s">
        <v>25940</v>
      </c>
    </row>
    <row r="485" spans="2:4" ht="43.2" x14ac:dyDescent="0.3">
      <c r="B485" s="9" t="s">
        <v>4322</v>
      </c>
      <c r="C485" s="16" t="s">
        <v>17180</v>
      </c>
      <c r="D485" s="11" t="s">
        <v>25940</v>
      </c>
    </row>
    <row r="486" spans="2:4" ht="28.8" x14ac:dyDescent="0.3">
      <c r="B486" s="9" t="s">
        <v>4323</v>
      </c>
      <c r="C486" s="16" t="s">
        <v>17181</v>
      </c>
      <c r="D486" s="11" t="s">
        <v>25940</v>
      </c>
    </row>
    <row r="487" spans="2:4" ht="129.6" x14ac:dyDescent="0.3">
      <c r="B487" s="9" t="s">
        <v>4324</v>
      </c>
      <c r="C487" s="16" t="s">
        <v>17182</v>
      </c>
      <c r="D487" s="11" t="s">
        <v>25940</v>
      </c>
    </row>
    <row r="488" spans="2:4" ht="57.6" x14ac:dyDescent="0.3">
      <c r="B488" s="9" t="s">
        <v>4325</v>
      </c>
      <c r="C488" s="16" t="s">
        <v>17183</v>
      </c>
      <c r="D488" s="11" t="s">
        <v>25940</v>
      </c>
    </row>
    <row r="489" spans="2:4" ht="43.2" x14ac:dyDescent="0.3">
      <c r="B489" s="9" t="s">
        <v>4326</v>
      </c>
      <c r="C489" s="16" t="s">
        <v>17184</v>
      </c>
      <c r="D489" s="11" t="s">
        <v>25940</v>
      </c>
    </row>
    <row r="490" spans="2:4" ht="57.6" x14ac:dyDescent="0.3">
      <c r="B490" s="9" t="s">
        <v>4327</v>
      </c>
      <c r="C490" s="16" t="s">
        <v>17185</v>
      </c>
      <c r="D490" s="11" t="s">
        <v>25940</v>
      </c>
    </row>
    <row r="491" spans="2:4" ht="72" x14ac:dyDescent="0.3">
      <c r="B491" s="9" t="s">
        <v>4328</v>
      </c>
      <c r="C491" s="16" t="s">
        <v>17186</v>
      </c>
      <c r="D491" s="11" t="s">
        <v>25940</v>
      </c>
    </row>
    <row r="492" spans="2:4" ht="43.2" x14ac:dyDescent="0.3">
      <c r="B492" s="9" t="s">
        <v>4329</v>
      </c>
      <c r="C492" s="16" t="s">
        <v>17187</v>
      </c>
      <c r="D492" s="11" t="s">
        <v>25940</v>
      </c>
    </row>
    <row r="493" spans="2:4" ht="72" x14ac:dyDescent="0.3">
      <c r="B493" s="9" t="s">
        <v>4330</v>
      </c>
      <c r="C493" s="16" t="s">
        <v>17188</v>
      </c>
      <c r="D493" s="11" t="s">
        <v>25940</v>
      </c>
    </row>
    <row r="494" spans="2:4" ht="115.2" x14ac:dyDescent="0.3">
      <c r="B494" s="9" t="s">
        <v>4331</v>
      </c>
      <c r="C494" s="16" t="s">
        <v>17189</v>
      </c>
      <c r="D494" s="11" t="s">
        <v>25940</v>
      </c>
    </row>
    <row r="495" spans="2:4" ht="158.4" x14ac:dyDescent="0.3">
      <c r="B495" s="9" t="s">
        <v>4332</v>
      </c>
      <c r="C495" s="16" t="s">
        <v>17190</v>
      </c>
      <c r="D495" s="11" t="s">
        <v>25940</v>
      </c>
    </row>
    <row r="496" spans="2:4" ht="43.2" x14ac:dyDescent="0.3">
      <c r="B496" s="9" t="s">
        <v>4333</v>
      </c>
      <c r="C496" s="16" t="s">
        <v>17191</v>
      </c>
      <c r="D496" s="11" t="s">
        <v>25940</v>
      </c>
    </row>
    <row r="497" spans="2:4" ht="43.2" x14ac:dyDescent="0.3">
      <c r="B497" s="9" t="s">
        <v>4334</v>
      </c>
      <c r="C497" s="16" t="s">
        <v>17192</v>
      </c>
      <c r="D497" s="11" t="s">
        <v>25940</v>
      </c>
    </row>
    <row r="498" spans="2:4" ht="28.8" x14ac:dyDescent="0.3">
      <c r="B498" s="9" t="s">
        <v>4335</v>
      </c>
      <c r="C498" s="16" t="s">
        <v>17193</v>
      </c>
      <c r="D498" s="11" t="s">
        <v>25940</v>
      </c>
    </row>
    <row r="499" spans="2:4" ht="28.8" x14ac:dyDescent="0.3">
      <c r="B499" s="9" t="s">
        <v>4336</v>
      </c>
      <c r="C499" s="16" t="s">
        <v>17194</v>
      </c>
      <c r="D499" s="11" t="s">
        <v>25940</v>
      </c>
    </row>
    <row r="500" spans="2:4" ht="72" x14ac:dyDescent="0.3">
      <c r="B500" s="9" t="s">
        <v>4337</v>
      </c>
      <c r="C500" s="16" t="s">
        <v>17195</v>
      </c>
      <c r="D500" s="11" t="s">
        <v>25940</v>
      </c>
    </row>
    <row r="501" spans="2:4" ht="129.6" x14ac:dyDescent="0.3">
      <c r="B501" s="9" t="s">
        <v>4338</v>
      </c>
      <c r="C501" s="16" t="s">
        <v>17196</v>
      </c>
      <c r="D501" s="11" t="s">
        <v>25940</v>
      </c>
    </row>
    <row r="502" spans="2:4" ht="43.2" x14ac:dyDescent="0.3">
      <c r="B502" s="9" t="s">
        <v>4339</v>
      </c>
      <c r="C502" s="16" t="s">
        <v>17197</v>
      </c>
      <c r="D502" s="11" t="s">
        <v>25940</v>
      </c>
    </row>
    <row r="503" spans="2:4" ht="72" x14ac:dyDescent="0.3">
      <c r="B503" s="9" t="s">
        <v>4340</v>
      </c>
      <c r="C503" s="16" t="s">
        <v>17198</v>
      </c>
      <c r="D503" s="11" t="s">
        <v>25940</v>
      </c>
    </row>
    <row r="504" spans="2:4" ht="57.6" x14ac:dyDescent="0.3">
      <c r="B504" s="9" t="s">
        <v>4341</v>
      </c>
      <c r="C504" s="16" t="s">
        <v>17199</v>
      </c>
      <c r="D504" s="11" t="s">
        <v>25940</v>
      </c>
    </row>
    <row r="505" spans="2:4" ht="28.8" x14ac:dyDescent="0.3">
      <c r="B505" s="9" t="s">
        <v>4342</v>
      </c>
      <c r="C505" s="16" t="s">
        <v>17200</v>
      </c>
      <c r="D505" s="11" t="s">
        <v>25940</v>
      </c>
    </row>
    <row r="506" spans="2:4" ht="72" x14ac:dyDescent="0.3">
      <c r="B506" s="9" t="s">
        <v>4343</v>
      </c>
      <c r="C506" s="16" t="s">
        <v>17201</v>
      </c>
      <c r="D506" s="11" t="s">
        <v>25940</v>
      </c>
    </row>
    <row r="507" spans="2:4" ht="28.8" x14ac:dyDescent="0.3">
      <c r="B507" s="9" t="s">
        <v>4344</v>
      </c>
      <c r="C507" s="16" t="s">
        <v>17202</v>
      </c>
      <c r="D507" s="11" t="s">
        <v>25940</v>
      </c>
    </row>
    <row r="508" spans="2:4" ht="129.6" x14ac:dyDescent="0.3">
      <c r="B508" s="9" t="s">
        <v>4345</v>
      </c>
      <c r="C508" s="16" t="s">
        <v>17203</v>
      </c>
      <c r="D508" s="11" t="s">
        <v>25940</v>
      </c>
    </row>
    <row r="509" spans="2:4" ht="72" x14ac:dyDescent="0.3">
      <c r="B509" s="9" t="s">
        <v>4346</v>
      </c>
      <c r="C509" s="16" t="s">
        <v>17204</v>
      </c>
      <c r="D509" s="11" t="s">
        <v>25940</v>
      </c>
    </row>
    <row r="510" spans="2:4" ht="86.4" x14ac:dyDescent="0.3">
      <c r="B510" s="9" t="s">
        <v>4347</v>
      </c>
      <c r="C510" s="16" t="s">
        <v>17205</v>
      </c>
      <c r="D510" s="11" t="s">
        <v>25940</v>
      </c>
    </row>
    <row r="511" spans="2:4" ht="72" x14ac:dyDescent="0.3">
      <c r="B511" s="9" t="s">
        <v>4348</v>
      </c>
      <c r="C511" s="16" t="s">
        <v>17206</v>
      </c>
      <c r="D511" s="11" t="s">
        <v>25940</v>
      </c>
    </row>
    <row r="512" spans="2:4" ht="100.8" x14ac:dyDescent="0.3">
      <c r="B512" s="9" t="s">
        <v>4349</v>
      </c>
      <c r="C512" s="16" t="s">
        <v>17207</v>
      </c>
      <c r="D512" s="11" t="s">
        <v>25940</v>
      </c>
    </row>
    <row r="513" spans="2:4" ht="43.2" x14ac:dyDescent="0.3">
      <c r="B513" s="9" t="s">
        <v>4350</v>
      </c>
      <c r="C513" s="16" t="s">
        <v>17208</v>
      </c>
      <c r="D513" s="11" t="s">
        <v>25940</v>
      </c>
    </row>
    <row r="514" spans="2:4" ht="100.8" x14ac:dyDescent="0.3">
      <c r="B514" s="9" t="s">
        <v>4351</v>
      </c>
      <c r="C514" s="16" t="s">
        <v>17209</v>
      </c>
      <c r="D514" s="11" t="s">
        <v>25940</v>
      </c>
    </row>
    <row r="515" spans="2:4" ht="86.4" x14ac:dyDescent="0.3">
      <c r="B515" s="9" t="s">
        <v>4352</v>
      </c>
      <c r="C515" s="16" t="s">
        <v>17210</v>
      </c>
      <c r="D515" s="11" t="s">
        <v>25940</v>
      </c>
    </row>
    <row r="516" spans="2:4" ht="72" x14ac:dyDescent="0.3">
      <c r="B516" s="9" t="s">
        <v>4353</v>
      </c>
      <c r="C516" s="16" t="s">
        <v>17211</v>
      </c>
      <c r="D516" s="11" t="s">
        <v>25940</v>
      </c>
    </row>
    <row r="517" spans="2:4" ht="57.6" x14ac:dyDescent="0.3">
      <c r="B517" s="9" t="s">
        <v>4354</v>
      </c>
      <c r="C517" s="16" t="s">
        <v>17212</v>
      </c>
      <c r="D517" s="11" t="s">
        <v>25940</v>
      </c>
    </row>
    <row r="518" spans="2:4" ht="28.8" x14ac:dyDescent="0.3">
      <c r="B518" s="9" t="s">
        <v>4355</v>
      </c>
      <c r="C518" s="16" t="s">
        <v>17213</v>
      </c>
      <c r="D518" s="11" t="s">
        <v>25940</v>
      </c>
    </row>
    <row r="519" spans="2:4" ht="57.6" x14ac:dyDescent="0.3">
      <c r="B519" s="9" t="s">
        <v>4356</v>
      </c>
      <c r="C519" s="16" t="s">
        <v>17214</v>
      </c>
      <c r="D519" s="11" t="s">
        <v>25940</v>
      </c>
    </row>
    <row r="520" spans="2:4" ht="57.6" x14ac:dyDescent="0.3">
      <c r="B520" s="9" t="s">
        <v>4357</v>
      </c>
      <c r="C520" s="16" t="s">
        <v>17215</v>
      </c>
      <c r="D520" s="11" t="s">
        <v>25940</v>
      </c>
    </row>
    <row r="521" spans="2:4" ht="72" x14ac:dyDescent="0.3">
      <c r="B521" s="9" t="s">
        <v>4358</v>
      </c>
      <c r="C521" s="16" t="s">
        <v>17216</v>
      </c>
      <c r="D521" s="11" t="s">
        <v>25940</v>
      </c>
    </row>
    <row r="522" spans="2:4" ht="115.2" x14ac:dyDescent="0.3">
      <c r="B522" s="9" t="s">
        <v>4359</v>
      </c>
      <c r="C522" s="16" t="s">
        <v>17217</v>
      </c>
      <c r="D522" s="11" t="s">
        <v>25940</v>
      </c>
    </row>
    <row r="523" spans="2:4" ht="57.6" x14ac:dyDescent="0.3">
      <c r="B523" s="9" t="s">
        <v>4360</v>
      </c>
      <c r="C523" s="16" t="s">
        <v>17218</v>
      </c>
      <c r="D523" s="11" t="s">
        <v>25940</v>
      </c>
    </row>
    <row r="524" spans="2:4" ht="43.2" x14ac:dyDescent="0.3">
      <c r="B524" s="9" t="s">
        <v>4361</v>
      </c>
      <c r="C524" s="16" t="s">
        <v>17219</v>
      </c>
      <c r="D524" s="11" t="s">
        <v>25940</v>
      </c>
    </row>
    <row r="525" spans="2:4" ht="43.2" x14ac:dyDescent="0.3">
      <c r="B525" s="9" t="s">
        <v>4362</v>
      </c>
      <c r="C525" s="16" t="s">
        <v>17220</v>
      </c>
      <c r="D525" s="11" t="s">
        <v>25940</v>
      </c>
    </row>
    <row r="526" spans="2:4" ht="57.6" x14ac:dyDescent="0.3">
      <c r="B526" s="9" t="s">
        <v>4363</v>
      </c>
      <c r="C526" s="16" t="s">
        <v>17221</v>
      </c>
      <c r="D526" s="11" t="s">
        <v>25940</v>
      </c>
    </row>
    <row r="527" spans="2:4" ht="129.6" x14ac:dyDescent="0.3">
      <c r="B527" s="9" t="s">
        <v>4364</v>
      </c>
      <c r="C527" s="16" t="s">
        <v>17222</v>
      </c>
      <c r="D527" s="11" t="s">
        <v>25940</v>
      </c>
    </row>
    <row r="528" spans="2:4" ht="28.8" x14ac:dyDescent="0.3">
      <c r="B528" s="9" t="s">
        <v>4364</v>
      </c>
      <c r="C528" s="16" t="s">
        <v>17223</v>
      </c>
      <c r="D528" s="11" t="s">
        <v>25940</v>
      </c>
    </row>
    <row r="529" spans="2:4" ht="57.6" x14ac:dyDescent="0.3">
      <c r="B529" s="9" t="s">
        <v>4364</v>
      </c>
      <c r="C529" s="16" t="s">
        <v>17224</v>
      </c>
      <c r="D529" s="11" t="s">
        <v>25940</v>
      </c>
    </row>
    <row r="530" spans="2:4" ht="72" x14ac:dyDescent="0.3">
      <c r="B530" s="9" t="s">
        <v>4364</v>
      </c>
      <c r="C530" s="16" t="s">
        <v>17225</v>
      </c>
      <c r="D530" s="11" t="s">
        <v>25940</v>
      </c>
    </row>
    <row r="531" spans="2:4" ht="86.4" x14ac:dyDescent="0.3">
      <c r="B531" s="9" t="s">
        <v>4364</v>
      </c>
      <c r="C531" s="16" t="s">
        <v>17226</v>
      </c>
      <c r="D531" s="11" t="s">
        <v>25940</v>
      </c>
    </row>
    <row r="532" spans="2:4" ht="57.6" x14ac:dyDescent="0.3">
      <c r="B532" s="9" t="s">
        <v>4364</v>
      </c>
      <c r="C532" s="16" t="s">
        <v>17227</v>
      </c>
      <c r="D532" s="11" t="s">
        <v>25940</v>
      </c>
    </row>
    <row r="533" spans="2:4" ht="72" x14ac:dyDescent="0.3">
      <c r="B533" s="9" t="s">
        <v>4364</v>
      </c>
      <c r="C533" s="16" t="s">
        <v>17228</v>
      </c>
      <c r="D533" s="11" t="s">
        <v>25940</v>
      </c>
    </row>
    <row r="534" spans="2:4" ht="72" x14ac:dyDescent="0.3">
      <c r="B534" s="9" t="s">
        <v>4364</v>
      </c>
      <c r="C534" s="16" t="s">
        <v>17229</v>
      </c>
      <c r="D534" s="11" t="s">
        <v>25940</v>
      </c>
    </row>
    <row r="535" spans="2:4" ht="57.6" x14ac:dyDescent="0.3">
      <c r="B535" s="9" t="s">
        <v>4365</v>
      </c>
      <c r="C535" s="16" t="s">
        <v>17230</v>
      </c>
      <c r="D535" s="11" t="s">
        <v>25940</v>
      </c>
    </row>
    <row r="536" spans="2:4" ht="115.2" x14ac:dyDescent="0.3">
      <c r="B536" s="9" t="s">
        <v>4366</v>
      </c>
      <c r="C536" s="16" t="s">
        <v>17231</v>
      </c>
      <c r="D536" s="11" t="s">
        <v>25940</v>
      </c>
    </row>
    <row r="537" spans="2:4" ht="43.2" x14ac:dyDescent="0.3">
      <c r="B537" s="9" t="s">
        <v>4367</v>
      </c>
      <c r="C537" s="16" t="s">
        <v>17232</v>
      </c>
      <c r="D537" s="11" t="s">
        <v>25940</v>
      </c>
    </row>
    <row r="538" spans="2:4" ht="28.8" x14ac:dyDescent="0.3">
      <c r="B538" s="9" t="s">
        <v>4368</v>
      </c>
      <c r="C538" s="16" t="s">
        <v>17233</v>
      </c>
      <c r="D538" s="11" t="s">
        <v>25940</v>
      </c>
    </row>
    <row r="539" spans="2:4" ht="57.6" x14ac:dyDescent="0.3">
      <c r="B539" s="9" t="s">
        <v>4369</v>
      </c>
      <c r="C539" s="16" t="s">
        <v>17234</v>
      </c>
      <c r="D539" s="11" t="s">
        <v>25940</v>
      </c>
    </row>
    <row r="540" spans="2:4" ht="172.8" x14ac:dyDescent="0.3">
      <c r="B540" s="9" t="s">
        <v>4370</v>
      </c>
      <c r="C540" s="16" t="s">
        <v>17235</v>
      </c>
      <c r="D540" s="11" t="s">
        <v>25940</v>
      </c>
    </row>
    <row r="541" spans="2:4" ht="172.8" x14ac:dyDescent="0.3">
      <c r="B541" s="9" t="s">
        <v>4371</v>
      </c>
      <c r="C541" s="16" t="s">
        <v>17236</v>
      </c>
      <c r="D541" s="11" t="s">
        <v>25940</v>
      </c>
    </row>
    <row r="542" spans="2:4" ht="115.2" x14ac:dyDescent="0.3">
      <c r="B542" s="9" t="s">
        <v>4372</v>
      </c>
      <c r="C542" s="16" t="s">
        <v>17237</v>
      </c>
      <c r="D542" s="11" t="s">
        <v>25940</v>
      </c>
    </row>
    <row r="543" spans="2:4" ht="43.2" x14ac:dyDescent="0.3">
      <c r="B543" s="9" t="s">
        <v>4373</v>
      </c>
      <c r="C543" s="16" t="s">
        <v>17238</v>
      </c>
      <c r="D543" s="11" t="s">
        <v>25940</v>
      </c>
    </row>
    <row r="544" spans="2:4" ht="43.2" x14ac:dyDescent="0.3">
      <c r="B544" s="9" t="s">
        <v>4374</v>
      </c>
      <c r="C544" s="16" t="s">
        <v>17239</v>
      </c>
      <c r="D544" s="11" t="s">
        <v>25940</v>
      </c>
    </row>
    <row r="545" spans="2:4" ht="72" x14ac:dyDescent="0.3">
      <c r="B545" s="9" t="s">
        <v>4375</v>
      </c>
      <c r="C545" s="16" t="s">
        <v>17240</v>
      </c>
      <c r="D545" s="11" t="s">
        <v>25940</v>
      </c>
    </row>
    <row r="546" spans="2:4" ht="187.2" x14ac:dyDescent="0.3">
      <c r="B546" s="9" t="s">
        <v>4376</v>
      </c>
      <c r="C546" s="16" t="s">
        <v>17241</v>
      </c>
      <c r="D546" s="11" t="s">
        <v>25940</v>
      </c>
    </row>
    <row r="547" spans="2:4" ht="43.2" x14ac:dyDescent="0.3">
      <c r="B547" s="9" t="s">
        <v>4377</v>
      </c>
      <c r="C547" s="16" t="s">
        <v>17242</v>
      </c>
      <c r="D547" s="11" t="s">
        <v>25940</v>
      </c>
    </row>
    <row r="548" spans="2:4" ht="72" x14ac:dyDescent="0.3">
      <c r="B548" s="9" t="s">
        <v>4378</v>
      </c>
      <c r="C548" s="16" t="s">
        <v>17243</v>
      </c>
      <c r="D548" s="11" t="s">
        <v>25940</v>
      </c>
    </row>
    <row r="549" spans="2:4" ht="43.2" x14ac:dyDescent="0.3">
      <c r="B549" s="9" t="s">
        <v>4379</v>
      </c>
      <c r="C549" s="16" t="s">
        <v>17244</v>
      </c>
      <c r="D549" s="11" t="s">
        <v>25940</v>
      </c>
    </row>
    <row r="550" spans="2:4" ht="57.6" x14ac:dyDescent="0.3">
      <c r="B550" s="9" t="s">
        <v>4380</v>
      </c>
      <c r="C550" s="16" t="s">
        <v>17245</v>
      </c>
      <c r="D550" s="11" t="s">
        <v>25940</v>
      </c>
    </row>
    <row r="551" spans="2:4" ht="43.2" x14ac:dyDescent="0.3">
      <c r="B551" s="9" t="s">
        <v>4381</v>
      </c>
      <c r="C551" s="16" t="s">
        <v>17246</v>
      </c>
      <c r="D551" s="11" t="s">
        <v>25940</v>
      </c>
    </row>
    <row r="552" spans="2:4" ht="86.4" x14ac:dyDescent="0.3">
      <c r="B552" s="9" t="s">
        <v>4382</v>
      </c>
      <c r="C552" s="16" t="s">
        <v>17247</v>
      </c>
      <c r="D552" s="11" t="s">
        <v>25940</v>
      </c>
    </row>
    <row r="553" spans="2:4" ht="28.8" x14ac:dyDescent="0.3">
      <c r="B553" s="9" t="s">
        <v>4383</v>
      </c>
      <c r="C553" s="16" t="s">
        <v>17248</v>
      </c>
      <c r="D553" s="11" t="s">
        <v>25940</v>
      </c>
    </row>
    <row r="554" spans="2:4" ht="129.6" x14ac:dyDescent="0.3">
      <c r="B554" s="9" t="s">
        <v>4384</v>
      </c>
      <c r="C554" s="16" t="s">
        <v>17249</v>
      </c>
      <c r="D554" s="11" t="s">
        <v>25940</v>
      </c>
    </row>
    <row r="555" spans="2:4" ht="28.8" x14ac:dyDescent="0.3">
      <c r="B555" s="9" t="s">
        <v>4385</v>
      </c>
      <c r="C555" s="16" t="s">
        <v>17250</v>
      </c>
      <c r="D555" s="11" t="s">
        <v>25940</v>
      </c>
    </row>
    <row r="556" spans="2:4" ht="86.4" x14ac:dyDescent="0.3">
      <c r="B556" s="9" t="s">
        <v>4386</v>
      </c>
      <c r="C556" s="16" t="s">
        <v>17251</v>
      </c>
      <c r="D556" s="11" t="s">
        <v>25940</v>
      </c>
    </row>
    <row r="557" spans="2:4" ht="57.6" x14ac:dyDescent="0.3">
      <c r="B557" s="9" t="s">
        <v>4387</v>
      </c>
      <c r="C557" s="16" t="s">
        <v>17252</v>
      </c>
      <c r="D557" s="11" t="s">
        <v>25940</v>
      </c>
    </row>
    <row r="558" spans="2:4" ht="72" x14ac:dyDescent="0.3">
      <c r="B558" s="9" t="s">
        <v>4388</v>
      </c>
      <c r="C558" s="16" t="s">
        <v>17253</v>
      </c>
      <c r="D558" s="11" t="s">
        <v>25940</v>
      </c>
    </row>
    <row r="559" spans="2:4" ht="115.2" x14ac:dyDescent="0.3">
      <c r="B559" s="9" t="s">
        <v>4389</v>
      </c>
      <c r="C559" s="16" t="s">
        <v>17254</v>
      </c>
      <c r="D559" s="11" t="s">
        <v>25940</v>
      </c>
    </row>
    <row r="560" spans="2:4" ht="100.8" x14ac:dyDescent="0.3">
      <c r="B560" s="9" t="s">
        <v>4390</v>
      </c>
      <c r="C560" s="16" t="s">
        <v>17255</v>
      </c>
      <c r="D560" s="11" t="s">
        <v>25940</v>
      </c>
    </row>
    <row r="561" spans="2:4" ht="43.2" x14ac:dyDescent="0.3">
      <c r="B561" s="9" t="s">
        <v>4391</v>
      </c>
      <c r="C561" s="16" t="s">
        <v>17256</v>
      </c>
      <c r="D561" s="11" t="s">
        <v>25940</v>
      </c>
    </row>
    <row r="562" spans="2:4" ht="72" x14ac:dyDescent="0.3">
      <c r="B562" s="9" t="s">
        <v>4392</v>
      </c>
      <c r="C562" s="16" t="s">
        <v>17257</v>
      </c>
      <c r="D562" s="11" t="s">
        <v>25940</v>
      </c>
    </row>
    <row r="563" spans="2:4" ht="57.6" x14ac:dyDescent="0.3">
      <c r="B563" s="9" t="s">
        <v>4393</v>
      </c>
      <c r="C563" s="16" t="s">
        <v>17258</v>
      </c>
      <c r="D563" s="11" t="s">
        <v>25940</v>
      </c>
    </row>
    <row r="564" spans="2:4" ht="43.2" x14ac:dyDescent="0.3">
      <c r="B564" s="9" t="s">
        <v>4394</v>
      </c>
      <c r="C564" s="16" t="s">
        <v>17259</v>
      </c>
      <c r="D564" s="11" t="s">
        <v>25940</v>
      </c>
    </row>
    <row r="565" spans="2:4" ht="43.2" x14ac:dyDescent="0.3">
      <c r="B565" s="9" t="s">
        <v>4395</v>
      </c>
      <c r="C565" s="16" t="s">
        <v>17260</v>
      </c>
      <c r="D565" s="11" t="s">
        <v>25940</v>
      </c>
    </row>
    <row r="566" spans="2:4" ht="43.2" x14ac:dyDescent="0.3">
      <c r="B566" s="9" t="s">
        <v>4396</v>
      </c>
      <c r="C566" s="16" t="s">
        <v>17261</v>
      </c>
      <c r="D566" s="11" t="s">
        <v>25940</v>
      </c>
    </row>
    <row r="567" spans="2:4" ht="100.8" x14ac:dyDescent="0.3">
      <c r="B567" s="9" t="s">
        <v>4397</v>
      </c>
      <c r="C567" s="16" t="s">
        <v>17262</v>
      </c>
      <c r="D567" s="11" t="s">
        <v>25940</v>
      </c>
    </row>
    <row r="568" spans="2:4" ht="57.6" x14ac:dyDescent="0.3">
      <c r="B568" s="9" t="s">
        <v>4398</v>
      </c>
      <c r="C568" s="16" t="s">
        <v>17263</v>
      </c>
      <c r="D568" s="11" t="s">
        <v>25940</v>
      </c>
    </row>
    <row r="569" spans="2:4" ht="28.8" x14ac:dyDescent="0.3">
      <c r="B569" s="9" t="s">
        <v>4399</v>
      </c>
      <c r="C569" s="16" t="s">
        <v>17264</v>
      </c>
      <c r="D569" s="11" t="s">
        <v>25940</v>
      </c>
    </row>
    <row r="570" spans="2:4" ht="43.2" x14ac:dyDescent="0.3">
      <c r="B570" s="9" t="s">
        <v>4400</v>
      </c>
      <c r="C570" s="16" t="s">
        <v>17265</v>
      </c>
      <c r="D570" s="11" t="s">
        <v>25940</v>
      </c>
    </row>
    <row r="571" spans="2:4" ht="43.2" x14ac:dyDescent="0.3">
      <c r="B571" s="9" t="s">
        <v>4401</v>
      </c>
      <c r="C571" s="16" t="s">
        <v>17266</v>
      </c>
      <c r="D571" s="11" t="s">
        <v>25940</v>
      </c>
    </row>
    <row r="572" spans="2:4" ht="129.6" x14ac:dyDescent="0.3">
      <c r="B572" s="9" t="s">
        <v>4402</v>
      </c>
      <c r="C572" s="16" t="s">
        <v>17267</v>
      </c>
      <c r="D572" s="11" t="s">
        <v>25940</v>
      </c>
    </row>
    <row r="573" spans="2:4" ht="86.4" x14ac:dyDescent="0.3">
      <c r="B573" s="9" t="s">
        <v>4403</v>
      </c>
      <c r="C573" s="16" t="s">
        <v>17268</v>
      </c>
      <c r="D573" s="11" t="s">
        <v>25940</v>
      </c>
    </row>
    <row r="574" spans="2:4" ht="57.6" x14ac:dyDescent="0.3">
      <c r="B574" s="9" t="s">
        <v>4404</v>
      </c>
      <c r="C574" s="16" t="s">
        <v>17269</v>
      </c>
      <c r="D574" s="11" t="s">
        <v>25940</v>
      </c>
    </row>
    <row r="575" spans="2:4" ht="28.8" x14ac:dyDescent="0.3">
      <c r="B575" s="9" t="s">
        <v>4405</v>
      </c>
      <c r="C575" s="16" t="s">
        <v>17270</v>
      </c>
      <c r="D575" s="11" t="s">
        <v>25940</v>
      </c>
    </row>
    <row r="576" spans="2:4" ht="28.8" x14ac:dyDescent="0.3">
      <c r="B576" s="9" t="s">
        <v>4406</v>
      </c>
      <c r="C576" s="16" t="s">
        <v>17271</v>
      </c>
      <c r="D576" s="11" t="s">
        <v>25940</v>
      </c>
    </row>
    <row r="577" spans="2:4" ht="57.6" x14ac:dyDescent="0.3">
      <c r="B577" s="9" t="s">
        <v>4407</v>
      </c>
      <c r="C577" s="16" t="s">
        <v>17272</v>
      </c>
      <c r="D577" s="11" t="s">
        <v>25940</v>
      </c>
    </row>
    <row r="578" spans="2:4" ht="86.4" x14ac:dyDescent="0.3">
      <c r="B578" s="9" t="s">
        <v>4408</v>
      </c>
      <c r="C578" s="16" t="s">
        <v>17273</v>
      </c>
      <c r="D578" s="11" t="s">
        <v>25940</v>
      </c>
    </row>
    <row r="579" spans="2:4" ht="57.6" x14ac:dyDescent="0.3">
      <c r="B579" s="9" t="s">
        <v>4409</v>
      </c>
      <c r="C579" s="16" t="s">
        <v>17274</v>
      </c>
      <c r="D579" s="11" t="s">
        <v>25940</v>
      </c>
    </row>
    <row r="580" spans="2:4" ht="57.6" x14ac:dyDescent="0.3">
      <c r="B580" s="9" t="s">
        <v>4410</v>
      </c>
      <c r="C580" s="16" t="s">
        <v>17275</v>
      </c>
      <c r="D580" s="11" t="s">
        <v>25940</v>
      </c>
    </row>
    <row r="581" spans="2:4" ht="86.4" x14ac:dyDescent="0.3">
      <c r="B581" s="9" t="s">
        <v>4411</v>
      </c>
      <c r="C581" s="16" t="s">
        <v>17276</v>
      </c>
      <c r="D581" s="11" t="s">
        <v>25940</v>
      </c>
    </row>
    <row r="582" spans="2:4" ht="28.8" x14ac:dyDescent="0.3">
      <c r="B582" s="9" t="s">
        <v>4412</v>
      </c>
      <c r="C582" s="16" t="s">
        <v>17277</v>
      </c>
      <c r="D582" s="11" t="s">
        <v>25940</v>
      </c>
    </row>
    <row r="583" spans="2:4" ht="57.6" x14ac:dyDescent="0.3">
      <c r="B583" s="9" t="s">
        <v>4413</v>
      </c>
      <c r="C583" s="16" t="s">
        <v>17278</v>
      </c>
      <c r="D583" s="11" t="s">
        <v>25940</v>
      </c>
    </row>
    <row r="584" spans="2:4" ht="144" x14ac:dyDescent="0.3">
      <c r="B584" s="9" t="s">
        <v>4414</v>
      </c>
      <c r="C584" s="16" t="s">
        <v>17279</v>
      </c>
      <c r="D584" s="11" t="s">
        <v>25940</v>
      </c>
    </row>
    <row r="585" spans="2:4" ht="57.6" x14ac:dyDescent="0.3">
      <c r="B585" s="9" t="s">
        <v>4415</v>
      </c>
      <c r="C585" s="16" t="s">
        <v>17280</v>
      </c>
      <c r="D585" s="11" t="s">
        <v>25940</v>
      </c>
    </row>
    <row r="586" spans="2:4" ht="43.2" x14ac:dyDescent="0.3">
      <c r="B586" s="9" t="s">
        <v>4416</v>
      </c>
      <c r="C586" s="16" t="s">
        <v>17281</v>
      </c>
      <c r="D586" s="11" t="s">
        <v>25940</v>
      </c>
    </row>
    <row r="587" spans="2:4" ht="43.2" x14ac:dyDescent="0.3">
      <c r="B587" s="9" t="s">
        <v>4417</v>
      </c>
      <c r="C587" s="16" t="s">
        <v>17282</v>
      </c>
      <c r="D587" s="11" t="s">
        <v>25940</v>
      </c>
    </row>
    <row r="588" spans="2:4" ht="72" x14ac:dyDescent="0.3">
      <c r="B588" s="9" t="s">
        <v>4418</v>
      </c>
      <c r="C588" s="16" t="s">
        <v>17283</v>
      </c>
      <c r="D588" s="11" t="s">
        <v>25940</v>
      </c>
    </row>
    <row r="589" spans="2:4" ht="28.8" x14ac:dyDescent="0.3">
      <c r="B589" s="9" t="s">
        <v>4419</v>
      </c>
      <c r="C589" s="16" t="s">
        <v>17284</v>
      </c>
      <c r="D589" s="11" t="s">
        <v>25940</v>
      </c>
    </row>
    <row r="590" spans="2:4" ht="72" x14ac:dyDescent="0.3">
      <c r="B590" s="9" t="s">
        <v>4420</v>
      </c>
      <c r="C590" s="16" t="s">
        <v>17285</v>
      </c>
      <c r="D590" s="11" t="s">
        <v>25940</v>
      </c>
    </row>
    <row r="591" spans="2:4" ht="72" x14ac:dyDescent="0.3">
      <c r="B591" s="9" t="s">
        <v>4421</v>
      </c>
      <c r="C591" s="16" t="s">
        <v>17286</v>
      </c>
      <c r="D591" s="11" t="s">
        <v>25940</v>
      </c>
    </row>
    <row r="592" spans="2:4" ht="57.6" x14ac:dyDescent="0.3">
      <c r="B592" s="9" t="s">
        <v>4422</v>
      </c>
      <c r="C592" s="16" t="s">
        <v>17287</v>
      </c>
      <c r="D592" s="11" t="s">
        <v>25940</v>
      </c>
    </row>
    <row r="593" spans="2:4" ht="115.2" x14ac:dyDescent="0.3">
      <c r="B593" s="9" t="s">
        <v>4423</v>
      </c>
      <c r="C593" s="16" t="s">
        <v>17288</v>
      </c>
      <c r="D593" s="11" t="s">
        <v>25940</v>
      </c>
    </row>
    <row r="594" spans="2:4" ht="144" x14ac:dyDescent="0.3">
      <c r="B594" s="9" t="s">
        <v>4424</v>
      </c>
      <c r="C594" s="16" t="s">
        <v>17289</v>
      </c>
      <c r="D594" s="11" t="s">
        <v>25940</v>
      </c>
    </row>
    <row r="595" spans="2:4" ht="43.2" x14ac:dyDescent="0.3">
      <c r="B595" s="9" t="s">
        <v>4425</v>
      </c>
      <c r="C595" s="16" t="s">
        <v>17290</v>
      </c>
      <c r="D595" s="11" t="s">
        <v>25940</v>
      </c>
    </row>
    <row r="596" spans="2:4" ht="100.8" x14ac:dyDescent="0.3">
      <c r="B596" s="9" t="s">
        <v>4426</v>
      </c>
      <c r="C596" s="16" t="s">
        <v>17291</v>
      </c>
      <c r="D596" s="11" t="s">
        <v>25940</v>
      </c>
    </row>
    <row r="597" spans="2:4" ht="100.8" x14ac:dyDescent="0.3">
      <c r="B597" s="9" t="s">
        <v>4427</v>
      </c>
      <c r="C597" s="16" t="s">
        <v>17292</v>
      </c>
      <c r="D597" s="11" t="s">
        <v>25940</v>
      </c>
    </row>
    <row r="598" spans="2:4" ht="28.8" x14ac:dyDescent="0.3">
      <c r="B598" s="9" t="s">
        <v>4428</v>
      </c>
      <c r="C598" s="16" t="s">
        <v>17293</v>
      </c>
      <c r="D598" s="11" t="s">
        <v>25940</v>
      </c>
    </row>
    <row r="599" spans="2:4" ht="28.8" x14ac:dyDescent="0.3">
      <c r="B599" s="9" t="s">
        <v>4429</v>
      </c>
      <c r="C599" s="16" t="s">
        <v>17294</v>
      </c>
      <c r="D599" s="11" t="s">
        <v>25940</v>
      </c>
    </row>
    <row r="600" spans="2:4" ht="28.8" x14ac:dyDescent="0.3">
      <c r="B600" s="9" t="s">
        <v>4430</v>
      </c>
      <c r="C600" s="16" t="s">
        <v>17295</v>
      </c>
      <c r="D600" s="11" t="s">
        <v>25940</v>
      </c>
    </row>
    <row r="601" spans="2:4" ht="86.4" x14ac:dyDescent="0.3">
      <c r="B601" s="9" t="s">
        <v>4431</v>
      </c>
      <c r="C601" s="16" t="s">
        <v>17296</v>
      </c>
      <c r="D601" s="11" t="s">
        <v>25940</v>
      </c>
    </row>
    <row r="602" spans="2:4" ht="43.2" x14ac:dyDescent="0.3">
      <c r="B602" s="9" t="s">
        <v>4432</v>
      </c>
      <c r="C602" s="16" t="s">
        <v>17297</v>
      </c>
      <c r="D602" s="11" t="s">
        <v>25940</v>
      </c>
    </row>
    <row r="603" spans="2:4" ht="86.4" x14ac:dyDescent="0.3">
      <c r="B603" s="9" t="s">
        <v>4433</v>
      </c>
      <c r="C603" s="16" t="s">
        <v>17298</v>
      </c>
      <c r="D603" s="11" t="s">
        <v>25940</v>
      </c>
    </row>
    <row r="604" spans="2:4" ht="57.6" x14ac:dyDescent="0.3">
      <c r="B604" s="9" t="s">
        <v>4434</v>
      </c>
      <c r="C604" s="16" t="s">
        <v>17299</v>
      </c>
      <c r="D604" s="11" t="s">
        <v>25940</v>
      </c>
    </row>
    <row r="605" spans="2:4" ht="100.8" x14ac:dyDescent="0.3">
      <c r="B605" s="9" t="s">
        <v>4435</v>
      </c>
      <c r="C605" s="16" t="s">
        <v>17300</v>
      </c>
      <c r="D605" s="11" t="s">
        <v>25940</v>
      </c>
    </row>
    <row r="606" spans="2:4" ht="115.2" x14ac:dyDescent="0.3">
      <c r="B606" s="9" t="s">
        <v>4436</v>
      </c>
      <c r="C606" s="16" t="s">
        <v>17301</v>
      </c>
      <c r="D606" s="11" t="s">
        <v>25940</v>
      </c>
    </row>
    <row r="607" spans="2:4" ht="129.6" x14ac:dyDescent="0.3">
      <c r="B607" s="9" t="s">
        <v>4437</v>
      </c>
      <c r="C607" s="16" t="s">
        <v>17302</v>
      </c>
      <c r="D607" s="11" t="s">
        <v>25940</v>
      </c>
    </row>
    <row r="608" spans="2:4" ht="100.8" x14ac:dyDescent="0.3">
      <c r="B608" s="9" t="s">
        <v>4438</v>
      </c>
      <c r="C608" s="16" t="s">
        <v>17303</v>
      </c>
      <c r="D608" s="11" t="s">
        <v>25940</v>
      </c>
    </row>
    <row r="609" spans="2:4" ht="57.6" x14ac:dyDescent="0.3">
      <c r="B609" s="9" t="s">
        <v>4439</v>
      </c>
      <c r="C609" s="16" t="s">
        <v>17304</v>
      </c>
      <c r="D609" s="11" t="s">
        <v>25940</v>
      </c>
    </row>
    <row r="610" spans="2:4" ht="72" x14ac:dyDescent="0.3">
      <c r="B610" s="9" t="s">
        <v>4440</v>
      </c>
      <c r="C610" s="16" t="s">
        <v>17305</v>
      </c>
      <c r="D610" s="11" t="s">
        <v>25940</v>
      </c>
    </row>
    <row r="611" spans="2:4" ht="28.8" x14ac:dyDescent="0.3">
      <c r="B611" s="9" t="s">
        <v>4441</v>
      </c>
      <c r="C611" s="16" t="s">
        <v>17306</v>
      </c>
      <c r="D611" s="11" t="s">
        <v>25940</v>
      </c>
    </row>
    <row r="612" spans="2:4" ht="28.8" x14ac:dyDescent="0.3">
      <c r="B612" s="9" t="s">
        <v>4442</v>
      </c>
      <c r="C612" s="16" t="s">
        <v>17307</v>
      </c>
      <c r="D612" s="11" t="s">
        <v>25940</v>
      </c>
    </row>
    <row r="613" spans="2:4" ht="43.2" x14ac:dyDescent="0.3">
      <c r="B613" s="9" t="s">
        <v>4443</v>
      </c>
      <c r="C613" s="16" t="s">
        <v>17308</v>
      </c>
      <c r="D613" s="11" t="s">
        <v>25940</v>
      </c>
    </row>
    <row r="614" spans="2:4" ht="100.8" x14ac:dyDescent="0.3">
      <c r="B614" s="9" t="s">
        <v>4444</v>
      </c>
      <c r="C614" s="16" t="s">
        <v>17309</v>
      </c>
      <c r="D614" s="11" t="s">
        <v>25940</v>
      </c>
    </row>
    <row r="615" spans="2:4" ht="72" x14ac:dyDescent="0.3">
      <c r="B615" s="9" t="s">
        <v>4445</v>
      </c>
      <c r="C615" s="16" t="s">
        <v>17310</v>
      </c>
      <c r="D615" s="11" t="s">
        <v>25940</v>
      </c>
    </row>
    <row r="616" spans="2:4" ht="28.8" x14ac:dyDescent="0.3">
      <c r="B616" s="9" t="s">
        <v>4446</v>
      </c>
      <c r="C616" s="16" t="s">
        <v>17311</v>
      </c>
      <c r="D616" s="11" t="s">
        <v>25940</v>
      </c>
    </row>
    <row r="617" spans="2:4" ht="57.6" x14ac:dyDescent="0.3">
      <c r="B617" s="9" t="s">
        <v>4447</v>
      </c>
      <c r="C617" s="16" t="s">
        <v>17312</v>
      </c>
      <c r="D617" s="11" t="s">
        <v>25940</v>
      </c>
    </row>
    <row r="618" spans="2:4" ht="28.8" x14ac:dyDescent="0.3">
      <c r="B618" s="9" t="s">
        <v>4448</v>
      </c>
      <c r="C618" s="16" t="s">
        <v>17313</v>
      </c>
      <c r="D618" s="11" t="s">
        <v>25940</v>
      </c>
    </row>
    <row r="619" spans="2:4" ht="28.8" x14ac:dyDescent="0.3">
      <c r="B619" s="9" t="s">
        <v>4449</v>
      </c>
      <c r="C619" s="16" t="s">
        <v>17314</v>
      </c>
      <c r="D619" s="11" t="s">
        <v>25940</v>
      </c>
    </row>
    <row r="620" spans="2:4" ht="28.8" x14ac:dyDescent="0.3">
      <c r="B620" s="9" t="s">
        <v>4450</v>
      </c>
      <c r="C620" s="16" t="s">
        <v>17315</v>
      </c>
      <c r="D620" s="11" t="s">
        <v>25940</v>
      </c>
    </row>
    <row r="621" spans="2:4" ht="72" x14ac:dyDescent="0.3">
      <c r="B621" s="9" t="s">
        <v>4451</v>
      </c>
      <c r="C621" s="16" t="s">
        <v>17316</v>
      </c>
      <c r="D621" s="11" t="s">
        <v>25940</v>
      </c>
    </row>
    <row r="622" spans="2:4" ht="43.2" x14ac:dyDescent="0.3">
      <c r="B622" s="9" t="s">
        <v>4452</v>
      </c>
      <c r="C622" s="16" t="s">
        <v>17317</v>
      </c>
      <c r="D622" s="11" t="s">
        <v>25940</v>
      </c>
    </row>
    <row r="623" spans="2:4" ht="72" x14ac:dyDescent="0.3">
      <c r="B623" s="9" t="s">
        <v>4453</v>
      </c>
      <c r="C623" s="16" t="s">
        <v>17318</v>
      </c>
      <c r="D623" s="11" t="s">
        <v>25940</v>
      </c>
    </row>
    <row r="624" spans="2:4" ht="43.2" x14ac:dyDescent="0.3">
      <c r="B624" s="9" t="s">
        <v>4454</v>
      </c>
      <c r="C624" s="16" t="s">
        <v>17319</v>
      </c>
      <c r="D624" s="11" t="s">
        <v>25940</v>
      </c>
    </row>
    <row r="625" spans="2:4" ht="100.8" x14ac:dyDescent="0.3">
      <c r="B625" s="9" t="s">
        <v>4455</v>
      </c>
      <c r="C625" s="16" t="s">
        <v>17320</v>
      </c>
      <c r="D625" s="11" t="s">
        <v>25940</v>
      </c>
    </row>
    <row r="626" spans="2:4" ht="86.4" x14ac:dyDescent="0.3">
      <c r="B626" s="9" t="s">
        <v>4456</v>
      </c>
      <c r="C626" s="16" t="s">
        <v>17321</v>
      </c>
      <c r="D626" s="11" t="s">
        <v>25940</v>
      </c>
    </row>
    <row r="627" spans="2:4" ht="57.6" x14ac:dyDescent="0.3">
      <c r="B627" s="9" t="s">
        <v>4457</v>
      </c>
      <c r="C627" s="16" t="s">
        <v>17322</v>
      </c>
      <c r="D627" s="11" t="s">
        <v>25940</v>
      </c>
    </row>
    <row r="628" spans="2:4" ht="43.2" x14ac:dyDescent="0.3">
      <c r="B628" s="9" t="s">
        <v>4458</v>
      </c>
      <c r="C628" s="16" t="s">
        <v>17323</v>
      </c>
      <c r="D628" s="11" t="s">
        <v>25940</v>
      </c>
    </row>
    <row r="629" spans="2:4" ht="57.6" x14ac:dyDescent="0.3">
      <c r="B629" s="9" t="s">
        <v>4459</v>
      </c>
      <c r="C629" s="16" t="s">
        <v>17324</v>
      </c>
      <c r="D629" s="11" t="s">
        <v>25940</v>
      </c>
    </row>
    <row r="630" spans="2:4" ht="43.2" x14ac:dyDescent="0.3">
      <c r="B630" s="9" t="s">
        <v>4460</v>
      </c>
      <c r="C630" s="16" t="s">
        <v>17325</v>
      </c>
      <c r="D630" s="11" t="s">
        <v>25940</v>
      </c>
    </row>
    <row r="631" spans="2:4" ht="43.2" x14ac:dyDescent="0.3">
      <c r="B631" s="9" t="s">
        <v>4461</v>
      </c>
      <c r="C631" s="16" t="s">
        <v>17326</v>
      </c>
      <c r="D631" s="11" t="s">
        <v>25940</v>
      </c>
    </row>
    <row r="632" spans="2:4" ht="43.2" x14ac:dyDescent="0.3">
      <c r="B632" s="9" t="s">
        <v>4462</v>
      </c>
      <c r="C632" s="16" t="s">
        <v>17327</v>
      </c>
      <c r="D632" s="11" t="s">
        <v>25940</v>
      </c>
    </row>
    <row r="633" spans="2:4" ht="43.2" x14ac:dyDescent="0.3">
      <c r="B633" s="9" t="s">
        <v>4463</v>
      </c>
      <c r="C633" s="16" t="s">
        <v>17328</v>
      </c>
      <c r="D633" s="11" t="s">
        <v>25940</v>
      </c>
    </row>
    <row r="634" spans="2:4" ht="28.8" x14ac:dyDescent="0.3">
      <c r="B634" s="9" t="s">
        <v>4464</v>
      </c>
      <c r="C634" s="16" t="s">
        <v>17329</v>
      </c>
      <c r="D634" s="11" t="s">
        <v>25940</v>
      </c>
    </row>
    <row r="635" spans="2:4" ht="43.2" x14ac:dyDescent="0.3">
      <c r="B635" s="9" t="s">
        <v>4465</v>
      </c>
      <c r="C635" s="16" t="s">
        <v>17330</v>
      </c>
      <c r="D635" s="11" t="s">
        <v>25940</v>
      </c>
    </row>
    <row r="636" spans="2:4" ht="43.2" x14ac:dyDescent="0.3">
      <c r="B636" s="9" t="s">
        <v>4466</v>
      </c>
      <c r="C636" s="16" t="s">
        <v>17331</v>
      </c>
      <c r="D636" s="11" t="s">
        <v>25940</v>
      </c>
    </row>
    <row r="637" spans="2:4" ht="43.2" x14ac:dyDescent="0.3">
      <c r="B637" s="9" t="s">
        <v>4467</v>
      </c>
      <c r="C637" s="16" t="s">
        <v>17332</v>
      </c>
      <c r="D637" s="11" t="s">
        <v>25940</v>
      </c>
    </row>
    <row r="638" spans="2:4" ht="43.2" x14ac:dyDescent="0.3">
      <c r="B638" s="9" t="s">
        <v>4468</v>
      </c>
      <c r="C638" s="16" t="s">
        <v>17333</v>
      </c>
      <c r="D638" s="11" t="s">
        <v>25940</v>
      </c>
    </row>
    <row r="639" spans="2:4" ht="43.2" x14ac:dyDescent="0.3">
      <c r="B639" s="9" t="s">
        <v>4469</v>
      </c>
      <c r="C639" s="16" t="s">
        <v>17334</v>
      </c>
      <c r="D639" s="11" t="s">
        <v>25940</v>
      </c>
    </row>
    <row r="640" spans="2:4" ht="43.2" x14ac:dyDescent="0.3">
      <c r="B640" s="9" t="s">
        <v>4470</v>
      </c>
      <c r="C640" s="16" t="s">
        <v>17335</v>
      </c>
      <c r="D640" s="11" t="s">
        <v>25940</v>
      </c>
    </row>
    <row r="641" spans="2:4" ht="57.6" x14ac:dyDescent="0.3">
      <c r="B641" s="9" t="s">
        <v>4471</v>
      </c>
      <c r="C641" s="16" t="s">
        <v>17336</v>
      </c>
      <c r="D641" s="11" t="s">
        <v>25940</v>
      </c>
    </row>
    <row r="642" spans="2:4" ht="115.2" x14ac:dyDescent="0.3">
      <c r="B642" s="9" t="s">
        <v>4472</v>
      </c>
      <c r="C642" s="16" t="s">
        <v>17337</v>
      </c>
      <c r="D642" s="11" t="s">
        <v>25940</v>
      </c>
    </row>
    <row r="643" spans="2:4" ht="43.2" x14ac:dyDescent="0.3">
      <c r="B643" s="9" t="s">
        <v>4473</v>
      </c>
      <c r="C643" s="16" t="s">
        <v>17338</v>
      </c>
      <c r="D643" s="11" t="s">
        <v>25940</v>
      </c>
    </row>
    <row r="644" spans="2:4" ht="43.2" x14ac:dyDescent="0.3">
      <c r="B644" s="9" t="s">
        <v>4474</v>
      </c>
      <c r="C644" s="16" t="s">
        <v>17339</v>
      </c>
      <c r="D644" s="11" t="s">
        <v>25940</v>
      </c>
    </row>
    <row r="645" spans="2:4" ht="57.6" x14ac:dyDescent="0.3">
      <c r="B645" s="9" t="s">
        <v>4475</v>
      </c>
      <c r="C645" s="16" t="s">
        <v>17340</v>
      </c>
      <c r="D645" s="11" t="s">
        <v>25940</v>
      </c>
    </row>
    <row r="646" spans="2:4" ht="57.6" x14ac:dyDescent="0.3">
      <c r="B646" s="9" t="s">
        <v>4476</v>
      </c>
      <c r="C646" s="16" t="s">
        <v>17341</v>
      </c>
      <c r="D646" s="11" t="s">
        <v>25940</v>
      </c>
    </row>
    <row r="647" spans="2:4" ht="72" x14ac:dyDescent="0.3">
      <c r="B647" s="9" t="s">
        <v>4477</v>
      </c>
      <c r="C647" s="16" t="s">
        <v>17342</v>
      </c>
      <c r="D647" s="11" t="s">
        <v>25940</v>
      </c>
    </row>
    <row r="648" spans="2:4" ht="115.2" x14ac:dyDescent="0.3">
      <c r="B648" s="9" t="s">
        <v>4478</v>
      </c>
      <c r="C648" s="16" t="s">
        <v>17343</v>
      </c>
      <c r="D648" s="11" t="s">
        <v>25940</v>
      </c>
    </row>
    <row r="649" spans="2:4" ht="72" x14ac:dyDescent="0.3">
      <c r="B649" s="9" t="s">
        <v>4479</v>
      </c>
      <c r="C649" s="16" t="s">
        <v>17344</v>
      </c>
      <c r="D649" s="11" t="s">
        <v>25940</v>
      </c>
    </row>
    <row r="650" spans="2:4" ht="28.8" x14ac:dyDescent="0.3">
      <c r="B650" s="9" t="s">
        <v>4480</v>
      </c>
      <c r="C650" s="16" t="s">
        <v>17345</v>
      </c>
      <c r="D650" s="11" t="s">
        <v>25940</v>
      </c>
    </row>
    <row r="651" spans="2:4" ht="57.6" x14ac:dyDescent="0.3">
      <c r="B651" s="9" t="s">
        <v>4481</v>
      </c>
      <c r="C651" s="16" t="s">
        <v>17346</v>
      </c>
      <c r="D651" s="11" t="s">
        <v>25940</v>
      </c>
    </row>
    <row r="652" spans="2:4" ht="43.2" x14ac:dyDescent="0.3">
      <c r="B652" s="9" t="s">
        <v>4482</v>
      </c>
      <c r="C652" s="16" t="s">
        <v>17347</v>
      </c>
      <c r="D652" s="11" t="s">
        <v>25940</v>
      </c>
    </row>
    <row r="653" spans="2:4" ht="86.4" x14ac:dyDescent="0.3">
      <c r="B653" s="9" t="s">
        <v>4483</v>
      </c>
      <c r="C653" s="16" t="s">
        <v>17348</v>
      </c>
      <c r="D653" s="11" t="s">
        <v>25940</v>
      </c>
    </row>
    <row r="654" spans="2:4" ht="72" x14ac:dyDescent="0.3">
      <c r="B654" s="9" t="s">
        <v>4484</v>
      </c>
      <c r="C654" s="16" t="s">
        <v>17349</v>
      </c>
      <c r="D654" s="11" t="s">
        <v>25940</v>
      </c>
    </row>
    <row r="655" spans="2:4" ht="43.2" x14ac:dyDescent="0.3">
      <c r="B655" s="9" t="s">
        <v>4485</v>
      </c>
      <c r="C655" s="16" t="s">
        <v>17350</v>
      </c>
      <c r="D655" s="11" t="s">
        <v>25940</v>
      </c>
    </row>
    <row r="656" spans="2:4" ht="43.2" x14ac:dyDescent="0.3">
      <c r="B656" s="9" t="s">
        <v>4486</v>
      </c>
      <c r="C656" s="16" t="s">
        <v>17351</v>
      </c>
      <c r="D656" s="11" t="s">
        <v>25940</v>
      </c>
    </row>
    <row r="657" spans="2:4" ht="57.6" x14ac:dyDescent="0.3">
      <c r="B657" s="9" t="s">
        <v>4487</v>
      </c>
      <c r="C657" s="16" t="s">
        <v>17352</v>
      </c>
      <c r="D657" s="11" t="s">
        <v>25940</v>
      </c>
    </row>
    <row r="658" spans="2:4" ht="86.4" x14ac:dyDescent="0.3">
      <c r="B658" s="9" t="s">
        <v>4488</v>
      </c>
      <c r="C658" s="16" t="s">
        <v>17353</v>
      </c>
      <c r="D658" s="11" t="s">
        <v>25940</v>
      </c>
    </row>
    <row r="659" spans="2:4" ht="100.8" x14ac:dyDescent="0.3">
      <c r="B659" s="9" t="s">
        <v>4489</v>
      </c>
      <c r="C659" s="16" t="s">
        <v>17354</v>
      </c>
      <c r="D659" s="11" t="s">
        <v>25940</v>
      </c>
    </row>
    <row r="660" spans="2:4" ht="43.2" x14ac:dyDescent="0.3">
      <c r="B660" s="9" t="s">
        <v>4490</v>
      </c>
      <c r="C660" s="16" t="s">
        <v>17355</v>
      </c>
      <c r="D660" s="11" t="s">
        <v>25940</v>
      </c>
    </row>
    <row r="661" spans="2:4" ht="57.6" x14ac:dyDescent="0.3">
      <c r="B661" s="9" t="s">
        <v>4491</v>
      </c>
      <c r="C661" s="16" t="s">
        <v>17356</v>
      </c>
      <c r="D661" s="11" t="s">
        <v>25940</v>
      </c>
    </row>
    <row r="662" spans="2:4" ht="28.8" x14ac:dyDescent="0.3">
      <c r="B662" s="9" t="s">
        <v>4492</v>
      </c>
      <c r="C662" s="16" t="s">
        <v>17357</v>
      </c>
      <c r="D662" s="11" t="s">
        <v>25940</v>
      </c>
    </row>
    <row r="663" spans="2:4" ht="57.6" x14ac:dyDescent="0.3">
      <c r="B663" s="9" t="s">
        <v>4493</v>
      </c>
      <c r="C663" s="16" t="s">
        <v>17358</v>
      </c>
      <c r="D663" s="11" t="s">
        <v>25940</v>
      </c>
    </row>
    <row r="664" spans="2:4" ht="72" x14ac:dyDescent="0.3">
      <c r="B664" s="9" t="s">
        <v>4494</v>
      </c>
      <c r="C664" s="16" t="s">
        <v>17359</v>
      </c>
      <c r="D664" s="11" t="s">
        <v>25940</v>
      </c>
    </row>
    <row r="665" spans="2:4" ht="28.8" x14ac:dyDescent="0.3">
      <c r="B665" s="9" t="s">
        <v>4495</v>
      </c>
      <c r="C665" s="16" t="s">
        <v>17360</v>
      </c>
      <c r="D665" s="11" t="s">
        <v>25940</v>
      </c>
    </row>
    <row r="666" spans="2:4" ht="28.8" x14ac:dyDescent="0.3">
      <c r="B666" s="9" t="s">
        <v>4496</v>
      </c>
      <c r="C666" s="16" t="s">
        <v>17361</v>
      </c>
      <c r="D666" s="11" t="s">
        <v>25940</v>
      </c>
    </row>
    <row r="667" spans="2:4" ht="86.4" x14ac:dyDescent="0.3">
      <c r="B667" s="9" t="s">
        <v>4497</v>
      </c>
      <c r="C667" s="16" t="s">
        <v>17362</v>
      </c>
      <c r="D667" s="11" t="s">
        <v>25940</v>
      </c>
    </row>
    <row r="668" spans="2:4" ht="57.6" x14ac:dyDescent="0.3">
      <c r="B668" s="9" t="s">
        <v>4498</v>
      </c>
      <c r="C668" s="16" t="s">
        <v>17363</v>
      </c>
      <c r="D668" s="11" t="s">
        <v>25940</v>
      </c>
    </row>
    <row r="669" spans="2:4" ht="72" x14ac:dyDescent="0.3">
      <c r="B669" s="9" t="s">
        <v>4499</v>
      </c>
      <c r="C669" s="16" t="s">
        <v>17344</v>
      </c>
      <c r="D669" s="11" t="s">
        <v>25940</v>
      </c>
    </row>
    <row r="670" spans="2:4" ht="28.8" x14ac:dyDescent="0.3">
      <c r="B670" s="9" t="s">
        <v>4500</v>
      </c>
      <c r="C670" s="16" t="s">
        <v>17364</v>
      </c>
      <c r="D670" s="11" t="s">
        <v>25940</v>
      </c>
    </row>
    <row r="671" spans="2:4" ht="57.6" x14ac:dyDescent="0.3">
      <c r="B671" s="9" t="s">
        <v>4501</v>
      </c>
      <c r="C671" s="16" t="s">
        <v>17365</v>
      </c>
      <c r="D671" s="11" t="s">
        <v>25940</v>
      </c>
    </row>
    <row r="672" spans="2:4" ht="57.6" x14ac:dyDescent="0.3">
      <c r="B672" s="9" t="s">
        <v>4502</v>
      </c>
      <c r="C672" s="16" t="s">
        <v>17366</v>
      </c>
      <c r="D672" s="11" t="s">
        <v>25940</v>
      </c>
    </row>
    <row r="673" spans="2:4" ht="57.6" x14ac:dyDescent="0.3">
      <c r="B673" s="9" t="s">
        <v>4503</v>
      </c>
      <c r="C673" s="16" t="s">
        <v>17367</v>
      </c>
      <c r="D673" s="11" t="s">
        <v>25940</v>
      </c>
    </row>
    <row r="674" spans="2:4" x14ac:dyDescent="0.3">
      <c r="B674" s="9" t="s">
        <v>4504</v>
      </c>
      <c r="C674" s="16" t="s">
        <v>17368</v>
      </c>
      <c r="D674" s="11" t="s">
        <v>25940</v>
      </c>
    </row>
    <row r="675" spans="2:4" ht="28.8" x14ac:dyDescent="0.3">
      <c r="B675" s="9" t="s">
        <v>4505</v>
      </c>
      <c r="C675" s="16" t="s">
        <v>17369</v>
      </c>
      <c r="D675" s="11" t="s">
        <v>25940</v>
      </c>
    </row>
    <row r="676" spans="2:4" ht="115.2" x14ac:dyDescent="0.3">
      <c r="B676" s="9" t="s">
        <v>4506</v>
      </c>
      <c r="C676" s="16" t="s">
        <v>17370</v>
      </c>
      <c r="D676" s="11" t="s">
        <v>25940</v>
      </c>
    </row>
    <row r="677" spans="2:4" ht="43.2" x14ac:dyDescent="0.3">
      <c r="B677" s="9" t="s">
        <v>4507</v>
      </c>
      <c r="C677" s="16" t="s">
        <v>17371</v>
      </c>
      <c r="D677" s="11" t="s">
        <v>25940</v>
      </c>
    </row>
    <row r="678" spans="2:4" ht="72" x14ac:dyDescent="0.3">
      <c r="B678" s="9" t="s">
        <v>4508</v>
      </c>
      <c r="C678" s="16" t="s">
        <v>17372</v>
      </c>
      <c r="D678" s="11" t="s">
        <v>25940</v>
      </c>
    </row>
    <row r="679" spans="2:4" ht="57.6" x14ac:dyDescent="0.3">
      <c r="B679" s="9" t="s">
        <v>4509</v>
      </c>
      <c r="C679" s="16" t="s">
        <v>17373</v>
      </c>
      <c r="D679" s="11" t="s">
        <v>25940</v>
      </c>
    </row>
    <row r="680" spans="2:4" ht="43.2" x14ac:dyDescent="0.3">
      <c r="B680" s="9" t="s">
        <v>4510</v>
      </c>
      <c r="C680" s="16" t="s">
        <v>17374</v>
      </c>
      <c r="D680" s="11" t="s">
        <v>25940</v>
      </c>
    </row>
    <row r="681" spans="2:4" ht="57.6" x14ac:dyDescent="0.3">
      <c r="B681" s="9" t="s">
        <v>4511</v>
      </c>
      <c r="C681" s="16" t="s">
        <v>17375</v>
      </c>
      <c r="D681" s="11" t="s">
        <v>25940</v>
      </c>
    </row>
    <row r="682" spans="2:4" ht="72" x14ac:dyDescent="0.3">
      <c r="B682" s="9" t="s">
        <v>4512</v>
      </c>
      <c r="C682" s="16" t="s">
        <v>17376</v>
      </c>
      <c r="D682" s="11" t="s">
        <v>25940</v>
      </c>
    </row>
    <row r="683" spans="2:4" ht="72" x14ac:dyDescent="0.3">
      <c r="B683" s="9" t="s">
        <v>4513</v>
      </c>
      <c r="C683" s="16" t="s">
        <v>17377</v>
      </c>
      <c r="D683" s="11" t="s">
        <v>25940</v>
      </c>
    </row>
    <row r="684" spans="2:4" ht="43.2" x14ac:dyDescent="0.3">
      <c r="B684" s="9" t="s">
        <v>4514</v>
      </c>
      <c r="C684" s="16" t="s">
        <v>17378</v>
      </c>
      <c r="D684" s="11" t="s">
        <v>25940</v>
      </c>
    </row>
    <row r="685" spans="2:4" ht="100.8" x14ac:dyDescent="0.3">
      <c r="B685" s="9" t="s">
        <v>4515</v>
      </c>
      <c r="C685" s="16" t="s">
        <v>17379</v>
      </c>
      <c r="D685" s="11" t="s">
        <v>25940</v>
      </c>
    </row>
    <row r="686" spans="2:4" ht="86.4" x14ac:dyDescent="0.3">
      <c r="B686" s="9" t="s">
        <v>4516</v>
      </c>
      <c r="C686" s="16" t="s">
        <v>17380</v>
      </c>
      <c r="D686" s="11" t="s">
        <v>25940</v>
      </c>
    </row>
    <row r="687" spans="2:4" ht="72" x14ac:dyDescent="0.3">
      <c r="B687" s="9" t="s">
        <v>4517</v>
      </c>
      <c r="C687" s="16" t="s">
        <v>17381</v>
      </c>
      <c r="D687" s="11" t="s">
        <v>25940</v>
      </c>
    </row>
    <row r="688" spans="2:4" ht="86.4" x14ac:dyDescent="0.3">
      <c r="B688" s="9" t="s">
        <v>4518</v>
      </c>
      <c r="C688" s="16" t="s">
        <v>17382</v>
      </c>
      <c r="D688" s="11" t="s">
        <v>25940</v>
      </c>
    </row>
    <row r="689" spans="2:4" ht="100.8" x14ac:dyDescent="0.3">
      <c r="B689" s="9" t="s">
        <v>4519</v>
      </c>
      <c r="C689" s="16" t="s">
        <v>17383</v>
      </c>
      <c r="D689" s="11" t="s">
        <v>25940</v>
      </c>
    </row>
    <row r="690" spans="2:4" ht="28.8" x14ac:dyDescent="0.3">
      <c r="B690" s="9" t="s">
        <v>4520</v>
      </c>
      <c r="C690" s="16" t="s">
        <v>17384</v>
      </c>
      <c r="D690" s="11" t="s">
        <v>25940</v>
      </c>
    </row>
    <row r="691" spans="2:4" ht="57.6" x14ac:dyDescent="0.3">
      <c r="B691" s="9" t="s">
        <v>4521</v>
      </c>
      <c r="C691" s="16" t="s">
        <v>17385</v>
      </c>
      <c r="D691" s="11" t="s">
        <v>25940</v>
      </c>
    </row>
    <row r="692" spans="2:4" ht="57.6" x14ac:dyDescent="0.3">
      <c r="B692" s="9" t="s">
        <v>4522</v>
      </c>
      <c r="C692" s="16" t="s">
        <v>17386</v>
      </c>
      <c r="D692" s="11" t="s">
        <v>25940</v>
      </c>
    </row>
    <row r="693" spans="2:4" ht="57.6" x14ac:dyDescent="0.3">
      <c r="B693" s="9" t="s">
        <v>4523</v>
      </c>
      <c r="C693" s="16" t="s">
        <v>17387</v>
      </c>
      <c r="D693" s="11" t="s">
        <v>25940</v>
      </c>
    </row>
    <row r="694" spans="2:4" ht="100.8" x14ac:dyDescent="0.3">
      <c r="B694" s="9" t="s">
        <v>4524</v>
      </c>
      <c r="C694" s="16" t="s">
        <v>17388</v>
      </c>
      <c r="D694" s="11" t="s">
        <v>25940</v>
      </c>
    </row>
    <row r="695" spans="2:4" ht="28.8" x14ac:dyDescent="0.3">
      <c r="B695" s="9" t="s">
        <v>4525</v>
      </c>
      <c r="C695" s="16" t="s">
        <v>17389</v>
      </c>
      <c r="D695" s="11" t="s">
        <v>25940</v>
      </c>
    </row>
    <row r="696" spans="2:4" ht="57.6" x14ac:dyDescent="0.3">
      <c r="B696" s="9" t="s">
        <v>4526</v>
      </c>
      <c r="C696" s="16" t="s">
        <v>17390</v>
      </c>
      <c r="D696" s="11" t="s">
        <v>25940</v>
      </c>
    </row>
    <row r="697" spans="2:4" ht="43.2" x14ac:dyDescent="0.3">
      <c r="B697" s="9" t="s">
        <v>4527</v>
      </c>
      <c r="C697" s="16" t="s">
        <v>17391</v>
      </c>
      <c r="D697" s="11" t="s">
        <v>25940</v>
      </c>
    </row>
    <row r="698" spans="2:4" ht="28.8" x14ac:dyDescent="0.3">
      <c r="B698" s="9" t="s">
        <v>4528</v>
      </c>
      <c r="C698" s="16" t="s">
        <v>17392</v>
      </c>
      <c r="D698" s="11" t="s">
        <v>25940</v>
      </c>
    </row>
    <row r="699" spans="2:4" ht="57.6" x14ac:dyDescent="0.3">
      <c r="B699" s="9" t="s">
        <v>4529</v>
      </c>
      <c r="C699" s="16" t="s">
        <v>17393</v>
      </c>
      <c r="D699" s="11" t="s">
        <v>25940</v>
      </c>
    </row>
    <row r="700" spans="2:4" ht="43.2" x14ac:dyDescent="0.3">
      <c r="B700" s="9" t="s">
        <v>4530</v>
      </c>
      <c r="C700" s="16" t="s">
        <v>17394</v>
      </c>
      <c r="D700" s="11" t="s">
        <v>25940</v>
      </c>
    </row>
    <row r="701" spans="2:4" ht="43.2" x14ac:dyDescent="0.3">
      <c r="B701" s="9" t="s">
        <v>4531</v>
      </c>
      <c r="C701" s="16" t="s">
        <v>17395</v>
      </c>
      <c r="D701" s="11" t="s">
        <v>25940</v>
      </c>
    </row>
    <row r="702" spans="2:4" ht="57.6" x14ac:dyDescent="0.3">
      <c r="B702" s="9" t="s">
        <v>4532</v>
      </c>
      <c r="C702" s="16" t="s">
        <v>17396</v>
      </c>
      <c r="D702" s="11" t="s">
        <v>25940</v>
      </c>
    </row>
    <row r="703" spans="2:4" ht="57.6" x14ac:dyDescent="0.3">
      <c r="B703" s="9" t="s">
        <v>4533</v>
      </c>
      <c r="C703" s="16" t="s">
        <v>17397</v>
      </c>
      <c r="D703" s="11" t="s">
        <v>25940</v>
      </c>
    </row>
    <row r="704" spans="2:4" x14ac:dyDescent="0.3">
      <c r="B704" s="9" t="s">
        <v>4534</v>
      </c>
      <c r="C704" s="16" t="s">
        <v>17398</v>
      </c>
      <c r="D704" s="11" t="s">
        <v>25940</v>
      </c>
    </row>
    <row r="705" spans="2:4" x14ac:dyDescent="0.3">
      <c r="B705" s="9" t="s">
        <v>4535</v>
      </c>
      <c r="C705" s="16" t="s">
        <v>17399</v>
      </c>
      <c r="D705" s="11" t="s">
        <v>25940</v>
      </c>
    </row>
    <row r="706" spans="2:4" ht="43.2" x14ac:dyDescent="0.3">
      <c r="B706" s="9" t="s">
        <v>4536</v>
      </c>
      <c r="C706" s="16" t="s">
        <v>17400</v>
      </c>
      <c r="D706" s="11" t="s">
        <v>25940</v>
      </c>
    </row>
    <row r="707" spans="2:4" ht="57.6" x14ac:dyDescent="0.3">
      <c r="B707" s="9" t="s">
        <v>4536</v>
      </c>
      <c r="C707" s="16" t="s">
        <v>17401</v>
      </c>
      <c r="D707" s="11" t="s">
        <v>25940</v>
      </c>
    </row>
    <row r="708" spans="2:4" ht="28.8" x14ac:dyDescent="0.3">
      <c r="B708" s="9" t="s">
        <v>4537</v>
      </c>
      <c r="C708" s="16" t="s">
        <v>17402</v>
      </c>
      <c r="D708" s="11" t="s">
        <v>25940</v>
      </c>
    </row>
    <row r="709" spans="2:4" ht="57.6" x14ac:dyDescent="0.3">
      <c r="B709" s="9" t="s">
        <v>4538</v>
      </c>
      <c r="C709" s="16" t="s">
        <v>17403</v>
      </c>
      <c r="D709" s="11" t="s">
        <v>25940</v>
      </c>
    </row>
    <row r="710" spans="2:4" ht="57.6" x14ac:dyDescent="0.3">
      <c r="B710" s="9" t="s">
        <v>4539</v>
      </c>
      <c r="C710" s="16" t="s">
        <v>17404</v>
      </c>
      <c r="D710" s="11" t="s">
        <v>25940</v>
      </c>
    </row>
    <row r="711" spans="2:4" ht="43.2" x14ac:dyDescent="0.3">
      <c r="B711" s="9" t="s">
        <v>4540</v>
      </c>
      <c r="C711" s="16" t="s">
        <v>17405</v>
      </c>
      <c r="D711" s="11" t="s">
        <v>25940</v>
      </c>
    </row>
    <row r="712" spans="2:4" ht="28.8" x14ac:dyDescent="0.3">
      <c r="B712" s="9" t="s">
        <v>4541</v>
      </c>
      <c r="C712" s="16" t="s">
        <v>17406</v>
      </c>
      <c r="D712" s="11" t="s">
        <v>25940</v>
      </c>
    </row>
    <row r="713" spans="2:4" ht="28.8" x14ac:dyDescent="0.3">
      <c r="B713" s="9" t="s">
        <v>4542</v>
      </c>
      <c r="C713" s="16" t="s">
        <v>17407</v>
      </c>
      <c r="D713" s="11" t="s">
        <v>25940</v>
      </c>
    </row>
    <row r="714" spans="2:4" ht="72" x14ac:dyDescent="0.3">
      <c r="B714" s="9" t="s">
        <v>4543</v>
      </c>
      <c r="C714" s="16" t="s">
        <v>17408</v>
      </c>
      <c r="D714" s="11" t="s">
        <v>25940</v>
      </c>
    </row>
    <row r="715" spans="2:4" ht="28.8" x14ac:dyDescent="0.3">
      <c r="B715" s="9" t="s">
        <v>4544</v>
      </c>
      <c r="C715" s="16" t="s">
        <v>17409</v>
      </c>
      <c r="D715" s="11" t="s">
        <v>25940</v>
      </c>
    </row>
    <row r="716" spans="2:4" ht="57.6" x14ac:dyDescent="0.3">
      <c r="B716" s="9" t="s">
        <v>4545</v>
      </c>
      <c r="C716" s="16" t="s">
        <v>17410</v>
      </c>
      <c r="D716" s="11" t="s">
        <v>25940</v>
      </c>
    </row>
    <row r="717" spans="2:4" ht="43.2" x14ac:dyDescent="0.3">
      <c r="B717" s="9" t="s">
        <v>4546</v>
      </c>
      <c r="C717" s="16" t="s">
        <v>17411</v>
      </c>
      <c r="D717" s="11" t="s">
        <v>25940</v>
      </c>
    </row>
    <row r="718" spans="2:4" ht="28.8" x14ac:dyDescent="0.3">
      <c r="B718" s="9" t="s">
        <v>4547</v>
      </c>
      <c r="C718" s="16" t="s">
        <v>17412</v>
      </c>
      <c r="D718" s="11" t="s">
        <v>25940</v>
      </c>
    </row>
    <row r="719" spans="2:4" ht="86.4" x14ac:dyDescent="0.3">
      <c r="B719" s="9" t="s">
        <v>4548</v>
      </c>
      <c r="C719" s="16" t="s">
        <v>17413</v>
      </c>
      <c r="D719" s="11" t="s">
        <v>25940</v>
      </c>
    </row>
    <row r="720" spans="2:4" ht="43.2" x14ac:dyDescent="0.3">
      <c r="B720" s="9" t="s">
        <v>4549</v>
      </c>
      <c r="C720" s="16" t="s">
        <v>17414</v>
      </c>
      <c r="D720" s="11" t="s">
        <v>25940</v>
      </c>
    </row>
    <row r="721" spans="2:4" ht="43.2" x14ac:dyDescent="0.3">
      <c r="B721" s="9" t="s">
        <v>4550</v>
      </c>
      <c r="C721" s="16" t="s">
        <v>17415</v>
      </c>
      <c r="D721" s="11" t="s">
        <v>25940</v>
      </c>
    </row>
    <row r="722" spans="2:4" ht="43.2" x14ac:dyDescent="0.3">
      <c r="B722" s="9" t="s">
        <v>4551</v>
      </c>
      <c r="C722" s="16" t="s">
        <v>17416</v>
      </c>
      <c r="D722" s="11" t="s">
        <v>25940</v>
      </c>
    </row>
    <row r="723" spans="2:4" ht="28.8" x14ac:dyDescent="0.3">
      <c r="B723" s="9" t="s">
        <v>4552</v>
      </c>
      <c r="C723" s="16" t="s">
        <v>17417</v>
      </c>
      <c r="D723" s="11" t="s">
        <v>25940</v>
      </c>
    </row>
    <row r="724" spans="2:4" ht="43.2" x14ac:dyDescent="0.3">
      <c r="B724" s="9" t="s">
        <v>4553</v>
      </c>
      <c r="C724" s="16" t="s">
        <v>17418</v>
      </c>
      <c r="D724" s="11" t="s">
        <v>25940</v>
      </c>
    </row>
    <row r="725" spans="2:4" ht="43.2" x14ac:dyDescent="0.3">
      <c r="B725" s="9" t="s">
        <v>4554</v>
      </c>
      <c r="C725" s="16" t="s">
        <v>17419</v>
      </c>
      <c r="D725" s="11" t="s">
        <v>25940</v>
      </c>
    </row>
    <row r="726" spans="2:4" ht="28.8" x14ac:dyDescent="0.3">
      <c r="B726" s="9" t="s">
        <v>4555</v>
      </c>
      <c r="C726" s="16" t="s">
        <v>17420</v>
      </c>
      <c r="D726" s="11" t="s">
        <v>25940</v>
      </c>
    </row>
    <row r="727" spans="2:4" ht="57.6" x14ac:dyDescent="0.3">
      <c r="B727" s="9" t="s">
        <v>4556</v>
      </c>
      <c r="C727" s="16" t="s">
        <v>17421</v>
      </c>
      <c r="D727" s="11" t="s">
        <v>25940</v>
      </c>
    </row>
    <row r="728" spans="2:4" ht="43.2" x14ac:dyDescent="0.3">
      <c r="B728" s="9" t="s">
        <v>4557</v>
      </c>
      <c r="C728" s="16" t="s">
        <v>17422</v>
      </c>
      <c r="D728" s="11" t="s">
        <v>25940</v>
      </c>
    </row>
    <row r="729" spans="2:4" ht="72" x14ac:dyDescent="0.3">
      <c r="B729" s="9" t="s">
        <v>4558</v>
      </c>
      <c r="C729" s="16" t="s">
        <v>17423</v>
      </c>
      <c r="D729" s="11" t="s">
        <v>25940</v>
      </c>
    </row>
    <row r="730" spans="2:4" ht="28.8" x14ac:dyDescent="0.3">
      <c r="B730" s="9" t="s">
        <v>4559</v>
      </c>
      <c r="C730" s="16" t="s">
        <v>17424</v>
      </c>
      <c r="D730" s="11" t="s">
        <v>25940</v>
      </c>
    </row>
    <row r="731" spans="2:4" ht="158.4" x14ac:dyDescent="0.3">
      <c r="B731" s="9" t="s">
        <v>4560</v>
      </c>
      <c r="C731" s="16" t="s">
        <v>17425</v>
      </c>
      <c r="D731" s="11" t="s">
        <v>25940</v>
      </c>
    </row>
    <row r="732" spans="2:4" ht="72" x14ac:dyDescent="0.3">
      <c r="B732" s="9" t="s">
        <v>4561</v>
      </c>
      <c r="C732" s="16" t="s">
        <v>17426</v>
      </c>
      <c r="D732" s="11" t="s">
        <v>25940</v>
      </c>
    </row>
    <row r="733" spans="2:4" ht="28.8" x14ac:dyDescent="0.3">
      <c r="B733" s="9" t="s">
        <v>4562</v>
      </c>
      <c r="C733" s="16" t="s">
        <v>17427</v>
      </c>
      <c r="D733" s="11" t="s">
        <v>25940</v>
      </c>
    </row>
    <row r="734" spans="2:4" ht="28.8" x14ac:dyDescent="0.3">
      <c r="B734" s="9" t="s">
        <v>4563</v>
      </c>
      <c r="C734" s="16" t="s">
        <v>17428</v>
      </c>
      <c r="D734" s="11" t="s">
        <v>25940</v>
      </c>
    </row>
    <row r="735" spans="2:4" ht="57.6" x14ac:dyDescent="0.3">
      <c r="B735" s="9" t="s">
        <v>4564</v>
      </c>
      <c r="C735" s="16" t="s">
        <v>17429</v>
      </c>
      <c r="D735" s="11" t="s">
        <v>25940</v>
      </c>
    </row>
    <row r="736" spans="2:4" ht="43.2" x14ac:dyDescent="0.3">
      <c r="B736" s="9" t="s">
        <v>4565</v>
      </c>
      <c r="C736" s="16" t="s">
        <v>17430</v>
      </c>
      <c r="D736" s="11" t="s">
        <v>25940</v>
      </c>
    </row>
    <row r="737" spans="2:4" ht="57.6" x14ac:dyDescent="0.3">
      <c r="B737" s="9" t="s">
        <v>4566</v>
      </c>
      <c r="C737" s="16" t="s">
        <v>17431</v>
      </c>
      <c r="D737" s="11" t="s">
        <v>25940</v>
      </c>
    </row>
    <row r="738" spans="2:4" ht="43.2" x14ac:dyDescent="0.3">
      <c r="B738" s="9" t="s">
        <v>4567</v>
      </c>
      <c r="C738" s="16" t="s">
        <v>17432</v>
      </c>
      <c r="D738" s="11" t="s">
        <v>25940</v>
      </c>
    </row>
    <row r="739" spans="2:4" ht="43.2" x14ac:dyDescent="0.3">
      <c r="B739" s="9" t="s">
        <v>4568</v>
      </c>
      <c r="C739" s="16" t="s">
        <v>17433</v>
      </c>
      <c r="D739" s="11" t="s">
        <v>25940</v>
      </c>
    </row>
    <row r="740" spans="2:4" ht="57.6" x14ac:dyDescent="0.3">
      <c r="B740" s="9" t="s">
        <v>4569</v>
      </c>
      <c r="C740" s="16" t="s">
        <v>17434</v>
      </c>
      <c r="D740" s="11" t="s">
        <v>25940</v>
      </c>
    </row>
    <row r="741" spans="2:4" ht="57.6" x14ac:dyDescent="0.3">
      <c r="B741" s="9" t="s">
        <v>4570</v>
      </c>
      <c r="C741" s="16" t="s">
        <v>17435</v>
      </c>
      <c r="D741" s="11" t="s">
        <v>25940</v>
      </c>
    </row>
    <row r="742" spans="2:4" ht="144" x14ac:dyDescent="0.3">
      <c r="B742" s="9" t="s">
        <v>4571</v>
      </c>
      <c r="C742" s="16" t="s">
        <v>17436</v>
      </c>
      <c r="D742" s="11" t="s">
        <v>25940</v>
      </c>
    </row>
    <row r="743" spans="2:4" ht="43.2" x14ac:dyDescent="0.3">
      <c r="B743" s="9" t="s">
        <v>4572</v>
      </c>
      <c r="C743" s="16" t="s">
        <v>17437</v>
      </c>
      <c r="D743" s="11" t="s">
        <v>25940</v>
      </c>
    </row>
    <row r="744" spans="2:4" ht="187.2" x14ac:dyDescent="0.3">
      <c r="B744" s="9" t="s">
        <v>4573</v>
      </c>
      <c r="C744" s="16" t="s">
        <v>17438</v>
      </c>
      <c r="D744" s="11" t="s">
        <v>25940</v>
      </c>
    </row>
    <row r="745" spans="2:4" ht="57.6" x14ac:dyDescent="0.3">
      <c r="B745" s="9" t="s">
        <v>4574</v>
      </c>
      <c r="C745" s="16" t="s">
        <v>17439</v>
      </c>
      <c r="D745" s="11" t="s">
        <v>25940</v>
      </c>
    </row>
    <row r="746" spans="2:4" ht="72" x14ac:dyDescent="0.3">
      <c r="B746" s="9" t="s">
        <v>4575</v>
      </c>
      <c r="C746" s="16" t="s">
        <v>17440</v>
      </c>
      <c r="D746" s="11" t="s">
        <v>25940</v>
      </c>
    </row>
    <row r="747" spans="2:4" ht="28.8" x14ac:dyDescent="0.3">
      <c r="B747" s="9" t="s">
        <v>4576</v>
      </c>
      <c r="C747" s="16" t="s">
        <v>17441</v>
      </c>
      <c r="D747" s="11" t="s">
        <v>25940</v>
      </c>
    </row>
    <row r="748" spans="2:4" ht="72" x14ac:dyDescent="0.3">
      <c r="B748" s="9" t="s">
        <v>4577</v>
      </c>
      <c r="C748" s="16" t="s">
        <v>17442</v>
      </c>
      <c r="D748" s="11" t="s">
        <v>25940</v>
      </c>
    </row>
    <row r="749" spans="2:4" ht="28.8" x14ac:dyDescent="0.3">
      <c r="B749" s="9" t="s">
        <v>4578</v>
      </c>
      <c r="C749" s="16" t="s">
        <v>17443</v>
      </c>
      <c r="D749" s="11" t="s">
        <v>25940</v>
      </c>
    </row>
    <row r="750" spans="2:4" ht="158.4" x14ac:dyDescent="0.3">
      <c r="B750" s="9" t="s">
        <v>4579</v>
      </c>
      <c r="C750" s="16" t="s">
        <v>17444</v>
      </c>
      <c r="D750" s="11" t="s">
        <v>25940</v>
      </c>
    </row>
    <row r="751" spans="2:4" ht="86.4" x14ac:dyDescent="0.3">
      <c r="B751" s="9" t="s">
        <v>4580</v>
      </c>
      <c r="C751" s="16" t="s">
        <v>17445</v>
      </c>
      <c r="D751" s="11" t="s">
        <v>25940</v>
      </c>
    </row>
    <row r="752" spans="2:4" ht="86.4" x14ac:dyDescent="0.3">
      <c r="B752" s="9" t="s">
        <v>4581</v>
      </c>
      <c r="C752" s="16" t="s">
        <v>17446</v>
      </c>
      <c r="D752" s="11" t="s">
        <v>25940</v>
      </c>
    </row>
    <row r="753" spans="2:4" ht="115.2" x14ac:dyDescent="0.3">
      <c r="B753" s="9" t="s">
        <v>4582</v>
      </c>
      <c r="C753" s="16" t="s">
        <v>17447</v>
      </c>
      <c r="D753" s="11" t="s">
        <v>25940</v>
      </c>
    </row>
    <row r="754" spans="2:4" ht="43.2" x14ac:dyDescent="0.3">
      <c r="B754" s="9" t="s">
        <v>4583</v>
      </c>
      <c r="C754" s="16" t="s">
        <v>17448</v>
      </c>
      <c r="D754" s="11" t="s">
        <v>25940</v>
      </c>
    </row>
    <row r="755" spans="2:4" ht="43.2" x14ac:dyDescent="0.3">
      <c r="B755" s="9" t="s">
        <v>4584</v>
      </c>
      <c r="C755" s="16" t="s">
        <v>17449</v>
      </c>
      <c r="D755" s="11" t="s">
        <v>25940</v>
      </c>
    </row>
    <row r="756" spans="2:4" x14ac:dyDescent="0.3">
      <c r="B756" s="9" t="s">
        <v>4585</v>
      </c>
      <c r="C756" s="16" t="s">
        <v>17450</v>
      </c>
      <c r="D756" s="11" t="s">
        <v>25940</v>
      </c>
    </row>
    <row r="757" spans="2:4" ht="57.6" x14ac:dyDescent="0.3">
      <c r="B757" s="9" t="s">
        <v>4586</v>
      </c>
      <c r="C757" s="16" t="s">
        <v>17451</v>
      </c>
      <c r="D757" s="11" t="s">
        <v>25940</v>
      </c>
    </row>
    <row r="758" spans="2:4" ht="72" x14ac:dyDescent="0.3">
      <c r="B758" s="9" t="s">
        <v>4587</v>
      </c>
      <c r="C758" s="16" t="s">
        <v>17452</v>
      </c>
      <c r="D758" s="11" t="s">
        <v>25940</v>
      </c>
    </row>
    <row r="759" spans="2:4" ht="72" x14ac:dyDescent="0.3">
      <c r="B759" s="9" t="s">
        <v>4588</v>
      </c>
      <c r="C759" s="16" t="s">
        <v>17453</v>
      </c>
      <c r="D759" s="11" t="s">
        <v>25940</v>
      </c>
    </row>
    <row r="760" spans="2:4" ht="129.6" x14ac:dyDescent="0.3">
      <c r="B760" s="9" t="s">
        <v>4589</v>
      </c>
      <c r="C760" s="16" t="s">
        <v>17454</v>
      </c>
      <c r="D760" s="11" t="s">
        <v>25940</v>
      </c>
    </row>
    <row r="761" spans="2:4" ht="43.2" x14ac:dyDescent="0.3">
      <c r="B761" s="9" t="s">
        <v>4590</v>
      </c>
      <c r="C761" s="16" t="s">
        <v>17455</v>
      </c>
      <c r="D761" s="11" t="s">
        <v>25940</v>
      </c>
    </row>
    <row r="762" spans="2:4" ht="43.2" x14ac:dyDescent="0.3">
      <c r="B762" s="9" t="s">
        <v>4591</v>
      </c>
      <c r="C762" s="16" t="s">
        <v>17456</v>
      </c>
      <c r="D762" s="11" t="s">
        <v>25940</v>
      </c>
    </row>
    <row r="763" spans="2:4" ht="43.2" x14ac:dyDescent="0.3">
      <c r="B763" s="9" t="s">
        <v>4592</v>
      </c>
      <c r="C763" s="16" t="s">
        <v>17457</v>
      </c>
      <c r="D763" s="11" t="s">
        <v>25940</v>
      </c>
    </row>
    <row r="764" spans="2:4" ht="43.2" x14ac:dyDescent="0.3">
      <c r="B764" s="9" t="s">
        <v>4593</v>
      </c>
      <c r="C764" s="16" t="s">
        <v>17458</v>
      </c>
      <c r="D764" s="11" t="s">
        <v>25940</v>
      </c>
    </row>
    <row r="765" spans="2:4" ht="28.8" x14ac:dyDescent="0.3">
      <c r="B765" s="9" t="s">
        <v>4594</v>
      </c>
      <c r="C765" s="16" t="s">
        <v>17459</v>
      </c>
      <c r="D765" s="11" t="s">
        <v>25940</v>
      </c>
    </row>
    <row r="766" spans="2:4" ht="115.2" x14ac:dyDescent="0.3">
      <c r="B766" s="9" t="s">
        <v>4595</v>
      </c>
      <c r="C766" s="16" t="s">
        <v>17460</v>
      </c>
      <c r="D766" s="11" t="s">
        <v>25940</v>
      </c>
    </row>
    <row r="767" spans="2:4" ht="43.2" x14ac:dyDescent="0.3">
      <c r="B767" s="9" t="s">
        <v>4596</v>
      </c>
      <c r="C767" s="16" t="s">
        <v>17461</v>
      </c>
      <c r="D767" s="11" t="s">
        <v>25940</v>
      </c>
    </row>
    <row r="768" spans="2:4" ht="72" x14ac:dyDescent="0.3">
      <c r="B768" s="9" t="s">
        <v>4597</v>
      </c>
      <c r="C768" s="16" t="s">
        <v>17462</v>
      </c>
      <c r="D768" s="11" t="s">
        <v>25940</v>
      </c>
    </row>
    <row r="769" spans="2:4" ht="28.8" x14ac:dyDescent="0.3">
      <c r="B769" s="9" t="s">
        <v>4598</v>
      </c>
      <c r="C769" s="16" t="s">
        <v>17463</v>
      </c>
      <c r="D769" s="11" t="s">
        <v>25940</v>
      </c>
    </row>
    <row r="770" spans="2:4" ht="57.6" x14ac:dyDescent="0.3">
      <c r="B770" s="9" t="s">
        <v>4599</v>
      </c>
      <c r="C770" s="16" t="s">
        <v>17464</v>
      </c>
      <c r="D770" s="11" t="s">
        <v>25940</v>
      </c>
    </row>
    <row r="771" spans="2:4" ht="57.6" x14ac:dyDescent="0.3">
      <c r="B771" s="9" t="s">
        <v>4600</v>
      </c>
      <c r="C771" s="16" t="s">
        <v>17465</v>
      </c>
      <c r="D771" s="11" t="s">
        <v>25940</v>
      </c>
    </row>
    <row r="772" spans="2:4" ht="43.2" x14ac:dyDescent="0.3">
      <c r="B772" s="9" t="s">
        <v>4601</v>
      </c>
      <c r="C772" s="16" t="s">
        <v>17466</v>
      </c>
      <c r="D772" s="11" t="s">
        <v>25940</v>
      </c>
    </row>
    <row r="773" spans="2:4" ht="43.2" x14ac:dyDescent="0.3">
      <c r="B773" s="9" t="s">
        <v>4602</v>
      </c>
      <c r="C773" s="16" t="s">
        <v>17467</v>
      </c>
      <c r="D773" s="11" t="s">
        <v>25940</v>
      </c>
    </row>
    <row r="774" spans="2:4" ht="43.2" x14ac:dyDescent="0.3">
      <c r="B774" s="9" t="s">
        <v>4603</v>
      </c>
      <c r="C774" s="16" t="s">
        <v>17468</v>
      </c>
      <c r="D774" s="11" t="s">
        <v>25940</v>
      </c>
    </row>
    <row r="775" spans="2:4" x14ac:dyDescent="0.3">
      <c r="B775" s="9" t="s">
        <v>4604</v>
      </c>
      <c r="C775" s="16" t="s">
        <v>17469</v>
      </c>
      <c r="D775" s="11" t="s">
        <v>25940</v>
      </c>
    </row>
    <row r="776" spans="2:4" ht="57.6" x14ac:dyDescent="0.3">
      <c r="B776" s="9" t="s">
        <v>4605</v>
      </c>
      <c r="C776" s="16" t="s">
        <v>17470</v>
      </c>
      <c r="D776" s="11" t="s">
        <v>25940</v>
      </c>
    </row>
    <row r="777" spans="2:4" ht="43.2" x14ac:dyDescent="0.3">
      <c r="B777" s="9" t="s">
        <v>4606</v>
      </c>
      <c r="C777" s="16" t="s">
        <v>17471</v>
      </c>
      <c r="D777" s="11" t="s">
        <v>25940</v>
      </c>
    </row>
    <row r="778" spans="2:4" ht="72" x14ac:dyDescent="0.3">
      <c r="B778" s="9" t="s">
        <v>4607</v>
      </c>
      <c r="C778" s="16" t="s">
        <v>17472</v>
      </c>
      <c r="D778" s="11" t="s">
        <v>25940</v>
      </c>
    </row>
    <row r="779" spans="2:4" ht="43.2" x14ac:dyDescent="0.3">
      <c r="B779" s="9" t="s">
        <v>4608</v>
      </c>
      <c r="C779" s="16" t="s">
        <v>17473</v>
      </c>
      <c r="D779" s="11" t="s">
        <v>25940</v>
      </c>
    </row>
    <row r="780" spans="2:4" ht="86.4" x14ac:dyDescent="0.3">
      <c r="B780" s="9" t="s">
        <v>4609</v>
      </c>
      <c r="C780" s="16" t="s">
        <v>17474</v>
      </c>
      <c r="D780" s="11" t="s">
        <v>25940</v>
      </c>
    </row>
    <row r="781" spans="2:4" ht="86.4" x14ac:dyDescent="0.3">
      <c r="B781" s="9" t="s">
        <v>4610</v>
      </c>
      <c r="C781" s="16" t="s">
        <v>17475</v>
      </c>
      <c r="D781" s="11" t="s">
        <v>25940</v>
      </c>
    </row>
    <row r="782" spans="2:4" ht="43.2" x14ac:dyDescent="0.3">
      <c r="B782" s="9" t="s">
        <v>4611</v>
      </c>
      <c r="C782" s="16" t="s">
        <v>17476</v>
      </c>
      <c r="D782" s="11" t="s">
        <v>25940</v>
      </c>
    </row>
    <row r="783" spans="2:4" ht="43.2" x14ac:dyDescent="0.3">
      <c r="B783" s="9" t="s">
        <v>4612</v>
      </c>
      <c r="C783" s="16" t="s">
        <v>17477</v>
      </c>
      <c r="D783" s="11" t="s">
        <v>25940</v>
      </c>
    </row>
    <row r="784" spans="2:4" ht="115.2" x14ac:dyDescent="0.3">
      <c r="B784" s="9" t="s">
        <v>4613</v>
      </c>
      <c r="C784" s="16" t="s">
        <v>17478</v>
      </c>
      <c r="D784" s="11" t="s">
        <v>25940</v>
      </c>
    </row>
    <row r="785" spans="2:4" ht="57.6" x14ac:dyDescent="0.3">
      <c r="B785" s="9" t="s">
        <v>4614</v>
      </c>
      <c r="C785" s="16" t="s">
        <v>17479</v>
      </c>
      <c r="D785" s="11" t="s">
        <v>25940</v>
      </c>
    </row>
    <row r="786" spans="2:4" ht="43.2" x14ac:dyDescent="0.3">
      <c r="B786" s="9" t="s">
        <v>4615</v>
      </c>
      <c r="C786" s="16" t="s">
        <v>17480</v>
      </c>
      <c r="D786" s="11" t="s">
        <v>25940</v>
      </c>
    </row>
    <row r="787" spans="2:4" ht="43.2" x14ac:dyDescent="0.3">
      <c r="B787" s="9" t="s">
        <v>4616</v>
      </c>
      <c r="C787" s="16" t="s">
        <v>17481</v>
      </c>
      <c r="D787" s="11" t="s">
        <v>25940</v>
      </c>
    </row>
    <row r="788" spans="2:4" ht="57.6" x14ac:dyDescent="0.3">
      <c r="B788" s="9" t="s">
        <v>4617</v>
      </c>
      <c r="C788" s="16" t="s">
        <v>17482</v>
      </c>
      <c r="D788" s="11" t="s">
        <v>25940</v>
      </c>
    </row>
    <row r="789" spans="2:4" ht="57.6" x14ac:dyDescent="0.3">
      <c r="B789" s="9" t="s">
        <v>4618</v>
      </c>
      <c r="C789" s="16" t="s">
        <v>17483</v>
      </c>
      <c r="D789" s="11" t="s">
        <v>25940</v>
      </c>
    </row>
    <row r="790" spans="2:4" ht="43.2" x14ac:dyDescent="0.3">
      <c r="B790" s="9" t="s">
        <v>4619</v>
      </c>
      <c r="C790" s="16" t="s">
        <v>17484</v>
      </c>
      <c r="D790" s="11" t="s">
        <v>25940</v>
      </c>
    </row>
    <row r="791" spans="2:4" ht="72" x14ac:dyDescent="0.3">
      <c r="B791" s="9" t="s">
        <v>4620</v>
      </c>
      <c r="C791" s="16" t="s">
        <v>17485</v>
      </c>
      <c r="D791" s="11" t="s">
        <v>25940</v>
      </c>
    </row>
    <row r="792" spans="2:4" ht="43.2" x14ac:dyDescent="0.3">
      <c r="B792" s="9" t="s">
        <v>4621</v>
      </c>
      <c r="C792" s="16" t="s">
        <v>17486</v>
      </c>
      <c r="D792" s="11" t="s">
        <v>25940</v>
      </c>
    </row>
    <row r="793" spans="2:4" ht="43.2" x14ac:dyDescent="0.3">
      <c r="B793" s="9" t="s">
        <v>4622</v>
      </c>
      <c r="C793" s="16" t="s">
        <v>17487</v>
      </c>
      <c r="D793" s="11" t="s">
        <v>25940</v>
      </c>
    </row>
    <row r="794" spans="2:4" ht="100.8" x14ac:dyDescent="0.3">
      <c r="B794" s="9" t="s">
        <v>4623</v>
      </c>
      <c r="C794" s="16" t="s">
        <v>17488</v>
      </c>
      <c r="D794" s="11" t="s">
        <v>25940</v>
      </c>
    </row>
    <row r="795" spans="2:4" ht="43.2" x14ac:dyDescent="0.3">
      <c r="B795" s="9" t="s">
        <v>4624</v>
      </c>
      <c r="C795" s="16" t="s">
        <v>17489</v>
      </c>
      <c r="D795" s="11" t="s">
        <v>25940</v>
      </c>
    </row>
    <row r="796" spans="2:4" ht="43.2" x14ac:dyDescent="0.3">
      <c r="B796" s="9" t="s">
        <v>4625</v>
      </c>
      <c r="C796" s="16" t="s">
        <v>17490</v>
      </c>
      <c r="D796" s="11" t="s">
        <v>25940</v>
      </c>
    </row>
    <row r="797" spans="2:4" ht="28.8" x14ac:dyDescent="0.3">
      <c r="B797" s="9" t="s">
        <v>4626</v>
      </c>
      <c r="C797" s="16" t="s">
        <v>17491</v>
      </c>
      <c r="D797" s="11" t="s">
        <v>25940</v>
      </c>
    </row>
    <row r="798" spans="2:4" ht="72" x14ac:dyDescent="0.3">
      <c r="B798" s="9" t="s">
        <v>4627</v>
      </c>
      <c r="C798" s="16" t="s">
        <v>17492</v>
      </c>
      <c r="D798" s="11" t="s">
        <v>25940</v>
      </c>
    </row>
    <row r="799" spans="2:4" ht="72" x14ac:dyDescent="0.3">
      <c r="B799" s="9" t="s">
        <v>4628</v>
      </c>
      <c r="C799" s="16" t="s">
        <v>17493</v>
      </c>
      <c r="D799" s="11" t="s">
        <v>25940</v>
      </c>
    </row>
    <row r="800" spans="2:4" ht="28.8" x14ac:dyDescent="0.3">
      <c r="B800" s="9" t="s">
        <v>4629</v>
      </c>
      <c r="C800" s="16" t="s">
        <v>17494</v>
      </c>
      <c r="D800" s="11" t="s">
        <v>25940</v>
      </c>
    </row>
    <row r="801" spans="2:4" ht="28.8" x14ac:dyDescent="0.3">
      <c r="B801" s="9" t="s">
        <v>4630</v>
      </c>
      <c r="C801" s="16" t="s">
        <v>17495</v>
      </c>
      <c r="D801" s="11" t="s">
        <v>25940</v>
      </c>
    </row>
    <row r="802" spans="2:4" ht="43.2" x14ac:dyDescent="0.3">
      <c r="B802" s="9" t="s">
        <v>4631</v>
      </c>
      <c r="C802" s="16" t="s">
        <v>17496</v>
      </c>
      <c r="D802" s="11" t="s">
        <v>25940</v>
      </c>
    </row>
    <row r="803" spans="2:4" ht="28.8" x14ac:dyDescent="0.3">
      <c r="B803" s="9" t="s">
        <v>4632</v>
      </c>
      <c r="C803" s="16" t="s">
        <v>17497</v>
      </c>
      <c r="D803" s="11" t="s">
        <v>25940</v>
      </c>
    </row>
    <row r="804" spans="2:4" ht="57.6" x14ac:dyDescent="0.3">
      <c r="B804" s="9" t="s">
        <v>4633</v>
      </c>
      <c r="C804" s="16" t="s">
        <v>17498</v>
      </c>
      <c r="D804" s="11" t="s">
        <v>25940</v>
      </c>
    </row>
    <row r="805" spans="2:4" ht="57.6" x14ac:dyDescent="0.3">
      <c r="B805" s="9" t="s">
        <v>4634</v>
      </c>
      <c r="C805" s="16" t="s">
        <v>17499</v>
      </c>
      <c r="D805" s="11" t="s">
        <v>25940</v>
      </c>
    </row>
    <row r="806" spans="2:4" ht="43.2" x14ac:dyDescent="0.3">
      <c r="B806" s="9" t="s">
        <v>4635</v>
      </c>
      <c r="C806" s="16" t="s">
        <v>17500</v>
      </c>
      <c r="D806" s="11" t="s">
        <v>25940</v>
      </c>
    </row>
    <row r="807" spans="2:4" ht="86.4" x14ac:dyDescent="0.3">
      <c r="B807" s="9" t="s">
        <v>4636</v>
      </c>
      <c r="C807" s="16" t="s">
        <v>17501</v>
      </c>
      <c r="D807" s="11" t="s">
        <v>25940</v>
      </c>
    </row>
    <row r="808" spans="2:4" ht="28.8" x14ac:dyDescent="0.3">
      <c r="B808" s="9" t="s">
        <v>4637</v>
      </c>
      <c r="C808" s="16" t="s">
        <v>17502</v>
      </c>
      <c r="D808" s="11" t="s">
        <v>25940</v>
      </c>
    </row>
    <row r="809" spans="2:4" ht="28.8" x14ac:dyDescent="0.3">
      <c r="B809" s="9" t="s">
        <v>4638</v>
      </c>
      <c r="C809" s="16" t="s">
        <v>17503</v>
      </c>
      <c r="D809" s="11" t="s">
        <v>25940</v>
      </c>
    </row>
    <row r="810" spans="2:4" ht="57.6" x14ac:dyDescent="0.3">
      <c r="B810" s="9" t="s">
        <v>4639</v>
      </c>
      <c r="C810" s="16" t="s">
        <v>17504</v>
      </c>
      <c r="D810" s="11" t="s">
        <v>25940</v>
      </c>
    </row>
    <row r="811" spans="2:4" ht="72" x14ac:dyDescent="0.3">
      <c r="B811" s="9" t="s">
        <v>4640</v>
      </c>
      <c r="C811" s="16" t="s">
        <v>17505</v>
      </c>
      <c r="D811" s="11" t="s">
        <v>25940</v>
      </c>
    </row>
    <row r="812" spans="2:4" ht="43.2" x14ac:dyDescent="0.3">
      <c r="B812" s="9" t="s">
        <v>4641</v>
      </c>
      <c r="C812" s="16" t="s">
        <v>17506</v>
      </c>
      <c r="D812" s="11" t="s">
        <v>25940</v>
      </c>
    </row>
    <row r="813" spans="2:4" ht="72" x14ac:dyDescent="0.3">
      <c r="B813" s="9" t="s">
        <v>4642</v>
      </c>
      <c r="C813" s="16" t="s">
        <v>17507</v>
      </c>
      <c r="D813" s="11" t="s">
        <v>25940</v>
      </c>
    </row>
    <row r="814" spans="2:4" ht="28.8" x14ac:dyDescent="0.3">
      <c r="B814" s="9" t="s">
        <v>4643</v>
      </c>
      <c r="C814" s="16" t="s">
        <v>17508</v>
      </c>
      <c r="D814" s="11" t="s">
        <v>25940</v>
      </c>
    </row>
    <row r="815" spans="2:4" ht="43.2" x14ac:dyDescent="0.3">
      <c r="B815" s="9" t="s">
        <v>4644</v>
      </c>
      <c r="C815" s="16" t="s">
        <v>17509</v>
      </c>
      <c r="D815" s="11" t="s">
        <v>25940</v>
      </c>
    </row>
    <row r="816" spans="2:4" ht="43.2" x14ac:dyDescent="0.3">
      <c r="B816" s="9" t="s">
        <v>4645</v>
      </c>
      <c r="C816" s="16" t="s">
        <v>17510</v>
      </c>
      <c r="D816" s="11" t="s">
        <v>25940</v>
      </c>
    </row>
    <row r="817" spans="2:4" ht="43.2" x14ac:dyDescent="0.3">
      <c r="B817" s="9" t="s">
        <v>4646</v>
      </c>
      <c r="C817" s="16" t="s">
        <v>17511</v>
      </c>
      <c r="D817" s="11" t="s">
        <v>25940</v>
      </c>
    </row>
    <row r="818" spans="2:4" ht="57.6" x14ac:dyDescent="0.3">
      <c r="B818" s="9" t="s">
        <v>4647</v>
      </c>
      <c r="C818" s="16" t="s">
        <v>17512</v>
      </c>
      <c r="D818" s="11" t="s">
        <v>25940</v>
      </c>
    </row>
    <row r="819" spans="2:4" ht="57.6" x14ac:dyDescent="0.3">
      <c r="B819" s="9" t="s">
        <v>4648</v>
      </c>
      <c r="C819" s="16" t="s">
        <v>17513</v>
      </c>
      <c r="D819" s="11" t="s">
        <v>25940</v>
      </c>
    </row>
    <row r="820" spans="2:4" ht="43.2" x14ac:dyDescent="0.3">
      <c r="B820" s="9" t="s">
        <v>4649</v>
      </c>
      <c r="C820" s="16" t="s">
        <v>17514</v>
      </c>
      <c r="D820" s="11" t="s">
        <v>25940</v>
      </c>
    </row>
    <row r="821" spans="2:4" ht="86.4" x14ac:dyDescent="0.3">
      <c r="B821" s="9" t="s">
        <v>4650</v>
      </c>
      <c r="C821" s="16" t="s">
        <v>17515</v>
      </c>
      <c r="D821" s="11" t="s">
        <v>25940</v>
      </c>
    </row>
    <row r="822" spans="2:4" ht="28.8" x14ac:dyDescent="0.3">
      <c r="B822" s="9" t="s">
        <v>4651</v>
      </c>
      <c r="C822" s="16" t="s">
        <v>17516</v>
      </c>
      <c r="D822" s="11" t="s">
        <v>25940</v>
      </c>
    </row>
    <row r="823" spans="2:4" ht="57.6" x14ac:dyDescent="0.3">
      <c r="B823" s="9" t="s">
        <v>4652</v>
      </c>
      <c r="C823" s="16" t="s">
        <v>17517</v>
      </c>
      <c r="D823" s="11" t="s">
        <v>25940</v>
      </c>
    </row>
    <row r="824" spans="2:4" ht="72" x14ac:dyDescent="0.3">
      <c r="B824" s="9" t="s">
        <v>4653</v>
      </c>
      <c r="C824" s="16" t="s">
        <v>17518</v>
      </c>
      <c r="D824" s="11" t="s">
        <v>25940</v>
      </c>
    </row>
    <row r="825" spans="2:4" ht="43.2" x14ac:dyDescent="0.3">
      <c r="B825" s="9" t="s">
        <v>4654</v>
      </c>
      <c r="C825" s="16" t="s">
        <v>17519</v>
      </c>
      <c r="D825" s="11" t="s">
        <v>25940</v>
      </c>
    </row>
    <row r="826" spans="2:4" ht="72" x14ac:dyDescent="0.3">
      <c r="B826" s="9" t="s">
        <v>4655</v>
      </c>
      <c r="C826" s="16" t="s">
        <v>17520</v>
      </c>
      <c r="D826" s="11" t="s">
        <v>25940</v>
      </c>
    </row>
    <row r="827" spans="2:4" ht="28.8" x14ac:dyDescent="0.3">
      <c r="B827" s="9" t="s">
        <v>4656</v>
      </c>
      <c r="C827" s="16" t="s">
        <v>17521</v>
      </c>
      <c r="D827" s="11" t="s">
        <v>25940</v>
      </c>
    </row>
    <row r="828" spans="2:4" ht="28.8" x14ac:dyDescent="0.3">
      <c r="B828" s="9" t="s">
        <v>4657</v>
      </c>
      <c r="C828" s="16" t="s">
        <v>17522</v>
      </c>
      <c r="D828" s="11" t="s">
        <v>25940</v>
      </c>
    </row>
    <row r="829" spans="2:4" ht="43.2" x14ac:dyDescent="0.3">
      <c r="B829" s="9" t="s">
        <v>4658</v>
      </c>
      <c r="C829" s="16" t="s">
        <v>17523</v>
      </c>
      <c r="D829" s="11" t="s">
        <v>25940</v>
      </c>
    </row>
    <row r="830" spans="2:4" ht="57.6" x14ac:dyDescent="0.3">
      <c r="B830" s="9" t="s">
        <v>4659</v>
      </c>
      <c r="C830" s="16" t="s">
        <v>17524</v>
      </c>
      <c r="D830" s="11" t="s">
        <v>25940</v>
      </c>
    </row>
    <row r="831" spans="2:4" ht="43.2" x14ac:dyDescent="0.3">
      <c r="B831" s="9" t="s">
        <v>4660</v>
      </c>
      <c r="C831" s="16" t="s">
        <v>17525</v>
      </c>
      <c r="D831" s="11" t="s">
        <v>25940</v>
      </c>
    </row>
    <row r="832" spans="2:4" x14ac:dyDescent="0.3">
      <c r="B832" s="9" t="s">
        <v>4661</v>
      </c>
      <c r="C832" s="16" t="s">
        <v>17526</v>
      </c>
      <c r="D832" s="11" t="s">
        <v>25940</v>
      </c>
    </row>
    <row r="833" spans="2:4" ht="28.8" x14ac:dyDescent="0.3">
      <c r="B833" s="9" t="s">
        <v>4662</v>
      </c>
      <c r="C833" s="16" t="s">
        <v>17527</v>
      </c>
      <c r="D833" s="11" t="s">
        <v>25940</v>
      </c>
    </row>
    <row r="834" spans="2:4" ht="72" x14ac:dyDescent="0.3">
      <c r="B834" s="9" t="s">
        <v>4663</v>
      </c>
      <c r="C834" s="16" t="s">
        <v>17528</v>
      </c>
      <c r="D834" s="11" t="s">
        <v>25940</v>
      </c>
    </row>
    <row r="835" spans="2:4" ht="43.2" x14ac:dyDescent="0.3">
      <c r="B835" s="9" t="s">
        <v>4664</v>
      </c>
      <c r="C835" s="16" t="s">
        <v>17529</v>
      </c>
      <c r="D835" s="11" t="s">
        <v>25940</v>
      </c>
    </row>
    <row r="836" spans="2:4" ht="172.8" x14ac:dyDescent="0.3">
      <c r="B836" s="9" t="s">
        <v>4665</v>
      </c>
      <c r="C836" s="16" t="s">
        <v>17530</v>
      </c>
      <c r="D836" s="11" t="s">
        <v>25940</v>
      </c>
    </row>
    <row r="837" spans="2:4" ht="57.6" x14ac:dyDescent="0.3">
      <c r="B837" s="9" t="s">
        <v>4666</v>
      </c>
      <c r="C837" s="16" t="s">
        <v>17531</v>
      </c>
      <c r="D837" s="11" t="s">
        <v>25940</v>
      </c>
    </row>
    <row r="838" spans="2:4" ht="57.6" x14ac:dyDescent="0.3">
      <c r="B838" s="9" t="s">
        <v>4667</v>
      </c>
      <c r="C838" s="16" t="s">
        <v>17532</v>
      </c>
      <c r="D838" s="11" t="s">
        <v>25940</v>
      </c>
    </row>
    <row r="839" spans="2:4" ht="57.6" x14ac:dyDescent="0.3">
      <c r="B839" s="9" t="s">
        <v>4668</v>
      </c>
      <c r="C839" s="16" t="s">
        <v>17533</v>
      </c>
      <c r="D839" s="11" t="s">
        <v>25940</v>
      </c>
    </row>
    <row r="840" spans="2:4" ht="43.2" x14ac:dyDescent="0.3">
      <c r="B840" s="9" t="s">
        <v>4669</v>
      </c>
      <c r="C840" s="16" t="s">
        <v>17534</v>
      </c>
      <c r="D840" s="11" t="s">
        <v>25940</v>
      </c>
    </row>
    <row r="841" spans="2:4" ht="86.4" x14ac:dyDescent="0.3">
      <c r="B841" s="9" t="s">
        <v>4670</v>
      </c>
      <c r="C841" s="16" t="s">
        <v>17535</v>
      </c>
      <c r="D841" s="11" t="s">
        <v>25940</v>
      </c>
    </row>
    <row r="842" spans="2:4" ht="43.2" x14ac:dyDescent="0.3">
      <c r="B842" s="9" t="s">
        <v>4671</v>
      </c>
      <c r="C842" s="16" t="s">
        <v>17187</v>
      </c>
      <c r="D842" s="11" t="s">
        <v>25940</v>
      </c>
    </row>
    <row r="843" spans="2:4" ht="28.8" x14ac:dyDescent="0.3">
      <c r="B843" s="9" t="s">
        <v>4672</v>
      </c>
      <c r="C843" s="16" t="s">
        <v>17536</v>
      </c>
      <c r="D843" s="11" t="s">
        <v>25940</v>
      </c>
    </row>
    <row r="844" spans="2:4" ht="100.8" x14ac:dyDescent="0.3">
      <c r="B844" s="9" t="s">
        <v>4673</v>
      </c>
      <c r="C844" s="16" t="s">
        <v>17537</v>
      </c>
      <c r="D844" s="11" t="s">
        <v>25940</v>
      </c>
    </row>
    <row r="845" spans="2:4" ht="57.6" x14ac:dyDescent="0.3">
      <c r="B845" s="9" t="s">
        <v>4674</v>
      </c>
      <c r="C845" s="16" t="s">
        <v>17538</v>
      </c>
      <c r="D845" s="11" t="s">
        <v>25940</v>
      </c>
    </row>
    <row r="846" spans="2:4" ht="57.6" x14ac:dyDescent="0.3">
      <c r="B846" s="9" t="s">
        <v>4675</v>
      </c>
      <c r="C846" s="16" t="s">
        <v>17539</v>
      </c>
      <c r="D846" s="11" t="s">
        <v>25940</v>
      </c>
    </row>
    <row r="847" spans="2:4" ht="28.8" x14ac:dyDescent="0.3">
      <c r="B847" s="9" t="s">
        <v>4676</v>
      </c>
      <c r="C847" s="16" t="s">
        <v>17540</v>
      </c>
      <c r="D847" s="11" t="s">
        <v>25940</v>
      </c>
    </row>
    <row r="848" spans="2:4" ht="28.8" x14ac:dyDescent="0.3">
      <c r="B848" s="9" t="s">
        <v>4677</v>
      </c>
      <c r="C848" s="16" t="s">
        <v>17541</v>
      </c>
      <c r="D848" s="11" t="s">
        <v>25940</v>
      </c>
    </row>
    <row r="849" spans="2:4" ht="43.2" x14ac:dyDescent="0.3">
      <c r="B849" s="9" t="s">
        <v>4677</v>
      </c>
      <c r="C849" s="16" t="s">
        <v>17542</v>
      </c>
      <c r="D849" s="11" t="s">
        <v>25940</v>
      </c>
    </row>
    <row r="850" spans="2:4" ht="28.8" x14ac:dyDescent="0.3">
      <c r="B850" s="9" t="s">
        <v>4678</v>
      </c>
      <c r="C850" s="16" t="s">
        <v>17543</v>
      </c>
      <c r="D850" s="11" t="s">
        <v>25940</v>
      </c>
    </row>
    <row r="851" spans="2:4" ht="43.2" x14ac:dyDescent="0.3">
      <c r="B851" s="9" t="s">
        <v>4679</v>
      </c>
      <c r="C851" s="16" t="s">
        <v>17544</v>
      </c>
      <c r="D851" s="11" t="s">
        <v>25940</v>
      </c>
    </row>
    <row r="852" spans="2:4" ht="72" x14ac:dyDescent="0.3">
      <c r="B852" s="9" t="s">
        <v>4680</v>
      </c>
      <c r="C852" s="16" t="s">
        <v>17545</v>
      </c>
      <c r="D852" s="11" t="s">
        <v>25940</v>
      </c>
    </row>
    <row r="853" spans="2:4" ht="43.2" x14ac:dyDescent="0.3">
      <c r="B853" s="9" t="s">
        <v>4681</v>
      </c>
      <c r="C853" s="16" t="s">
        <v>17546</v>
      </c>
      <c r="D853" s="11" t="s">
        <v>25940</v>
      </c>
    </row>
    <row r="854" spans="2:4" x14ac:dyDescent="0.3">
      <c r="B854" s="9" t="s">
        <v>4682</v>
      </c>
      <c r="C854" s="16" t="s">
        <v>17547</v>
      </c>
      <c r="D854" s="11" t="s">
        <v>25940</v>
      </c>
    </row>
    <row r="855" spans="2:4" ht="72" x14ac:dyDescent="0.3">
      <c r="B855" s="9" t="s">
        <v>4683</v>
      </c>
      <c r="C855" s="16" t="s">
        <v>17548</v>
      </c>
      <c r="D855" s="11" t="s">
        <v>25940</v>
      </c>
    </row>
    <row r="856" spans="2:4" ht="43.2" x14ac:dyDescent="0.3">
      <c r="B856" s="9" t="s">
        <v>4684</v>
      </c>
      <c r="C856" s="16" t="s">
        <v>17549</v>
      </c>
      <c r="D856" s="11" t="s">
        <v>25940</v>
      </c>
    </row>
    <row r="857" spans="2:4" ht="28.8" x14ac:dyDescent="0.3">
      <c r="B857" s="9" t="s">
        <v>4685</v>
      </c>
      <c r="C857" s="16" t="s">
        <v>17550</v>
      </c>
      <c r="D857" s="11" t="s">
        <v>25940</v>
      </c>
    </row>
    <row r="858" spans="2:4" ht="28.8" x14ac:dyDescent="0.3">
      <c r="B858" s="9" t="s">
        <v>4686</v>
      </c>
      <c r="C858" s="16" t="s">
        <v>17551</v>
      </c>
      <c r="D858" s="11" t="s">
        <v>25940</v>
      </c>
    </row>
    <row r="859" spans="2:4" ht="28.8" x14ac:dyDescent="0.3">
      <c r="B859" s="9" t="s">
        <v>4687</v>
      </c>
      <c r="C859" s="16" t="s">
        <v>17552</v>
      </c>
      <c r="D859" s="11" t="s">
        <v>25940</v>
      </c>
    </row>
    <row r="860" spans="2:4" ht="100.8" x14ac:dyDescent="0.3">
      <c r="B860" s="9" t="s">
        <v>4688</v>
      </c>
      <c r="C860" s="16" t="s">
        <v>17553</v>
      </c>
      <c r="D860" s="11" t="s">
        <v>25940</v>
      </c>
    </row>
    <row r="861" spans="2:4" ht="72" x14ac:dyDescent="0.3">
      <c r="B861" s="9" t="s">
        <v>4689</v>
      </c>
      <c r="C861" s="16" t="s">
        <v>17554</v>
      </c>
      <c r="D861" s="11" t="s">
        <v>25940</v>
      </c>
    </row>
    <row r="862" spans="2:4" ht="28.8" x14ac:dyDescent="0.3">
      <c r="B862" s="9" t="s">
        <v>4690</v>
      </c>
      <c r="C862" s="16" t="s">
        <v>17555</v>
      </c>
      <c r="D862" s="11" t="s">
        <v>25940</v>
      </c>
    </row>
    <row r="863" spans="2:4" ht="43.2" x14ac:dyDescent="0.3">
      <c r="B863" s="9" t="s">
        <v>4691</v>
      </c>
      <c r="C863" s="16" t="s">
        <v>17556</v>
      </c>
      <c r="D863" s="11" t="s">
        <v>25940</v>
      </c>
    </row>
    <row r="864" spans="2:4" ht="72" x14ac:dyDescent="0.3">
      <c r="B864" s="9" t="s">
        <v>4692</v>
      </c>
      <c r="C864" s="16" t="s">
        <v>17557</v>
      </c>
      <c r="D864" s="11" t="s">
        <v>25940</v>
      </c>
    </row>
    <row r="865" spans="2:4" ht="43.2" x14ac:dyDescent="0.3">
      <c r="B865" s="9" t="s">
        <v>4693</v>
      </c>
      <c r="C865" s="16" t="s">
        <v>17558</v>
      </c>
      <c r="D865" s="11" t="s">
        <v>25940</v>
      </c>
    </row>
    <row r="866" spans="2:4" ht="43.2" x14ac:dyDescent="0.3">
      <c r="B866" s="9" t="s">
        <v>4694</v>
      </c>
      <c r="C866" s="16" t="s">
        <v>17559</v>
      </c>
      <c r="D866" s="11" t="s">
        <v>25940</v>
      </c>
    </row>
    <row r="867" spans="2:4" ht="43.2" x14ac:dyDescent="0.3">
      <c r="B867" s="9" t="s">
        <v>4695</v>
      </c>
      <c r="C867" s="16" t="s">
        <v>17560</v>
      </c>
      <c r="D867" s="11" t="s">
        <v>25940</v>
      </c>
    </row>
    <row r="868" spans="2:4" ht="129.6" x14ac:dyDescent="0.3">
      <c r="B868" s="9" t="s">
        <v>4696</v>
      </c>
      <c r="C868" s="16" t="s">
        <v>17561</v>
      </c>
      <c r="D868" s="11" t="s">
        <v>25940</v>
      </c>
    </row>
    <row r="869" spans="2:4" ht="57.6" x14ac:dyDescent="0.3">
      <c r="B869" s="9" t="s">
        <v>4697</v>
      </c>
      <c r="C869" s="16" t="s">
        <v>17562</v>
      </c>
      <c r="D869" s="11" t="s">
        <v>25940</v>
      </c>
    </row>
    <row r="870" spans="2:4" ht="57.6" x14ac:dyDescent="0.3">
      <c r="B870" s="9" t="s">
        <v>4698</v>
      </c>
      <c r="C870" s="16" t="s">
        <v>17563</v>
      </c>
      <c r="D870" s="11" t="s">
        <v>25940</v>
      </c>
    </row>
    <row r="871" spans="2:4" ht="57.6" x14ac:dyDescent="0.3">
      <c r="B871" s="9" t="s">
        <v>4699</v>
      </c>
      <c r="C871" s="16" t="s">
        <v>17564</v>
      </c>
      <c r="D871" s="11" t="s">
        <v>25940</v>
      </c>
    </row>
    <row r="872" spans="2:4" ht="86.4" x14ac:dyDescent="0.3">
      <c r="B872" s="9" t="s">
        <v>4700</v>
      </c>
      <c r="C872" s="16" t="s">
        <v>17565</v>
      </c>
      <c r="D872" s="11" t="s">
        <v>25940</v>
      </c>
    </row>
    <row r="873" spans="2:4" ht="43.2" x14ac:dyDescent="0.3">
      <c r="B873" s="9" t="s">
        <v>4701</v>
      </c>
      <c r="C873" s="16" t="s">
        <v>17566</v>
      </c>
      <c r="D873" s="11" t="s">
        <v>25940</v>
      </c>
    </row>
    <row r="874" spans="2:4" ht="28.8" x14ac:dyDescent="0.3">
      <c r="B874" s="9" t="s">
        <v>4702</v>
      </c>
      <c r="C874" s="16" t="s">
        <v>17567</v>
      </c>
      <c r="D874" s="11" t="s">
        <v>25940</v>
      </c>
    </row>
    <row r="875" spans="2:4" ht="43.2" x14ac:dyDescent="0.3">
      <c r="B875" s="9" t="s">
        <v>4703</v>
      </c>
      <c r="C875" s="16" t="s">
        <v>17568</v>
      </c>
      <c r="D875" s="11" t="s">
        <v>25940</v>
      </c>
    </row>
    <row r="876" spans="2:4" ht="72" x14ac:dyDescent="0.3">
      <c r="B876" s="9" t="s">
        <v>4704</v>
      </c>
      <c r="C876" s="16" t="s">
        <v>17569</v>
      </c>
      <c r="D876" s="11" t="s">
        <v>25940</v>
      </c>
    </row>
    <row r="877" spans="2:4" ht="43.2" x14ac:dyDescent="0.3">
      <c r="B877" s="9" t="s">
        <v>4705</v>
      </c>
      <c r="C877" s="16" t="s">
        <v>17570</v>
      </c>
      <c r="D877" s="11" t="s">
        <v>25940</v>
      </c>
    </row>
    <row r="878" spans="2:4" ht="57.6" x14ac:dyDescent="0.3">
      <c r="B878" s="9" t="s">
        <v>4706</v>
      </c>
      <c r="C878" s="16" t="s">
        <v>17571</v>
      </c>
      <c r="D878" s="11" t="s">
        <v>25940</v>
      </c>
    </row>
    <row r="879" spans="2:4" ht="28.8" x14ac:dyDescent="0.3">
      <c r="B879" s="9" t="s">
        <v>4707</v>
      </c>
      <c r="C879" s="16" t="s">
        <v>17572</v>
      </c>
      <c r="D879" s="11" t="s">
        <v>25940</v>
      </c>
    </row>
    <row r="880" spans="2:4" ht="43.2" x14ac:dyDescent="0.3">
      <c r="B880" s="9" t="s">
        <v>4708</v>
      </c>
      <c r="C880" s="16" t="s">
        <v>17573</v>
      </c>
      <c r="D880" s="11" t="s">
        <v>25940</v>
      </c>
    </row>
    <row r="881" spans="2:4" ht="72" x14ac:dyDescent="0.3">
      <c r="B881" s="9" t="s">
        <v>4709</v>
      </c>
      <c r="C881" s="16" t="s">
        <v>17574</v>
      </c>
      <c r="D881" s="11" t="s">
        <v>25940</v>
      </c>
    </row>
    <row r="882" spans="2:4" ht="43.2" x14ac:dyDescent="0.3">
      <c r="B882" s="9" t="s">
        <v>4710</v>
      </c>
      <c r="C882" s="16" t="s">
        <v>17575</v>
      </c>
      <c r="D882" s="11" t="s">
        <v>25940</v>
      </c>
    </row>
    <row r="883" spans="2:4" ht="86.4" x14ac:dyDescent="0.3">
      <c r="B883" s="9" t="s">
        <v>4711</v>
      </c>
      <c r="C883" s="16" t="s">
        <v>17576</v>
      </c>
      <c r="D883" s="11" t="s">
        <v>25940</v>
      </c>
    </row>
    <row r="884" spans="2:4" ht="158.4" x14ac:dyDescent="0.3">
      <c r="B884" s="9" t="s">
        <v>4712</v>
      </c>
      <c r="C884" s="16" t="s">
        <v>17577</v>
      </c>
      <c r="D884" s="11" t="s">
        <v>25940</v>
      </c>
    </row>
    <row r="885" spans="2:4" ht="144" x14ac:dyDescent="0.3">
      <c r="B885" s="9" t="s">
        <v>4712</v>
      </c>
      <c r="C885" s="16" t="s">
        <v>17578</v>
      </c>
      <c r="D885" s="11" t="s">
        <v>25940</v>
      </c>
    </row>
    <row r="886" spans="2:4" ht="72" x14ac:dyDescent="0.3">
      <c r="B886" s="9" t="s">
        <v>4713</v>
      </c>
      <c r="C886" s="16" t="s">
        <v>17579</v>
      </c>
      <c r="D886" s="11" t="s">
        <v>25940</v>
      </c>
    </row>
    <row r="887" spans="2:4" ht="28.8" x14ac:dyDescent="0.3">
      <c r="B887" s="9" t="s">
        <v>4714</v>
      </c>
      <c r="C887" s="16" t="s">
        <v>17580</v>
      </c>
      <c r="D887" s="11" t="s">
        <v>25940</v>
      </c>
    </row>
    <row r="888" spans="2:4" ht="28.8" x14ac:dyDescent="0.3">
      <c r="B888" s="9" t="s">
        <v>4715</v>
      </c>
      <c r="C888" s="16" t="s">
        <v>17581</v>
      </c>
      <c r="D888" s="11" t="s">
        <v>25940</v>
      </c>
    </row>
    <row r="889" spans="2:4" ht="43.2" x14ac:dyDescent="0.3">
      <c r="B889" s="9" t="s">
        <v>4716</v>
      </c>
      <c r="C889" s="16" t="s">
        <v>17582</v>
      </c>
      <c r="D889" s="11" t="s">
        <v>25940</v>
      </c>
    </row>
    <row r="890" spans="2:4" ht="43.2" x14ac:dyDescent="0.3">
      <c r="B890" s="9" t="s">
        <v>4717</v>
      </c>
      <c r="C890" s="16" t="s">
        <v>17583</v>
      </c>
      <c r="D890" s="11" t="s">
        <v>25940</v>
      </c>
    </row>
    <row r="891" spans="2:4" ht="43.2" x14ac:dyDescent="0.3">
      <c r="B891" s="9" t="s">
        <v>4718</v>
      </c>
      <c r="C891" s="16" t="s">
        <v>17584</v>
      </c>
      <c r="D891" s="11" t="s">
        <v>25940</v>
      </c>
    </row>
    <row r="892" spans="2:4" ht="43.2" x14ac:dyDescent="0.3">
      <c r="B892" s="9" t="s">
        <v>4719</v>
      </c>
      <c r="C892" s="16" t="s">
        <v>17585</v>
      </c>
      <c r="D892" s="11" t="s">
        <v>25940</v>
      </c>
    </row>
    <row r="893" spans="2:4" ht="72" x14ac:dyDescent="0.3">
      <c r="B893" s="9" t="s">
        <v>4720</v>
      </c>
      <c r="C893" s="16" t="s">
        <v>17586</v>
      </c>
      <c r="D893" s="11" t="s">
        <v>25940</v>
      </c>
    </row>
    <row r="894" spans="2:4" ht="43.2" x14ac:dyDescent="0.3">
      <c r="B894" s="9" t="s">
        <v>4721</v>
      </c>
      <c r="C894" s="16" t="s">
        <v>17587</v>
      </c>
      <c r="D894" s="11" t="s">
        <v>25940</v>
      </c>
    </row>
    <row r="895" spans="2:4" ht="86.4" x14ac:dyDescent="0.3">
      <c r="B895" s="9" t="s">
        <v>4722</v>
      </c>
      <c r="C895" s="16" t="s">
        <v>17588</v>
      </c>
      <c r="D895" s="11" t="s">
        <v>25940</v>
      </c>
    </row>
    <row r="896" spans="2:4" ht="72" x14ac:dyDescent="0.3">
      <c r="B896" s="9" t="s">
        <v>4723</v>
      </c>
      <c r="C896" s="16" t="s">
        <v>17589</v>
      </c>
      <c r="D896" s="11" t="s">
        <v>25940</v>
      </c>
    </row>
    <row r="897" spans="2:4" ht="72" x14ac:dyDescent="0.3">
      <c r="B897" s="9" t="s">
        <v>4724</v>
      </c>
      <c r="C897" s="16" t="s">
        <v>17590</v>
      </c>
      <c r="D897" s="11" t="s">
        <v>25940</v>
      </c>
    </row>
    <row r="898" spans="2:4" ht="43.2" x14ac:dyDescent="0.3">
      <c r="B898" s="9" t="s">
        <v>4725</v>
      </c>
      <c r="C898" s="16" t="s">
        <v>17591</v>
      </c>
      <c r="D898" s="11" t="s">
        <v>25940</v>
      </c>
    </row>
    <row r="899" spans="2:4" ht="43.2" x14ac:dyDescent="0.3">
      <c r="B899" s="9" t="s">
        <v>4726</v>
      </c>
      <c r="C899" s="16" t="s">
        <v>17592</v>
      </c>
      <c r="D899" s="11" t="s">
        <v>25940</v>
      </c>
    </row>
    <row r="900" spans="2:4" ht="144" x14ac:dyDescent="0.3">
      <c r="B900" s="9" t="s">
        <v>4727</v>
      </c>
      <c r="C900" s="16" t="s">
        <v>17593</v>
      </c>
      <c r="D900" s="11" t="s">
        <v>25940</v>
      </c>
    </row>
    <row r="901" spans="2:4" ht="72" x14ac:dyDescent="0.3">
      <c r="B901" s="9" t="s">
        <v>4728</v>
      </c>
      <c r="C901" s="16" t="s">
        <v>17594</v>
      </c>
      <c r="D901" s="11" t="s">
        <v>25940</v>
      </c>
    </row>
    <row r="902" spans="2:4" ht="57.6" x14ac:dyDescent="0.3">
      <c r="B902" s="9" t="s">
        <v>4729</v>
      </c>
      <c r="C902" s="16" t="s">
        <v>17403</v>
      </c>
      <c r="D902" s="11" t="s">
        <v>25940</v>
      </c>
    </row>
    <row r="903" spans="2:4" ht="57.6" x14ac:dyDescent="0.3">
      <c r="B903" s="9" t="s">
        <v>4730</v>
      </c>
      <c r="C903" s="16" t="s">
        <v>17595</v>
      </c>
      <c r="D903" s="11" t="s">
        <v>25940</v>
      </c>
    </row>
    <row r="904" spans="2:4" ht="72" x14ac:dyDescent="0.3">
      <c r="B904" s="9" t="s">
        <v>4731</v>
      </c>
      <c r="C904" s="16" t="s">
        <v>17596</v>
      </c>
      <c r="D904" s="11" t="s">
        <v>25940</v>
      </c>
    </row>
    <row r="905" spans="2:4" ht="86.4" x14ac:dyDescent="0.3">
      <c r="B905" s="9" t="s">
        <v>4732</v>
      </c>
      <c r="C905" s="16" t="s">
        <v>17597</v>
      </c>
      <c r="D905" s="11" t="s">
        <v>25940</v>
      </c>
    </row>
    <row r="906" spans="2:4" ht="43.2" x14ac:dyDescent="0.3">
      <c r="B906" s="9" t="s">
        <v>4733</v>
      </c>
      <c r="C906" s="16" t="s">
        <v>17598</v>
      </c>
      <c r="D906" s="11" t="s">
        <v>25940</v>
      </c>
    </row>
    <row r="907" spans="2:4" ht="144" x14ac:dyDescent="0.3">
      <c r="B907" s="9" t="s">
        <v>4734</v>
      </c>
      <c r="C907" s="16" t="s">
        <v>17599</v>
      </c>
      <c r="D907" s="11" t="s">
        <v>25940</v>
      </c>
    </row>
    <row r="908" spans="2:4" ht="100.8" x14ac:dyDescent="0.3">
      <c r="B908" s="9" t="s">
        <v>4735</v>
      </c>
      <c r="C908" s="16" t="s">
        <v>17600</v>
      </c>
      <c r="D908" s="11" t="s">
        <v>25940</v>
      </c>
    </row>
    <row r="909" spans="2:4" ht="43.2" x14ac:dyDescent="0.3">
      <c r="B909" s="9" t="s">
        <v>4736</v>
      </c>
      <c r="C909" s="16" t="s">
        <v>17601</v>
      </c>
      <c r="D909" s="11" t="s">
        <v>25940</v>
      </c>
    </row>
    <row r="910" spans="2:4" ht="43.2" x14ac:dyDescent="0.3">
      <c r="B910" s="9" t="s">
        <v>4737</v>
      </c>
      <c r="C910" s="16" t="s">
        <v>17602</v>
      </c>
      <c r="D910" s="11" t="s">
        <v>25940</v>
      </c>
    </row>
    <row r="911" spans="2:4" ht="129.6" x14ac:dyDescent="0.3">
      <c r="B911" s="9" t="s">
        <v>4738</v>
      </c>
      <c r="C911" s="16" t="s">
        <v>17603</v>
      </c>
      <c r="D911" s="11" t="s">
        <v>25940</v>
      </c>
    </row>
    <row r="912" spans="2:4" ht="57.6" x14ac:dyDescent="0.3">
      <c r="B912" s="9" t="s">
        <v>4739</v>
      </c>
      <c r="C912" s="16" t="s">
        <v>17604</v>
      </c>
      <c r="D912" s="11" t="s">
        <v>25940</v>
      </c>
    </row>
    <row r="913" spans="2:4" ht="43.2" x14ac:dyDescent="0.3">
      <c r="B913" s="9" t="s">
        <v>4740</v>
      </c>
      <c r="C913" s="16" t="s">
        <v>17605</v>
      </c>
      <c r="D913" s="11" t="s">
        <v>25940</v>
      </c>
    </row>
    <row r="914" spans="2:4" ht="28.8" x14ac:dyDescent="0.3">
      <c r="B914" s="9" t="s">
        <v>4741</v>
      </c>
      <c r="C914" s="16" t="s">
        <v>17606</v>
      </c>
      <c r="D914" s="11" t="s">
        <v>25940</v>
      </c>
    </row>
    <row r="915" spans="2:4" ht="57.6" x14ac:dyDescent="0.3">
      <c r="B915" s="9" t="s">
        <v>4742</v>
      </c>
      <c r="C915" s="16" t="s">
        <v>17607</v>
      </c>
      <c r="D915" s="11" t="s">
        <v>25940</v>
      </c>
    </row>
    <row r="916" spans="2:4" ht="43.2" x14ac:dyDescent="0.3">
      <c r="B916" s="9" t="s">
        <v>4743</v>
      </c>
      <c r="C916" s="16" t="s">
        <v>17608</v>
      </c>
      <c r="D916" s="11" t="s">
        <v>25940</v>
      </c>
    </row>
    <row r="917" spans="2:4" ht="28.8" x14ac:dyDescent="0.3">
      <c r="B917" s="9" t="s">
        <v>4744</v>
      </c>
      <c r="C917" s="16" t="s">
        <v>17609</v>
      </c>
      <c r="D917" s="11" t="s">
        <v>25940</v>
      </c>
    </row>
    <row r="918" spans="2:4" ht="115.2" x14ac:dyDescent="0.3">
      <c r="B918" s="9" t="s">
        <v>4745</v>
      </c>
      <c r="C918" s="16" t="s">
        <v>17610</v>
      </c>
      <c r="D918" s="11" t="s">
        <v>25940</v>
      </c>
    </row>
    <row r="919" spans="2:4" ht="28.8" x14ac:dyDescent="0.3">
      <c r="B919" s="9" t="s">
        <v>4746</v>
      </c>
      <c r="C919" s="16" t="s">
        <v>17611</v>
      </c>
      <c r="D919" s="11" t="s">
        <v>25940</v>
      </c>
    </row>
    <row r="920" spans="2:4" ht="72" x14ac:dyDescent="0.3">
      <c r="B920" s="9" t="s">
        <v>4747</v>
      </c>
      <c r="C920" s="16" t="s">
        <v>17612</v>
      </c>
      <c r="D920" s="11" t="s">
        <v>25940</v>
      </c>
    </row>
    <row r="921" spans="2:4" ht="43.2" x14ac:dyDescent="0.3">
      <c r="B921" s="9" t="s">
        <v>4748</v>
      </c>
      <c r="C921" s="16" t="s">
        <v>17613</v>
      </c>
      <c r="D921" s="11" t="s">
        <v>25940</v>
      </c>
    </row>
    <row r="922" spans="2:4" ht="57.6" x14ac:dyDescent="0.3">
      <c r="B922" s="9" t="s">
        <v>4749</v>
      </c>
      <c r="C922" s="16" t="s">
        <v>17614</v>
      </c>
      <c r="D922" s="11" t="s">
        <v>25940</v>
      </c>
    </row>
    <row r="923" spans="2:4" ht="28.8" x14ac:dyDescent="0.3">
      <c r="B923" s="9" t="s">
        <v>4750</v>
      </c>
      <c r="C923" s="16" t="s">
        <v>17615</v>
      </c>
      <c r="D923" s="11" t="s">
        <v>25940</v>
      </c>
    </row>
    <row r="924" spans="2:4" ht="72" x14ac:dyDescent="0.3">
      <c r="B924" s="9" t="s">
        <v>4751</v>
      </c>
      <c r="C924" s="16" t="s">
        <v>17616</v>
      </c>
      <c r="D924" s="11" t="s">
        <v>25940</v>
      </c>
    </row>
    <row r="925" spans="2:4" ht="43.2" x14ac:dyDescent="0.3">
      <c r="B925" s="9" t="s">
        <v>4752</v>
      </c>
      <c r="C925" s="16" t="s">
        <v>17617</v>
      </c>
      <c r="D925" s="11" t="s">
        <v>25940</v>
      </c>
    </row>
    <row r="926" spans="2:4" ht="28.8" x14ac:dyDescent="0.3">
      <c r="B926" s="9" t="s">
        <v>4753</v>
      </c>
      <c r="C926" s="16" t="s">
        <v>17618</v>
      </c>
      <c r="D926" s="11" t="s">
        <v>25940</v>
      </c>
    </row>
    <row r="927" spans="2:4" ht="100.8" x14ac:dyDescent="0.3">
      <c r="B927" s="9" t="s">
        <v>4754</v>
      </c>
      <c r="C927" s="16" t="s">
        <v>17619</v>
      </c>
      <c r="D927" s="11" t="s">
        <v>25940</v>
      </c>
    </row>
    <row r="928" spans="2:4" ht="72" x14ac:dyDescent="0.3">
      <c r="B928" s="9" t="s">
        <v>4755</v>
      </c>
      <c r="C928" s="16" t="s">
        <v>17620</v>
      </c>
      <c r="D928" s="11" t="s">
        <v>25940</v>
      </c>
    </row>
    <row r="929" spans="2:4" ht="57.6" x14ac:dyDescent="0.3">
      <c r="B929" s="9" t="s">
        <v>4756</v>
      </c>
      <c r="C929" s="16" t="s">
        <v>17621</v>
      </c>
      <c r="D929" s="11" t="s">
        <v>25940</v>
      </c>
    </row>
    <row r="930" spans="2:4" ht="28.8" x14ac:dyDescent="0.3">
      <c r="B930" s="9" t="s">
        <v>4757</v>
      </c>
      <c r="C930" s="16" t="s">
        <v>17622</v>
      </c>
      <c r="D930" s="11" t="s">
        <v>25940</v>
      </c>
    </row>
    <row r="931" spans="2:4" ht="43.2" x14ac:dyDescent="0.3">
      <c r="B931" s="9" t="s">
        <v>4758</v>
      </c>
      <c r="C931" s="16" t="s">
        <v>17623</v>
      </c>
      <c r="D931" s="11" t="s">
        <v>25940</v>
      </c>
    </row>
    <row r="932" spans="2:4" ht="57.6" x14ac:dyDescent="0.3">
      <c r="B932" s="9" t="s">
        <v>4759</v>
      </c>
      <c r="C932" s="16" t="s">
        <v>17624</v>
      </c>
      <c r="D932" s="11" t="s">
        <v>25940</v>
      </c>
    </row>
    <row r="933" spans="2:4" ht="86.4" x14ac:dyDescent="0.3">
      <c r="B933" s="9" t="s">
        <v>4760</v>
      </c>
      <c r="C933" s="16" t="s">
        <v>17625</v>
      </c>
      <c r="D933" s="11" t="s">
        <v>25940</v>
      </c>
    </row>
    <row r="934" spans="2:4" ht="43.2" x14ac:dyDescent="0.3">
      <c r="B934" s="9" t="s">
        <v>4761</v>
      </c>
      <c r="C934" s="16" t="s">
        <v>17626</v>
      </c>
      <c r="D934" s="11" t="s">
        <v>25940</v>
      </c>
    </row>
    <row r="935" spans="2:4" ht="172.8" x14ac:dyDescent="0.3">
      <c r="B935" s="9" t="s">
        <v>4762</v>
      </c>
      <c r="C935" s="16" t="s">
        <v>17627</v>
      </c>
      <c r="D935" s="11" t="s">
        <v>25940</v>
      </c>
    </row>
    <row r="936" spans="2:4" ht="28.8" x14ac:dyDescent="0.3">
      <c r="B936" s="9" t="s">
        <v>4763</v>
      </c>
      <c r="C936" s="16" t="s">
        <v>17628</v>
      </c>
      <c r="D936" s="11" t="s">
        <v>25940</v>
      </c>
    </row>
    <row r="937" spans="2:4" ht="72" x14ac:dyDescent="0.3">
      <c r="B937" s="9" t="s">
        <v>4764</v>
      </c>
      <c r="C937" s="16" t="s">
        <v>17629</v>
      </c>
      <c r="D937" s="11" t="s">
        <v>25940</v>
      </c>
    </row>
    <row r="938" spans="2:4" ht="72" x14ac:dyDescent="0.3">
      <c r="B938" s="9" t="s">
        <v>4765</v>
      </c>
      <c r="C938" s="16" t="s">
        <v>17630</v>
      </c>
      <c r="D938" s="11" t="s">
        <v>25940</v>
      </c>
    </row>
    <row r="939" spans="2:4" ht="100.8" x14ac:dyDescent="0.3">
      <c r="B939" s="9" t="s">
        <v>4766</v>
      </c>
      <c r="C939" s="16" t="s">
        <v>17631</v>
      </c>
      <c r="D939" s="11" t="s">
        <v>25940</v>
      </c>
    </row>
    <row r="940" spans="2:4" ht="28.8" x14ac:dyDescent="0.3">
      <c r="B940" s="9" t="s">
        <v>4767</v>
      </c>
      <c r="C940" s="16" t="s">
        <v>17632</v>
      </c>
      <c r="D940" s="11" t="s">
        <v>25940</v>
      </c>
    </row>
    <row r="941" spans="2:4" ht="43.2" x14ac:dyDescent="0.3">
      <c r="B941" s="9" t="s">
        <v>4768</v>
      </c>
      <c r="C941" s="16" t="s">
        <v>17633</v>
      </c>
      <c r="D941" s="11" t="s">
        <v>25940</v>
      </c>
    </row>
    <row r="942" spans="2:4" ht="28.8" x14ac:dyDescent="0.3">
      <c r="B942" s="9" t="s">
        <v>4769</v>
      </c>
      <c r="C942" s="16" t="s">
        <v>17634</v>
      </c>
      <c r="D942" s="11" t="s">
        <v>25940</v>
      </c>
    </row>
    <row r="943" spans="2:4" ht="28.8" x14ac:dyDescent="0.3">
      <c r="B943" s="9" t="s">
        <v>4770</v>
      </c>
      <c r="C943" s="16" t="s">
        <v>17635</v>
      </c>
      <c r="D943" s="11" t="s">
        <v>25940</v>
      </c>
    </row>
    <row r="944" spans="2:4" ht="86.4" x14ac:dyDescent="0.3">
      <c r="B944" s="9" t="s">
        <v>4771</v>
      </c>
      <c r="C944" s="16" t="s">
        <v>17636</v>
      </c>
      <c r="D944" s="11" t="s">
        <v>25940</v>
      </c>
    </row>
    <row r="945" spans="2:4" ht="72" x14ac:dyDescent="0.3">
      <c r="B945" s="9" t="s">
        <v>4772</v>
      </c>
      <c r="C945" s="16" t="s">
        <v>17637</v>
      </c>
      <c r="D945" s="11" t="s">
        <v>25940</v>
      </c>
    </row>
    <row r="946" spans="2:4" ht="43.2" x14ac:dyDescent="0.3">
      <c r="B946" s="9" t="s">
        <v>4773</v>
      </c>
      <c r="C946" s="16" t="s">
        <v>17638</v>
      </c>
      <c r="D946" s="11" t="s">
        <v>25940</v>
      </c>
    </row>
    <row r="947" spans="2:4" ht="43.2" x14ac:dyDescent="0.3">
      <c r="B947" s="9" t="s">
        <v>4774</v>
      </c>
      <c r="C947" s="16" t="s">
        <v>17639</v>
      </c>
      <c r="D947" s="11" t="s">
        <v>25940</v>
      </c>
    </row>
    <row r="948" spans="2:4" ht="57.6" x14ac:dyDescent="0.3">
      <c r="B948" s="9" t="s">
        <v>4775</v>
      </c>
      <c r="C948" s="16" t="s">
        <v>17640</v>
      </c>
      <c r="D948" s="11" t="s">
        <v>25940</v>
      </c>
    </row>
    <row r="949" spans="2:4" ht="72" x14ac:dyDescent="0.3">
      <c r="B949" s="9" t="s">
        <v>4776</v>
      </c>
      <c r="C949" s="16" t="s">
        <v>17641</v>
      </c>
      <c r="D949" s="11" t="s">
        <v>25940</v>
      </c>
    </row>
    <row r="950" spans="2:4" ht="72" x14ac:dyDescent="0.3">
      <c r="B950" s="9" t="s">
        <v>4777</v>
      </c>
      <c r="C950" s="16" t="s">
        <v>17642</v>
      </c>
      <c r="D950" s="11" t="s">
        <v>25940</v>
      </c>
    </row>
    <row r="951" spans="2:4" ht="28.8" x14ac:dyDescent="0.3">
      <c r="B951" s="9" t="s">
        <v>4778</v>
      </c>
      <c r="C951" s="16" t="s">
        <v>17643</v>
      </c>
      <c r="D951" s="11" t="s">
        <v>25940</v>
      </c>
    </row>
    <row r="952" spans="2:4" ht="43.2" x14ac:dyDescent="0.3">
      <c r="B952" s="9" t="s">
        <v>4779</v>
      </c>
      <c r="C952" s="16" t="s">
        <v>17644</v>
      </c>
      <c r="D952" s="11" t="s">
        <v>25940</v>
      </c>
    </row>
    <row r="953" spans="2:4" ht="43.2" x14ac:dyDescent="0.3">
      <c r="B953" s="9" t="s">
        <v>4780</v>
      </c>
      <c r="C953" s="16" t="s">
        <v>17645</v>
      </c>
      <c r="D953" s="11" t="s">
        <v>25940</v>
      </c>
    </row>
    <row r="954" spans="2:4" ht="28.8" x14ac:dyDescent="0.3">
      <c r="B954" s="9" t="s">
        <v>4781</v>
      </c>
      <c r="C954" s="16" t="s">
        <v>17646</v>
      </c>
      <c r="D954" s="11" t="s">
        <v>25940</v>
      </c>
    </row>
    <row r="955" spans="2:4" ht="57.6" x14ac:dyDescent="0.3">
      <c r="B955" s="9" t="s">
        <v>4782</v>
      </c>
      <c r="C955" s="16" t="s">
        <v>17647</v>
      </c>
      <c r="D955" s="11" t="s">
        <v>25940</v>
      </c>
    </row>
    <row r="956" spans="2:4" ht="28.8" x14ac:dyDescent="0.3">
      <c r="B956" s="9" t="s">
        <v>4783</v>
      </c>
      <c r="C956" s="16" t="s">
        <v>17648</v>
      </c>
      <c r="D956" s="11" t="s">
        <v>25940</v>
      </c>
    </row>
    <row r="957" spans="2:4" x14ac:dyDescent="0.3">
      <c r="B957" s="9" t="s">
        <v>4784</v>
      </c>
      <c r="C957" s="16" t="s">
        <v>17649</v>
      </c>
      <c r="D957" s="11" t="s">
        <v>25940</v>
      </c>
    </row>
    <row r="958" spans="2:4" ht="43.2" x14ac:dyDescent="0.3">
      <c r="B958" s="9" t="s">
        <v>4785</v>
      </c>
      <c r="C958" s="16" t="s">
        <v>17650</v>
      </c>
      <c r="D958" s="11" t="s">
        <v>25940</v>
      </c>
    </row>
    <row r="959" spans="2:4" ht="57.6" x14ac:dyDescent="0.3">
      <c r="B959" s="9" t="s">
        <v>4786</v>
      </c>
      <c r="C959" s="16" t="s">
        <v>17651</v>
      </c>
      <c r="D959" s="11" t="s">
        <v>25940</v>
      </c>
    </row>
    <row r="960" spans="2:4" ht="57.6" x14ac:dyDescent="0.3">
      <c r="B960" s="9" t="s">
        <v>4787</v>
      </c>
      <c r="C960" s="16" t="s">
        <v>17652</v>
      </c>
      <c r="D960" s="11" t="s">
        <v>25940</v>
      </c>
    </row>
    <row r="961" spans="2:4" ht="57.6" x14ac:dyDescent="0.3">
      <c r="B961" s="9" t="s">
        <v>4788</v>
      </c>
      <c r="C961" s="16" t="s">
        <v>17653</v>
      </c>
      <c r="D961" s="11" t="s">
        <v>25940</v>
      </c>
    </row>
    <row r="962" spans="2:4" ht="57.6" x14ac:dyDescent="0.3">
      <c r="B962" s="9" t="s">
        <v>4789</v>
      </c>
      <c r="C962" s="16" t="s">
        <v>17654</v>
      </c>
      <c r="D962" s="11" t="s">
        <v>25940</v>
      </c>
    </row>
    <row r="963" spans="2:4" x14ac:dyDescent="0.3">
      <c r="B963" s="9" t="s">
        <v>4790</v>
      </c>
      <c r="C963" s="16" t="s">
        <v>17655</v>
      </c>
      <c r="D963" s="11" t="s">
        <v>25940</v>
      </c>
    </row>
    <row r="964" spans="2:4" ht="57.6" x14ac:dyDescent="0.3">
      <c r="B964" s="9" t="s">
        <v>4791</v>
      </c>
      <c r="C964" s="16" t="s">
        <v>17656</v>
      </c>
      <c r="D964" s="11" t="s">
        <v>25940</v>
      </c>
    </row>
    <row r="965" spans="2:4" ht="57.6" x14ac:dyDescent="0.3">
      <c r="B965" s="9" t="s">
        <v>4792</v>
      </c>
      <c r="C965" s="16" t="s">
        <v>17657</v>
      </c>
      <c r="D965" s="11" t="s">
        <v>25940</v>
      </c>
    </row>
    <row r="966" spans="2:4" ht="43.2" x14ac:dyDescent="0.3">
      <c r="B966" s="9" t="s">
        <v>4793</v>
      </c>
      <c r="C966" s="16" t="s">
        <v>17658</v>
      </c>
      <c r="D966" s="11" t="s">
        <v>25940</v>
      </c>
    </row>
    <row r="967" spans="2:4" ht="57.6" x14ac:dyDescent="0.3">
      <c r="B967" s="9" t="s">
        <v>4794</v>
      </c>
      <c r="C967" s="16" t="s">
        <v>17659</v>
      </c>
      <c r="D967" s="11" t="s">
        <v>25940</v>
      </c>
    </row>
    <row r="968" spans="2:4" ht="57.6" x14ac:dyDescent="0.3">
      <c r="B968" s="9" t="s">
        <v>4795</v>
      </c>
      <c r="C968" s="16" t="s">
        <v>17660</v>
      </c>
      <c r="D968" s="11" t="s">
        <v>25940</v>
      </c>
    </row>
    <row r="969" spans="2:4" ht="57.6" x14ac:dyDescent="0.3">
      <c r="B969" s="9" t="s">
        <v>4796</v>
      </c>
      <c r="C969" s="16" t="s">
        <v>17661</v>
      </c>
      <c r="D969" s="11" t="s">
        <v>25940</v>
      </c>
    </row>
    <row r="970" spans="2:4" ht="57.6" x14ac:dyDescent="0.3">
      <c r="B970" s="9" t="s">
        <v>4797</v>
      </c>
      <c r="C970" s="16" t="s">
        <v>17662</v>
      </c>
      <c r="D970" s="11" t="s">
        <v>25940</v>
      </c>
    </row>
    <row r="971" spans="2:4" ht="43.2" x14ac:dyDescent="0.3">
      <c r="B971" s="9" t="s">
        <v>4798</v>
      </c>
      <c r="C971" s="16" t="s">
        <v>17663</v>
      </c>
      <c r="D971" s="11" t="s">
        <v>25940</v>
      </c>
    </row>
    <row r="972" spans="2:4" ht="158.4" x14ac:dyDescent="0.3">
      <c r="B972" s="9" t="s">
        <v>4799</v>
      </c>
      <c r="C972" s="16" t="s">
        <v>16248</v>
      </c>
      <c r="D972" s="11" t="s">
        <v>25940</v>
      </c>
    </row>
    <row r="973" spans="2:4" x14ac:dyDescent="0.3">
      <c r="B973" s="9" t="s">
        <v>4800</v>
      </c>
      <c r="C973" s="16" t="s">
        <v>17664</v>
      </c>
      <c r="D973" s="11" t="s">
        <v>25940</v>
      </c>
    </row>
    <row r="974" spans="2:4" ht="144" x14ac:dyDescent="0.3">
      <c r="B974" s="9" t="s">
        <v>4801</v>
      </c>
      <c r="C974" s="16" t="s">
        <v>17665</v>
      </c>
      <c r="D974" s="11" t="s">
        <v>25940</v>
      </c>
    </row>
    <row r="975" spans="2:4" ht="216" x14ac:dyDescent="0.3">
      <c r="B975" s="9" t="s">
        <v>4802</v>
      </c>
      <c r="C975" s="16" t="s">
        <v>17666</v>
      </c>
      <c r="D975" s="11" t="s">
        <v>25940</v>
      </c>
    </row>
    <row r="976" spans="2:4" ht="28.8" x14ac:dyDescent="0.3">
      <c r="B976" s="9" t="s">
        <v>4803</v>
      </c>
      <c r="C976" s="16" t="s">
        <v>17667</v>
      </c>
      <c r="D976" s="11" t="s">
        <v>25940</v>
      </c>
    </row>
    <row r="977" spans="2:4" ht="28.8" x14ac:dyDescent="0.3">
      <c r="B977" s="9" t="s">
        <v>4804</v>
      </c>
      <c r="C977" s="16" t="s">
        <v>17668</v>
      </c>
      <c r="D977" s="11" t="s">
        <v>25940</v>
      </c>
    </row>
    <row r="978" spans="2:4" ht="129.6" x14ac:dyDescent="0.3">
      <c r="B978" s="9" t="s">
        <v>4805</v>
      </c>
      <c r="C978" s="16" t="s">
        <v>17669</v>
      </c>
      <c r="D978" s="11" t="s">
        <v>25940</v>
      </c>
    </row>
    <row r="979" spans="2:4" ht="86.4" x14ac:dyDescent="0.3">
      <c r="B979" s="9" t="s">
        <v>4806</v>
      </c>
      <c r="C979" s="16" t="s">
        <v>17670</v>
      </c>
      <c r="D979" s="11" t="s">
        <v>25940</v>
      </c>
    </row>
    <row r="980" spans="2:4" ht="28.8" x14ac:dyDescent="0.3">
      <c r="B980" s="9" t="s">
        <v>4807</v>
      </c>
      <c r="C980" s="16" t="s">
        <v>17671</v>
      </c>
      <c r="D980" s="11" t="s">
        <v>25940</v>
      </c>
    </row>
    <row r="981" spans="2:4" ht="57.6" x14ac:dyDescent="0.3">
      <c r="B981" s="9" t="s">
        <v>4808</v>
      </c>
      <c r="C981" s="16" t="s">
        <v>17672</v>
      </c>
      <c r="D981" s="11" t="s">
        <v>25940</v>
      </c>
    </row>
    <row r="982" spans="2:4" ht="158.4" x14ac:dyDescent="0.3">
      <c r="B982" s="9" t="s">
        <v>4809</v>
      </c>
      <c r="C982" s="16" t="s">
        <v>17673</v>
      </c>
      <c r="D982" s="11" t="s">
        <v>25940</v>
      </c>
    </row>
    <row r="983" spans="2:4" ht="86.4" x14ac:dyDescent="0.3">
      <c r="B983" s="9" t="s">
        <v>4810</v>
      </c>
      <c r="C983" s="16" t="s">
        <v>17674</v>
      </c>
      <c r="D983" s="11" t="s">
        <v>25940</v>
      </c>
    </row>
    <row r="984" spans="2:4" ht="129.6" x14ac:dyDescent="0.3">
      <c r="B984" s="9" t="s">
        <v>4811</v>
      </c>
      <c r="C984" s="16" t="s">
        <v>17675</v>
      </c>
      <c r="D984" s="11" t="s">
        <v>25940</v>
      </c>
    </row>
    <row r="985" spans="2:4" ht="28.8" x14ac:dyDescent="0.3">
      <c r="B985" s="9" t="s">
        <v>4812</v>
      </c>
      <c r="C985" s="16" t="s">
        <v>17676</v>
      </c>
      <c r="D985" s="11" t="s">
        <v>25940</v>
      </c>
    </row>
    <row r="986" spans="2:4" ht="72" x14ac:dyDescent="0.3">
      <c r="B986" s="9" t="s">
        <v>4813</v>
      </c>
      <c r="C986" s="16" t="s">
        <v>17677</v>
      </c>
      <c r="D986" s="11" t="s">
        <v>25940</v>
      </c>
    </row>
    <row r="987" spans="2:4" x14ac:dyDescent="0.3">
      <c r="B987" s="9" t="s">
        <v>4814</v>
      </c>
      <c r="C987" s="16" t="s">
        <v>17678</v>
      </c>
      <c r="D987" s="11" t="s">
        <v>25940</v>
      </c>
    </row>
    <row r="988" spans="2:4" ht="172.8" x14ac:dyDescent="0.3">
      <c r="B988" s="9" t="s">
        <v>4815</v>
      </c>
      <c r="C988" s="16" t="s">
        <v>17679</v>
      </c>
      <c r="D988" s="11" t="s">
        <v>25940</v>
      </c>
    </row>
    <row r="989" spans="2:4" ht="57.6" x14ac:dyDescent="0.3">
      <c r="B989" s="9" t="s">
        <v>4816</v>
      </c>
      <c r="C989" s="16" t="s">
        <v>17680</v>
      </c>
      <c r="D989" s="11" t="s">
        <v>25940</v>
      </c>
    </row>
    <row r="990" spans="2:4" ht="43.2" x14ac:dyDescent="0.3">
      <c r="B990" s="9" t="s">
        <v>4817</v>
      </c>
      <c r="C990" s="16" t="s">
        <v>17682</v>
      </c>
      <c r="D990" s="11" t="s">
        <v>25940</v>
      </c>
    </row>
    <row r="991" spans="2:4" ht="57.6" x14ac:dyDescent="0.3">
      <c r="B991" s="9" t="s">
        <v>4818</v>
      </c>
      <c r="C991" s="16" t="s">
        <v>17683</v>
      </c>
      <c r="D991" s="11" t="s">
        <v>25940</v>
      </c>
    </row>
    <row r="992" spans="2:4" ht="201.6" x14ac:dyDescent="0.3">
      <c r="B992" s="9" t="s">
        <v>4819</v>
      </c>
      <c r="C992" s="16" t="s">
        <v>17684</v>
      </c>
      <c r="D992" s="11" t="s">
        <v>25940</v>
      </c>
    </row>
    <row r="993" spans="2:4" ht="28.8" x14ac:dyDescent="0.3">
      <c r="B993" s="9" t="s">
        <v>4820</v>
      </c>
      <c r="C993" s="16" t="s">
        <v>17685</v>
      </c>
      <c r="D993" s="11" t="s">
        <v>25940</v>
      </c>
    </row>
    <row r="994" spans="2:4" ht="115.2" x14ac:dyDescent="0.3">
      <c r="B994" s="9" t="s">
        <v>4821</v>
      </c>
      <c r="C994" s="16" t="s">
        <v>17686</v>
      </c>
      <c r="D994" s="11" t="s">
        <v>25940</v>
      </c>
    </row>
    <row r="995" spans="2:4" ht="43.2" x14ac:dyDescent="0.3">
      <c r="B995" s="9" t="s">
        <v>4822</v>
      </c>
      <c r="C995" s="16" t="s">
        <v>17687</v>
      </c>
      <c r="D995" s="11" t="s">
        <v>25940</v>
      </c>
    </row>
    <row r="996" spans="2:4" ht="100.8" x14ac:dyDescent="0.3">
      <c r="B996" s="9" t="s">
        <v>4823</v>
      </c>
      <c r="C996" s="16" t="s">
        <v>17688</v>
      </c>
      <c r="D996" s="11" t="s">
        <v>25940</v>
      </c>
    </row>
    <row r="997" spans="2:4" ht="158.4" x14ac:dyDescent="0.3">
      <c r="B997" s="9" t="s">
        <v>4824</v>
      </c>
      <c r="C997" s="16" t="s">
        <v>17689</v>
      </c>
      <c r="D997" s="11" t="s">
        <v>25940</v>
      </c>
    </row>
    <row r="998" spans="2:4" ht="28.8" x14ac:dyDescent="0.3">
      <c r="B998" s="9" t="s">
        <v>4825</v>
      </c>
      <c r="C998" s="16" t="s">
        <v>17690</v>
      </c>
      <c r="D998" s="11" t="s">
        <v>25940</v>
      </c>
    </row>
    <row r="999" spans="2:4" ht="144" x14ac:dyDescent="0.3">
      <c r="B999" s="9" t="s">
        <v>4826</v>
      </c>
      <c r="C999" s="16" t="s">
        <v>17691</v>
      </c>
      <c r="D999" s="11" t="s">
        <v>25940</v>
      </c>
    </row>
    <row r="1000" spans="2:4" ht="72" x14ac:dyDescent="0.3">
      <c r="B1000" s="9" t="s">
        <v>4827</v>
      </c>
      <c r="C1000" s="16" t="s">
        <v>17692</v>
      </c>
      <c r="D1000" s="11" t="s">
        <v>25940</v>
      </c>
    </row>
    <row r="1001" spans="2:4" ht="100.8" x14ac:dyDescent="0.3">
      <c r="B1001" s="9" t="s">
        <v>4828</v>
      </c>
      <c r="C1001" s="16" t="s">
        <v>17693</v>
      </c>
      <c r="D1001" s="11" t="s">
        <v>25940</v>
      </c>
    </row>
    <row r="1002" spans="2:4" ht="72" x14ac:dyDescent="0.3">
      <c r="B1002" s="9" t="s">
        <v>4829</v>
      </c>
      <c r="C1002" s="16" t="s">
        <v>17694</v>
      </c>
      <c r="D1002" s="11" t="s">
        <v>25940</v>
      </c>
    </row>
    <row r="1003" spans="2:4" ht="115.2" x14ac:dyDescent="0.3">
      <c r="B1003" s="9" t="s">
        <v>4830</v>
      </c>
      <c r="C1003" s="16" t="s">
        <v>17695</v>
      </c>
      <c r="D1003" s="11" t="s">
        <v>25940</v>
      </c>
    </row>
    <row r="1004" spans="2:4" ht="172.8" x14ac:dyDescent="0.3">
      <c r="B1004" s="9" t="s">
        <v>4831</v>
      </c>
      <c r="C1004" s="16" t="s">
        <v>17696</v>
      </c>
      <c r="D1004" s="11" t="s">
        <v>25940</v>
      </c>
    </row>
    <row r="1005" spans="2:4" ht="100.8" x14ac:dyDescent="0.3">
      <c r="B1005" s="9" t="s">
        <v>4832</v>
      </c>
      <c r="C1005" s="16" t="s">
        <v>17697</v>
      </c>
      <c r="D1005" s="11" t="s">
        <v>25940</v>
      </c>
    </row>
    <row r="1006" spans="2:4" ht="158.4" x14ac:dyDescent="0.3">
      <c r="B1006" s="9" t="s">
        <v>4833</v>
      </c>
      <c r="C1006" s="16" t="s">
        <v>17698</v>
      </c>
      <c r="D1006" s="11" t="s">
        <v>25940</v>
      </c>
    </row>
    <row r="1007" spans="2:4" ht="43.2" x14ac:dyDescent="0.3">
      <c r="B1007" s="9" t="s">
        <v>4834</v>
      </c>
      <c r="C1007" s="16" t="s">
        <v>17699</v>
      </c>
      <c r="D1007" s="11" t="s">
        <v>25940</v>
      </c>
    </row>
    <row r="1008" spans="2:4" ht="144" x14ac:dyDescent="0.3">
      <c r="B1008" s="9" t="s">
        <v>4835</v>
      </c>
      <c r="C1008" s="16" t="s">
        <v>17700</v>
      </c>
      <c r="D1008" s="11" t="s">
        <v>25940</v>
      </c>
    </row>
    <row r="1009" spans="2:4" ht="28.8" x14ac:dyDescent="0.3">
      <c r="B1009" s="9" t="s">
        <v>4836</v>
      </c>
      <c r="C1009" s="16" t="s">
        <v>17701</v>
      </c>
      <c r="D1009" s="11" t="s">
        <v>25940</v>
      </c>
    </row>
    <row r="1010" spans="2:4" ht="43.2" x14ac:dyDescent="0.3">
      <c r="B1010" s="9" t="s">
        <v>4837</v>
      </c>
      <c r="C1010" s="16" t="s">
        <v>17702</v>
      </c>
      <c r="D1010" s="11" t="s">
        <v>25940</v>
      </c>
    </row>
    <row r="1011" spans="2:4" ht="72" x14ac:dyDescent="0.3">
      <c r="B1011" s="9" t="s">
        <v>4838</v>
      </c>
      <c r="C1011" s="16" t="s">
        <v>17703</v>
      </c>
      <c r="D1011" s="11" t="s">
        <v>25940</v>
      </c>
    </row>
    <row r="1012" spans="2:4" ht="144" x14ac:dyDescent="0.3">
      <c r="B1012" s="9" t="s">
        <v>4839</v>
      </c>
      <c r="C1012" s="16" t="s">
        <v>17704</v>
      </c>
      <c r="D1012" s="11" t="s">
        <v>25940</v>
      </c>
    </row>
    <row r="1013" spans="2:4" ht="43.2" x14ac:dyDescent="0.3">
      <c r="B1013" s="9" t="s">
        <v>4840</v>
      </c>
      <c r="C1013" s="16" t="s">
        <v>17705</v>
      </c>
      <c r="D1013" s="11" t="s">
        <v>25940</v>
      </c>
    </row>
    <row r="1014" spans="2:4" ht="43.2" x14ac:dyDescent="0.3">
      <c r="B1014" s="9" t="s">
        <v>4841</v>
      </c>
      <c r="C1014" s="16" t="s">
        <v>17706</v>
      </c>
      <c r="D1014" s="11" t="s">
        <v>25940</v>
      </c>
    </row>
    <row r="1015" spans="2:4" ht="158.4" x14ac:dyDescent="0.3">
      <c r="B1015" s="9" t="s">
        <v>4842</v>
      </c>
      <c r="C1015" s="16" t="s">
        <v>17707</v>
      </c>
      <c r="D1015" s="11" t="s">
        <v>25940</v>
      </c>
    </row>
    <row r="1016" spans="2:4" ht="43.2" x14ac:dyDescent="0.3">
      <c r="B1016" s="9" t="s">
        <v>4843</v>
      </c>
      <c r="C1016" s="16" t="s">
        <v>17708</v>
      </c>
      <c r="D1016" s="11" t="s">
        <v>25940</v>
      </c>
    </row>
    <row r="1017" spans="2:4" ht="28.8" x14ac:dyDescent="0.3">
      <c r="B1017" s="9" t="s">
        <v>4844</v>
      </c>
      <c r="C1017" s="16" t="s">
        <v>17709</v>
      </c>
      <c r="D1017" s="11" t="s">
        <v>25940</v>
      </c>
    </row>
    <row r="1018" spans="2:4" ht="43.2" x14ac:dyDescent="0.3">
      <c r="B1018" s="9" t="s">
        <v>4845</v>
      </c>
      <c r="C1018" s="16" t="s">
        <v>17710</v>
      </c>
      <c r="D1018" s="11" t="s">
        <v>25940</v>
      </c>
    </row>
    <row r="1019" spans="2:4" ht="43.2" x14ac:dyDescent="0.3">
      <c r="B1019" s="9" t="s">
        <v>4846</v>
      </c>
      <c r="C1019" s="16" t="s">
        <v>17711</v>
      </c>
      <c r="D1019" s="11" t="s">
        <v>25940</v>
      </c>
    </row>
    <row r="1020" spans="2:4" ht="86.4" x14ac:dyDescent="0.3">
      <c r="B1020" s="9" t="s">
        <v>4847</v>
      </c>
      <c r="C1020" s="16" t="s">
        <v>17712</v>
      </c>
      <c r="D1020" s="11" t="s">
        <v>25940</v>
      </c>
    </row>
    <row r="1021" spans="2:4" ht="57.6" x14ac:dyDescent="0.3">
      <c r="B1021" s="9" t="s">
        <v>4848</v>
      </c>
      <c r="C1021" s="16" t="s">
        <v>17713</v>
      </c>
      <c r="D1021" s="11" t="s">
        <v>25940</v>
      </c>
    </row>
    <row r="1022" spans="2:4" ht="158.4" x14ac:dyDescent="0.3">
      <c r="B1022" s="9" t="s">
        <v>4849</v>
      </c>
      <c r="C1022" s="16" t="s">
        <v>17714</v>
      </c>
      <c r="D1022" s="11" t="s">
        <v>25940</v>
      </c>
    </row>
    <row r="1023" spans="2:4" ht="43.2" x14ac:dyDescent="0.3">
      <c r="B1023" s="9" t="s">
        <v>4850</v>
      </c>
      <c r="C1023" s="16" t="s">
        <v>17715</v>
      </c>
      <c r="D1023" s="11" t="s">
        <v>25940</v>
      </c>
    </row>
    <row r="1024" spans="2:4" ht="230.4" x14ac:dyDescent="0.3">
      <c r="B1024" s="9" t="s">
        <v>4851</v>
      </c>
      <c r="C1024" s="16" t="s">
        <v>17716</v>
      </c>
      <c r="D1024" s="11" t="s">
        <v>25940</v>
      </c>
    </row>
    <row r="1025" spans="2:4" ht="43.2" x14ac:dyDescent="0.3">
      <c r="B1025" s="9" t="s">
        <v>4852</v>
      </c>
      <c r="C1025" s="16" t="s">
        <v>17717</v>
      </c>
      <c r="D1025" s="11" t="s">
        <v>25940</v>
      </c>
    </row>
    <row r="1026" spans="2:4" ht="72" x14ac:dyDescent="0.3">
      <c r="B1026" s="9" t="s">
        <v>4853</v>
      </c>
      <c r="C1026" s="16" t="s">
        <v>17718</v>
      </c>
      <c r="D1026" s="11" t="s">
        <v>25940</v>
      </c>
    </row>
    <row r="1027" spans="2:4" ht="216" x14ac:dyDescent="0.3">
      <c r="B1027" s="9" t="s">
        <v>4854</v>
      </c>
      <c r="C1027" s="16" t="s">
        <v>17719</v>
      </c>
      <c r="D1027" s="11" t="s">
        <v>25940</v>
      </c>
    </row>
    <row r="1028" spans="2:4" ht="72" x14ac:dyDescent="0.3">
      <c r="B1028" s="9" t="s">
        <v>4855</v>
      </c>
      <c r="C1028" s="16" t="s">
        <v>17720</v>
      </c>
      <c r="D1028" s="11" t="s">
        <v>25940</v>
      </c>
    </row>
    <row r="1029" spans="2:4" ht="100.8" x14ac:dyDescent="0.3">
      <c r="B1029" s="9" t="s">
        <v>4856</v>
      </c>
      <c r="C1029" s="16" t="s">
        <v>17721</v>
      </c>
      <c r="D1029" s="11" t="s">
        <v>25940</v>
      </c>
    </row>
    <row r="1030" spans="2:4" ht="144" x14ac:dyDescent="0.3">
      <c r="B1030" s="9" t="s">
        <v>4857</v>
      </c>
      <c r="C1030" s="16" t="s">
        <v>17722</v>
      </c>
      <c r="D1030" s="11" t="s">
        <v>25940</v>
      </c>
    </row>
    <row r="1031" spans="2:4" ht="172.8" x14ac:dyDescent="0.3">
      <c r="B1031" s="9" t="s">
        <v>4858</v>
      </c>
      <c r="C1031" s="16" t="s">
        <v>17723</v>
      </c>
      <c r="D1031" s="11" t="s">
        <v>25940</v>
      </c>
    </row>
    <row r="1032" spans="2:4" ht="28.8" x14ac:dyDescent="0.3">
      <c r="B1032" s="9" t="s">
        <v>4859</v>
      </c>
      <c r="C1032" s="16" t="s">
        <v>17724</v>
      </c>
      <c r="D1032" s="11" t="s">
        <v>25940</v>
      </c>
    </row>
    <row r="1033" spans="2:4" ht="100.8" x14ac:dyDescent="0.3">
      <c r="B1033" s="9" t="s">
        <v>4860</v>
      </c>
      <c r="C1033" s="16" t="s">
        <v>17725</v>
      </c>
      <c r="D1033" s="11" t="s">
        <v>25940</v>
      </c>
    </row>
    <row r="1034" spans="2:4" ht="100.8" x14ac:dyDescent="0.3">
      <c r="B1034" s="9" t="s">
        <v>4861</v>
      </c>
      <c r="C1034" s="16" t="s">
        <v>17726</v>
      </c>
      <c r="D1034" s="11" t="s">
        <v>25940</v>
      </c>
    </row>
    <row r="1035" spans="2:4" ht="273.60000000000002" x14ac:dyDescent="0.3">
      <c r="B1035" s="9" t="s">
        <v>4862</v>
      </c>
      <c r="C1035" s="16" t="s">
        <v>17727</v>
      </c>
      <c r="D1035" s="11" t="s">
        <v>25940</v>
      </c>
    </row>
    <row r="1036" spans="2:4" ht="158.4" x14ac:dyDescent="0.3">
      <c r="B1036" s="9" t="s">
        <v>4863</v>
      </c>
      <c r="C1036" s="16" t="s">
        <v>17728</v>
      </c>
      <c r="D1036" s="11" t="s">
        <v>25940</v>
      </c>
    </row>
    <row r="1037" spans="2:4" ht="43.2" x14ac:dyDescent="0.3">
      <c r="B1037" s="9" t="s">
        <v>4864</v>
      </c>
      <c r="C1037" s="16" t="s">
        <v>17729</v>
      </c>
      <c r="D1037" s="11" t="s">
        <v>25940</v>
      </c>
    </row>
    <row r="1038" spans="2:4" ht="144" x14ac:dyDescent="0.3">
      <c r="B1038" s="9" t="s">
        <v>4865</v>
      </c>
      <c r="C1038" s="16" t="s">
        <v>17730</v>
      </c>
      <c r="D1038" s="11" t="s">
        <v>25940</v>
      </c>
    </row>
    <row r="1039" spans="2:4" ht="144" x14ac:dyDescent="0.3">
      <c r="B1039" s="9" t="s">
        <v>4865</v>
      </c>
      <c r="C1039" s="16" t="s">
        <v>17730</v>
      </c>
      <c r="D1039" s="11" t="s">
        <v>25940</v>
      </c>
    </row>
    <row r="1040" spans="2:4" ht="72" x14ac:dyDescent="0.3">
      <c r="B1040" s="9" t="s">
        <v>4866</v>
      </c>
      <c r="C1040" s="16" t="s">
        <v>17731</v>
      </c>
      <c r="D1040" s="11" t="s">
        <v>25940</v>
      </c>
    </row>
    <row r="1041" spans="2:4" ht="144" x14ac:dyDescent="0.3">
      <c r="B1041" s="9" t="s">
        <v>4867</v>
      </c>
      <c r="C1041" s="16" t="s">
        <v>17732</v>
      </c>
      <c r="D1041" s="11" t="s">
        <v>25940</v>
      </c>
    </row>
    <row r="1042" spans="2:4" x14ac:dyDescent="0.3">
      <c r="B1042" s="9" t="s">
        <v>4868</v>
      </c>
      <c r="C1042" s="16" t="s">
        <v>17733</v>
      </c>
      <c r="D1042" s="11" t="s">
        <v>25940</v>
      </c>
    </row>
    <row r="1043" spans="2:4" ht="100.8" x14ac:dyDescent="0.3">
      <c r="B1043" s="9" t="s">
        <v>4869</v>
      </c>
      <c r="C1043" s="16" t="s">
        <v>17734</v>
      </c>
      <c r="D1043" s="11" t="s">
        <v>25940</v>
      </c>
    </row>
    <row r="1044" spans="2:4" ht="57.6" x14ac:dyDescent="0.3">
      <c r="B1044" s="9" t="s">
        <v>4870</v>
      </c>
      <c r="C1044" s="16" t="s">
        <v>17735</v>
      </c>
      <c r="D1044" s="11" t="s">
        <v>25940</v>
      </c>
    </row>
    <row r="1045" spans="2:4" ht="43.2" x14ac:dyDescent="0.3">
      <c r="B1045" s="9" t="s">
        <v>4871</v>
      </c>
      <c r="C1045" s="16" t="s">
        <v>17736</v>
      </c>
      <c r="D1045" s="11" t="s">
        <v>25940</v>
      </c>
    </row>
    <row r="1046" spans="2:4" ht="115.2" x14ac:dyDescent="0.3">
      <c r="B1046" s="9" t="s">
        <v>4872</v>
      </c>
      <c r="C1046" s="16" t="s">
        <v>17737</v>
      </c>
      <c r="D1046" s="11" t="s">
        <v>25940</v>
      </c>
    </row>
    <row r="1047" spans="2:4" ht="72" x14ac:dyDescent="0.3">
      <c r="B1047" s="9" t="s">
        <v>4873</v>
      </c>
      <c r="C1047" s="16" t="s">
        <v>17738</v>
      </c>
      <c r="D1047" s="11" t="s">
        <v>25940</v>
      </c>
    </row>
    <row r="1048" spans="2:4" ht="57.6" x14ac:dyDescent="0.3">
      <c r="B1048" s="9" t="s">
        <v>4874</v>
      </c>
      <c r="C1048" s="16" t="s">
        <v>17739</v>
      </c>
      <c r="D1048" s="11" t="s">
        <v>25940</v>
      </c>
    </row>
    <row r="1049" spans="2:4" ht="115.2" x14ac:dyDescent="0.3">
      <c r="B1049" s="9" t="s">
        <v>4875</v>
      </c>
      <c r="C1049" s="16" t="s">
        <v>17740</v>
      </c>
      <c r="D1049" s="11" t="s">
        <v>25940</v>
      </c>
    </row>
    <row r="1050" spans="2:4" ht="72" x14ac:dyDescent="0.3">
      <c r="B1050" s="9" t="s">
        <v>4876</v>
      </c>
      <c r="C1050" s="16" t="s">
        <v>17741</v>
      </c>
      <c r="D1050" s="11" t="s">
        <v>25940</v>
      </c>
    </row>
    <row r="1051" spans="2:4" ht="158.4" x14ac:dyDescent="0.3">
      <c r="B1051" s="9" t="s">
        <v>4799</v>
      </c>
      <c r="C1051" s="16" t="s">
        <v>16248</v>
      </c>
      <c r="D1051" s="11" t="s">
        <v>25940</v>
      </c>
    </row>
    <row r="1052" spans="2:4" ht="216" x14ac:dyDescent="0.3">
      <c r="B1052" s="9" t="s">
        <v>4877</v>
      </c>
      <c r="C1052" s="16" t="s">
        <v>17742</v>
      </c>
      <c r="D1052" s="11" t="s">
        <v>25940</v>
      </c>
    </row>
    <row r="1053" spans="2:4" ht="28.8" x14ac:dyDescent="0.3">
      <c r="B1053" s="9" t="s">
        <v>4878</v>
      </c>
      <c r="C1053" s="16" t="s">
        <v>17743</v>
      </c>
      <c r="D1053" s="11" t="s">
        <v>25940</v>
      </c>
    </row>
    <row r="1054" spans="2:4" ht="28.8" x14ac:dyDescent="0.3">
      <c r="B1054" s="9" t="s">
        <v>4879</v>
      </c>
      <c r="C1054" s="16" t="s">
        <v>17744</v>
      </c>
      <c r="D1054" s="11" t="s">
        <v>25940</v>
      </c>
    </row>
    <row r="1055" spans="2:4" ht="115.2" x14ac:dyDescent="0.3">
      <c r="B1055" s="9" t="s">
        <v>4880</v>
      </c>
      <c r="C1055" s="16" t="s">
        <v>17745</v>
      </c>
      <c r="D1055" s="11" t="s">
        <v>25940</v>
      </c>
    </row>
    <row r="1056" spans="2:4" ht="144" x14ac:dyDescent="0.3">
      <c r="B1056" s="9" t="s">
        <v>4881</v>
      </c>
      <c r="C1056" s="16" t="s">
        <v>17746</v>
      </c>
      <c r="D1056" s="11" t="s">
        <v>25940</v>
      </c>
    </row>
    <row r="1057" spans="2:4" ht="28.8" x14ac:dyDescent="0.3">
      <c r="B1057" s="9" t="s">
        <v>4882</v>
      </c>
      <c r="C1057" s="16" t="s">
        <v>17747</v>
      </c>
      <c r="D1057" s="11" t="s">
        <v>25940</v>
      </c>
    </row>
    <row r="1058" spans="2:4" ht="72" x14ac:dyDescent="0.3">
      <c r="B1058" s="9" t="s">
        <v>4883</v>
      </c>
      <c r="C1058" s="16" t="s">
        <v>17748</v>
      </c>
      <c r="D1058" s="11" t="s">
        <v>25940</v>
      </c>
    </row>
    <row r="1059" spans="2:4" ht="158.4" x14ac:dyDescent="0.3">
      <c r="B1059" s="9" t="s">
        <v>4884</v>
      </c>
      <c r="C1059" s="16" t="s">
        <v>17749</v>
      </c>
      <c r="D1059" s="11" t="s">
        <v>25940</v>
      </c>
    </row>
    <row r="1060" spans="2:4" ht="43.2" x14ac:dyDescent="0.3">
      <c r="B1060" s="9" t="s">
        <v>4885</v>
      </c>
      <c r="C1060" s="16" t="s">
        <v>17750</v>
      </c>
      <c r="D1060" s="11" t="s">
        <v>25940</v>
      </c>
    </row>
    <row r="1061" spans="2:4" ht="86.4" x14ac:dyDescent="0.3">
      <c r="B1061" s="9" t="s">
        <v>4886</v>
      </c>
      <c r="C1061" s="16" t="s">
        <v>17751</v>
      </c>
      <c r="D1061" s="11" t="s">
        <v>25940</v>
      </c>
    </row>
    <row r="1062" spans="2:4" ht="28.8" x14ac:dyDescent="0.3">
      <c r="B1062" s="9" t="s">
        <v>4887</v>
      </c>
      <c r="C1062" s="16" t="s">
        <v>17752</v>
      </c>
      <c r="D1062" s="11" t="s">
        <v>25940</v>
      </c>
    </row>
    <row r="1063" spans="2:4" ht="28.8" x14ac:dyDescent="0.3">
      <c r="B1063" s="9" t="s">
        <v>4888</v>
      </c>
      <c r="C1063" s="16" t="s">
        <v>17753</v>
      </c>
      <c r="D1063" s="11" t="s">
        <v>25940</v>
      </c>
    </row>
    <row r="1064" spans="2:4" ht="86.4" x14ac:dyDescent="0.3">
      <c r="B1064" s="9" t="s">
        <v>4889</v>
      </c>
      <c r="C1064" s="16" t="s">
        <v>17754</v>
      </c>
      <c r="D1064" s="11" t="s">
        <v>25940</v>
      </c>
    </row>
    <row r="1065" spans="2:4" ht="28.8" x14ac:dyDescent="0.3">
      <c r="B1065" s="9" t="s">
        <v>4890</v>
      </c>
      <c r="C1065" s="16" t="s">
        <v>17755</v>
      </c>
      <c r="D1065" s="11" t="s">
        <v>25940</v>
      </c>
    </row>
    <row r="1066" spans="2:4" ht="28.8" x14ac:dyDescent="0.3">
      <c r="B1066" s="9" t="s">
        <v>4891</v>
      </c>
      <c r="C1066" s="16" t="s">
        <v>17756</v>
      </c>
      <c r="D1066" s="11" t="s">
        <v>25940</v>
      </c>
    </row>
    <row r="1067" spans="2:4" ht="86.4" x14ac:dyDescent="0.3">
      <c r="B1067" s="9" t="s">
        <v>4892</v>
      </c>
      <c r="C1067" s="16" t="s">
        <v>17757</v>
      </c>
      <c r="D1067" s="11" t="s">
        <v>25940</v>
      </c>
    </row>
    <row r="1068" spans="2:4" ht="57.6" x14ac:dyDescent="0.3">
      <c r="B1068" s="9" t="s">
        <v>4893</v>
      </c>
      <c r="C1068" s="16" t="s">
        <v>17758</v>
      </c>
      <c r="D1068" s="11" t="s">
        <v>25940</v>
      </c>
    </row>
    <row r="1069" spans="2:4" ht="28.8" x14ac:dyDescent="0.3">
      <c r="B1069" s="9" t="s">
        <v>4894</v>
      </c>
      <c r="C1069" s="16" t="s">
        <v>17759</v>
      </c>
      <c r="D1069" s="11" t="s">
        <v>25940</v>
      </c>
    </row>
    <row r="1070" spans="2:4" ht="72" x14ac:dyDescent="0.3">
      <c r="B1070" s="9" t="s">
        <v>4895</v>
      </c>
      <c r="C1070" s="16" t="s">
        <v>17760</v>
      </c>
      <c r="D1070" s="11" t="s">
        <v>25940</v>
      </c>
    </row>
    <row r="1071" spans="2:4" ht="158.4" x14ac:dyDescent="0.3">
      <c r="B1071" s="9" t="s">
        <v>4896</v>
      </c>
      <c r="C1071" s="16" t="s">
        <v>17761</v>
      </c>
      <c r="D1071" s="11" t="s">
        <v>25940</v>
      </c>
    </row>
    <row r="1072" spans="2:4" ht="72" x14ac:dyDescent="0.3">
      <c r="B1072" s="9" t="s">
        <v>4897</v>
      </c>
      <c r="C1072" s="16" t="s">
        <v>17762</v>
      </c>
      <c r="D1072" s="11" t="s">
        <v>25940</v>
      </c>
    </row>
    <row r="1073" spans="2:4" ht="57.6" x14ac:dyDescent="0.3">
      <c r="B1073" s="9" t="s">
        <v>4898</v>
      </c>
      <c r="C1073" s="16" t="s">
        <v>17763</v>
      </c>
      <c r="D1073" s="11" t="s">
        <v>25940</v>
      </c>
    </row>
    <row r="1074" spans="2:4" ht="43.2" x14ac:dyDescent="0.3">
      <c r="B1074" s="9" t="s">
        <v>4899</v>
      </c>
      <c r="C1074" s="16" t="s">
        <v>17764</v>
      </c>
      <c r="D1074" s="11" t="s">
        <v>25940</v>
      </c>
    </row>
    <row r="1075" spans="2:4" ht="28.8" x14ac:dyDescent="0.3">
      <c r="B1075" s="9" t="s">
        <v>4900</v>
      </c>
      <c r="C1075" s="16" t="s">
        <v>17765</v>
      </c>
      <c r="D1075" s="11" t="s">
        <v>25940</v>
      </c>
    </row>
    <row r="1076" spans="2:4" ht="57.6" x14ac:dyDescent="0.3">
      <c r="B1076" s="9" t="s">
        <v>4901</v>
      </c>
      <c r="C1076" s="16" t="s">
        <v>17766</v>
      </c>
      <c r="D1076" s="11" t="s">
        <v>25940</v>
      </c>
    </row>
    <row r="1077" spans="2:4" ht="172.8" x14ac:dyDescent="0.3">
      <c r="B1077" s="9" t="s">
        <v>4902</v>
      </c>
      <c r="C1077" s="16" t="s">
        <v>17767</v>
      </c>
      <c r="D1077" s="11" t="s">
        <v>25940</v>
      </c>
    </row>
    <row r="1078" spans="2:4" ht="100.8" x14ac:dyDescent="0.3">
      <c r="B1078" s="9" t="s">
        <v>4902</v>
      </c>
      <c r="C1078" s="16" t="s">
        <v>17768</v>
      </c>
      <c r="D1078" s="11" t="s">
        <v>25940</v>
      </c>
    </row>
    <row r="1079" spans="2:4" ht="43.2" x14ac:dyDescent="0.3">
      <c r="B1079" s="9" t="s">
        <v>4903</v>
      </c>
      <c r="C1079" s="16" t="s">
        <v>17769</v>
      </c>
      <c r="D1079" s="11" t="s">
        <v>25940</v>
      </c>
    </row>
    <row r="1080" spans="2:4" ht="43.2" x14ac:dyDescent="0.3">
      <c r="B1080" s="9" t="s">
        <v>4904</v>
      </c>
      <c r="C1080" s="16" t="s">
        <v>17770</v>
      </c>
      <c r="D1080" s="11" t="s">
        <v>25940</v>
      </c>
    </row>
    <row r="1081" spans="2:4" ht="57.6" x14ac:dyDescent="0.3">
      <c r="B1081" s="9" t="s">
        <v>4905</v>
      </c>
      <c r="C1081" s="16" t="s">
        <v>17771</v>
      </c>
      <c r="D1081" s="11" t="s">
        <v>25940</v>
      </c>
    </row>
    <row r="1082" spans="2:4" ht="43.2" x14ac:dyDescent="0.3">
      <c r="B1082" s="9" t="s">
        <v>4906</v>
      </c>
      <c r="C1082" s="16" t="s">
        <v>17772</v>
      </c>
      <c r="D1082" s="11" t="s">
        <v>25940</v>
      </c>
    </row>
    <row r="1083" spans="2:4" ht="86.4" x14ac:dyDescent="0.3">
      <c r="B1083" s="9" t="s">
        <v>4907</v>
      </c>
      <c r="C1083" s="16" t="s">
        <v>17773</v>
      </c>
      <c r="D1083" s="11" t="s">
        <v>25940</v>
      </c>
    </row>
    <row r="1084" spans="2:4" ht="72" x14ac:dyDescent="0.3">
      <c r="B1084" s="9" t="s">
        <v>4908</v>
      </c>
      <c r="C1084" s="16" t="s">
        <v>17774</v>
      </c>
      <c r="D1084" s="11" t="s">
        <v>25940</v>
      </c>
    </row>
    <row r="1085" spans="2:4" ht="100.8" x14ac:dyDescent="0.3">
      <c r="B1085" s="9" t="s">
        <v>4909</v>
      </c>
      <c r="C1085" s="16" t="s">
        <v>17775</v>
      </c>
      <c r="D1085" s="11" t="s">
        <v>25940</v>
      </c>
    </row>
    <row r="1086" spans="2:4" ht="43.2" x14ac:dyDescent="0.3">
      <c r="B1086" s="9" t="s">
        <v>4910</v>
      </c>
      <c r="C1086" s="16" t="s">
        <v>17776</v>
      </c>
      <c r="D1086" s="11" t="s">
        <v>25940</v>
      </c>
    </row>
    <row r="1087" spans="2:4" ht="72" x14ac:dyDescent="0.3">
      <c r="B1087" s="9" t="s">
        <v>4911</v>
      </c>
      <c r="C1087" s="16" t="s">
        <v>17777</v>
      </c>
      <c r="D1087" s="11" t="s">
        <v>25940</v>
      </c>
    </row>
    <row r="1088" spans="2:4" ht="43.2" x14ac:dyDescent="0.3">
      <c r="B1088" s="9" t="s">
        <v>4912</v>
      </c>
      <c r="C1088" s="16" t="s">
        <v>17778</v>
      </c>
      <c r="D1088" s="11" t="s">
        <v>25940</v>
      </c>
    </row>
    <row r="1089" spans="2:4" ht="43.2" x14ac:dyDescent="0.3">
      <c r="B1089" s="9" t="s">
        <v>4913</v>
      </c>
      <c r="C1089" s="16" t="s">
        <v>17779</v>
      </c>
      <c r="D1089" s="11" t="s">
        <v>25940</v>
      </c>
    </row>
    <row r="1090" spans="2:4" ht="72" x14ac:dyDescent="0.3">
      <c r="B1090" s="9" t="s">
        <v>4914</v>
      </c>
      <c r="C1090" s="16" t="s">
        <v>17780</v>
      </c>
      <c r="D1090" s="11" t="s">
        <v>25940</v>
      </c>
    </row>
    <row r="1091" spans="2:4" ht="57.6" x14ac:dyDescent="0.3">
      <c r="B1091" s="9" t="s">
        <v>4915</v>
      </c>
      <c r="C1091" s="16" t="s">
        <v>17781</v>
      </c>
      <c r="D1091" s="11" t="s">
        <v>25940</v>
      </c>
    </row>
    <row r="1092" spans="2:4" ht="57.6" x14ac:dyDescent="0.3">
      <c r="B1092" s="9" t="s">
        <v>4916</v>
      </c>
      <c r="C1092" s="16" t="s">
        <v>17782</v>
      </c>
      <c r="D1092" s="11" t="s">
        <v>25940</v>
      </c>
    </row>
    <row r="1093" spans="2:4" ht="72" x14ac:dyDescent="0.3">
      <c r="B1093" s="9" t="s">
        <v>4917</v>
      </c>
      <c r="C1093" s="16" t="s">
        <v>17783</v>
      </c>
      <c r="D1093" s="11" t="s">
        <v>25940</v>
      </c>
    </row>
    <row r="1094" spans="2:4" ht="43.2" x14ac:dyDescent="0.3">
      <c r="B1094" s="9" t="s">
        <v>4918</v>
      </c>
      <c r="C1094" s="16" t="s">
        <v>17784</v>
      </c>
      <c r="D1094" s="11" t="s">
        <v>25940</v>
      </c>
    </row>
    <row r="1095" spans="2:4" ht="86.4" x14ac:dyDescent="0.3">
      <c r="B1095" s="9" t="s">
        <v>4919</v>
      </c>
      <c r="C1095" s="16" t="s">
        <v>17785</v>
      </c>
      <c r="D1095" s="11" t="s">
        <v>25940</v>
      </c>
    </row>
    <row r="1096" spans="2:4" ht="28.8" x14ac:dyDescent="0.3">
      <c r="B1096" s="9" t="s">
        <v>4920</v>
      </c>
      <c r="C1096" s="16" t="s">
        <v>17786</v>
      </c>
      <c r="D1096" s="11" t="s">
        <v>25940</v>
      </c>
    </row>
    <row r="1097" spans="2:4" ht="43.2" x14ac:dyDescent="0.3">
      <c r="B1097" s="9" t="s">
        <v>4921</v>
      </c>
      <c r="C1097" s="16" t="s">
        <v>17787</v>
      </c>
      <c r="D1097" s="11" t="s">
        <v>25940</v>
      </c>
    </row>
    <row r="1098" spans="2:4" ht="57.6" x14ac:dyDescent="0.3">
      <c r="B1098" s="9" t="s">
        <v>4922</v>
      </c>
      <c r="C1098" s="16" t="s">
        <v>17788</v>
      </c>
      <c r="D1098" s="11" t="s">
        <v>25940</v>
      </c>
    </row>
    <row r="1099" spans="2:4" ht="28.8" x14ac:dyDescent="0.3">
      <c r="B1099" s="9" t="s">
        <v>4923</v>
      </c>
      <c r="C1099" s="16" t="s">
        <v>17789</v>
      </c>
      <c r="D1099" s="11" t="s">
        <v>25940</v>
      </c>
    </row>
    <row r="1100" spans="2:4" ht="57.6" x14ac:dyDescent="0.3">
      <c r="B1100" s="9" t="s">
        <v>4924</v>
      </c>
      <c r="C1100" s="16" t="s">
        <v>17790</v>
      </c>
      <c r="D1100" s="11" t="s">
        <v>25940</v>
      </c>
    </row>
    <row r="1101" spans="2:4" ht="28.8" x14ac:dyDescent="0.3">
      <c r="B1101" s="9" t="s">
        <v>4925</v>
      </c>
      <c r="C1101" s="16" t="s">
        <v>17791</v>
      </c>
      <c r="D1101" s="11" t="s">
        <v>25940</v>
      </c>
    </row>
    <row r="1102" spans="2:4" ht="86.4" x14ac:dyDescent="0.3">
      <c r="B1102" s="9" t="s">
        <v>4926</v>
      </c>
      <c r="C1102" s="16" t="s">
        <v>17792</v>
      </c>
      <c r="D1102" s="11" t="s">
        <v>25940</v>
      </c>
    </row>
    <row r="1103" spans="2:4" ht="43.2" x14ac:dyDescent="0.3">
      <c r="B1103" s="9" t="s">
        <v>4926</v>
      </c>
      <c r="C1103" s="16" t="s">
        <v>17793</v>
      </c>
      <c r="D1103" s="11" t="s">
        <v>25940</v>
      </c>
    </row>
    <row r="1104" spans="2:4" ht="28.8" x14ac:dyDescent="0.3">
      <c r="B1104" s="9" t="s">
        <v>4927</v>
      </c>
      <c r="C1104" s="16" t="s">
        <v>17794</v>
      </c>
      <c r="D1104" s="11" t="s">
        <v>25940</v>
      </c>
    </row>
    <row r="1105" spans="2:4" ht="43.2" x14ac:dyDescent="0.3">
      <c r="B1105" s="9" t="s">
        <v>4928</v>
      </c>
      <c r="C1105" s="16" t="s">
        <v>17795</v>
      </c>
      <c r="D1105" s="11" t="s">
        <v>25940</v>
      </c>
    </row>
    <row r="1106" spans="2:4" ht="100.8" x14ac:dyDescent="0.3">
      <c r="B1106" s="9" t="s">
        <v>4929</v>
      </c>
      <c r="C1106" s="16" t="s">
        <v>17796</v>
      </c>
      <c r="D1106" s="11" t="s">
        <v>25940</v>
      </c>
    </row>
    <row r="1107" spans="2:4" ht="28.8" x14ac:dyDescent="0.3">
      <c r="B1107" s="9" t="s">
        <v>4930</v>
      </c>
      <c r="C1107" s="16" t="s">
        <v>17797</v>
      </c>
      <c r="D1107" s="11" t="s">
        <v>25940</v>
      </c>
    </row>
    <row r="1108" spans="2:4" ht="43.2" x14ac:dyDescent="0.3">
      <c r="B1108" s="9" t="s">
        <v>4931</v>
      </c>
      <c r="C1108" s="16" t="s">
        <v>17798</v>
      </c>
      <c r="D1108" s="11" t="s">
        <v>25940</v>
      </c>
    </row>
    <row r="1109" spans="2:4" ht="57.6" x14ac:dyDescent="0.3">
      <c r="B1109" s="9" t="s">
        <v>4932</v>
      </c>
      <c r="C1109" s="16" t="s">
        <v>17799</v>
      </c>
      <c r="D1109" s="11" t="s">
        <v>25940</v>
      </c>
    </row>
    <row r="1110" spans="2:4" ht="28.8" x14ac:dyDescent="0.3">
      <c r="B1110" s="9" t="s">
        <v>4933</v>
      </c>
      <c r="C1110" s="16" t="s">
        <v>17800</v>
      </c>
      <c r="D1110" s="11" t="s">
        <v>25940</v>
      </c>
    </row>
    <row r="1111" spans="2:4" ht="57.6" x14ac:dyDescent="0.3">
      <c r="B1111" s="9" t="s">
        <v>4934</v>
      </c>
      <c r="C1111" s="16" t="s">
        <v>17801</v>
      </c>
      <c r="D1111" s="11" t="s">
        <v>25940</v>
      </c>
    </row>
    <row r="1112" spans="2:4" ht="72" x14ac:dyDescent="0.3">
      <c r="B1112" s="9" t="s">
        <v>4935</v>
      </c>
      <c r="C1112" s="16" t="s">
        <v>17802</v>
      </c>
      <c r="D1112" s="11" t="s">
        <v>25940</v>
      </c>
    </row>
    <row r="1113" spans="2:4" ht="28.8" x14ac:dyDescent="0.3">
      <c r="B1113" s="9" t="s">
        <v>4936</v>
      </c>
      <c r="C1113" s="16" t="s">
        <v>17803</v>
      </c>
      <c r="D1113" s="11" t="s">
        <v>25940</v>
      </c>
    </row>
    <row r="1114" spans="2:4" ht="28.8" x14ac:dyDescent="0.3">
      <c r="B1114" s="9" t="s">
        <v>4937</v>
      </c>
      <c r="C1114" s="16" t="s">
        <v>17804</v>
      </c>
      <c r="D1114" s="11" t="s">
        <v>25940</v>
      </c>
    </row>
    <row r="1115" spans="2:4" x14ac:dyDescent="0.3">
      <c r="B1115" s="9" t="s">
        <v>4938</v>
      </c>
      <c r="C1115" s="16" t="s">
        <v>17805</v>
      </c>
      <c r="D1115" s="11" t="s">
        <v>25940</v>
      </c>
    </row>
    <row r="1116" spans="2:4" ht="43.2" x14ac:dyDescent="0.3">
      <c r="B1116" s="9" t="s">
        <v>4939</v>
      </c>
      <c r="C1116" s="16" t="s">
        <v>17806</v>
      </c>
      <c r="D1116" s="11" t="s">
        <v>25940</v>
      </c>
    </row>
    <row r="1117" spans="2:4" ht="28.8" x14ac:dyDescent="0.3">
      <c r="B1117" s="9" t="s">
        <v>4940</v>
      </c>
      <c r="C1117" s="16" t="s">
        <v>17807</v>
      </c>
      <c r="D1117" s="11" t="s">
        <v>25940</v>
      </c>
    </row>
    <row r="1118" spans="2:4" ht="100.8" x14ac:dyDescent="0.3">
      <c r="B1118" s="9" t="s">
        <v>4941</v>
      </c>
      <c r="C1118" s="16" t="s">
        <v>17808</v>
      </c>
      <c r="D1118" s="11" t="s">
        <v>25940</v>
      </c>
    </row>
    <row r="1119" spans="2:4" ht="57.6" x14ac:dyDescent="0.3">
      <c r="B1119" s="9" t="s">
        <v>4942</v>
      </c>
      <c r="C1119" s="16" t="s">
        <v>17809</v>
      </c>
      <c r="D1119" s="11" t="s">
        <v>25940</v>
      </c>
    </row>
    <row r="1120" spans="2:4" x14ac:dyDescent="0.3">
      <c r="B1120" s="9" t="s">
        <v>4943</v>
      </c>
      <c r="C1120" s="16" t="s">
        <v>17810</v>
      </c>
      <c r="D1120" s="11" t="s">
        <v>25940</v>
      </c>
    </row>
    <row r="1121" spans="2:4" ht="72" x14ac:dyDescent="0.3">
      <c r="B1121" s="9" t="s">
        <v>4944</v>
      </c>
      <c r="C1121" s="16" t="s">
        <v>17811</v>
      </c>
      <c r="D1121" s="11" t="s">
        <v>25940</v>
      </c>
    </row>
    <row r="1122" spans="2:4" ht="28.8" x14ac:dyDescent="0.3">
      <c r="B1122" s="9" t="s">
        <v>4945</v>
      </c>
      <c r="C1122" s="16" t="s">
        <v>17812</v>
      </c>
      <c r="D1122" s="11" t="s">
        <v>25940</v>
      </c>
    </row>
    <row r="1123" spans="2:4" ht="28.8" x14ac:dyDescent="0.3">
      <c r="B1123" s="9" t="s">
        <v>4946</v>
      </c>
      <c r="C1123" s="16" t="s">
        <v>17813</v>
      </c>
      <c r="D1123" s="11" t="s">
        <v>25940</v>
      </c>
    </row>
    <row r="1124" spans="2:4" ht="28.8" x14ac:dyDescent="0.3">
      <c r="B1124" s="9" t="s">
        <v>4947</v>
      </c>
      <c r="C1124" s="16" t="s">
        <v>17814</v>
      </c>
      <c r="D1124" s="11" t="s">
        <v>25940</v>
      </c>
    </row>
    <row r="1125" spans="2:4" ht="187.2" x14ac:dyDescent="0.3">
      <c r="B1125" s="9" t="s">
        <v>4948</v>
      </c>
      <c r="C1125" s="16" t="s">
        <v>17815</v>
      </c>
      <c r="D1125" s="11" t="s">
        <v>25940</v>
      </c>
    </row>
    <row r="1126" spans="2:4" ht="72" x14ac:dyDescent="0.3">
      <c r="B1126" s="9" t="s">
        <v>4949</v>
      </c>
      <c r="C1126" s="16" t="s">
        <v>17816</v>
      </c>
      <c r="D1126" s="11" t="s">
        <v>25940</v>
      </c>
    </row>
    <row r="1127" spans="2:4" ht="72" x14ac:dyDescent="0.3">
      <c r="B1127" s="9" t="s">
        <v>4949</v>
      </c>
      <c r="C1127" s="16" t="s">
        <v>17816</v>
      </c>
      <c r="D1127" s="11" t="s">
        <v>25940</v>
      </c>
    </row>
    <row r="1128" spans="2:4" ht="28.8" x14ac:dyDescent="0.3">
      <c r="B1128" s="9" t="s">
        <v>4950</v>
      </c>
      <c r="C1128" s="16" t="s">
        <v>17817</v>
      </c>
      <c r="D1128" s="11" t="s">
        <v>25940</v>
      </c>
    </row>
    <row r="1129" spans="2:4" ht="72" x14ac:dyDescent="0.3">
      <c r="B1129" s="9" t="s">
        <v>4951</v>
      </c>
      <c r="C1129" s="16" t="s">
        <v>17818</v>
      </c>
      <c r="D1129" s="11" t="s">
        <v>25940</v>
      </c>
    </row>
    <row r="1130" spans="2:4" ht="72" x14ac:dyDescent="0.3">
      <c r="B1130" s="9" t="s">
        <v>4952</v>
      </c>
      <c r="C1130" s="16" t="s">
        <v>17819</v>
      </c>
      <c r="D1130" s="11" t="s">
        <v>25940</v>
      </c>
    </row>
    <row r="1131" spans="2:4" ht="100.8" x14ac:dyDescent="0.3">
      <c r="B1131" s="9" t="s">
        <v>4953</v>
      </c>
      <c r="C1131" s="16" t="s">
        <v>17820</v>
      </c>
      <c r="D1131" s="11" t="s">
        <v>25940</v>
      </c>
    </row>
    <row r="1132" spans="2:4" x14ac:dyDescent="0.3">
      <c r="B1132" s="9" t="s">
        <v>4954</v>
      </c>
      <c r="C1132" s="16" t="s">
        <v>17821</v>
      </c>
      <c r="D1132" s="11" t="s">
        <v>25940</v>
      </c>
    </row>
    <row r="1133" spans="2:4" ht="57.6" x14ac:dyDescent="0.3">
      <c r="B1133" s="9" t="s">
        <v>4955</v>
      </c>
      <c r="C1133" s="16" t="s">
        <v>17822</v>
      </c>
      <c r="D1133" s="11" t="s">
        <v>25940</v>
      </c>
    </row>
    <row r="1134" spans="2:4" ht="28.8" x14ac:dyDescent="0.3">
      <c r="B1134" s="9" t="s">
        <v>4956</v>
      </c>
      <c r="C1134" s="16" t="s">
        <v>17823</v>
      </c>
      <c r="D1134" s="11" t="s">
        <v>25940</v>
      </c>
    </row>
    <row r="1135" spans="2:4" x14ac:dyDescent="0.3">
      <c r="B1135" s="9" t="s">
        <v>4957</v>
      </c>
      <c r="C1135" s="16" t="s">
        <v>17824</v>
      </c>
      <c r="D1135" s="11" t="s">
        <v>25940</v>
      </c>
    </row>
    <row r="1136" spans="2:4" ht="72" x14ac:dyDescent="0.3">
      <c r="B1136" s="9" t="s">
        <v>4958</v>
      </c>
      <c r="C1136" s="16" t="s">
        <v>17825</v>
      </c>
      <c r="D1136" s="11" t="s">
        <v>25940</v>
      </c>
    </row>
    <row r="1137" spans="2:4" ht="43.2" x14ac:dyDescent="0.3">
      <c r="B1137" s="9" t="s">
        <v>4959</v>
      </c>
      <c r="C1137" s="16" t="s">
        <v>17826</v>
      </c>
      <c r="D1137" s="11" t="s">
        <v>25940</v>
      </c>
    </row>
    <row r="1138" spans="2:4" ht="158.4" x14ac:dyDescent="0.3">
      <c r="B1138" s="9" t="s">
        <v>4960</v>
      </c>
      <c r="C1138" s="16" t="s">
        <v>17827</v>
      </c>
      <c r="D1138" s="11" t="s">
        <v>25940</v>
      </c>
    </row>
    <row r="1139" spans="2:4" ht="115.2" x14ac:dyDescent="0.3">
      <c r="B1139" s="9" t="s">
        <v>4961</v>
      </c>
      <c r="C1139" s="16" t="s">
        <v>17828</v>
      </c>
      <c r="D1139" s="11" t="s">
        <v>25940</v>
      </c>
    </row>
    <row r="1140" spans="2:4" ht="100.8" x14ac:dyDescent="0.3">
      <c r="B1140" s="9" t="s">
        <v>4962</v>
      </c>
      <c r="C1140" s="16" t="s">
        <v>17829</v>
      </c>
      <c r="D1140" s="11" t="s">
        <v>25940</v>
      </c>
    </row>
    <row r="1141" spans="2:4" x14ac:dyDescent="0.3">
      <c r="B1141" s="9" t="s">
        <v>4963</v>
      </c>
      <c r="C1141" s="16" t="s">
        <v>17830</v>
      </c>
      <c r="D1141" s="11" t="s">
        <v>25940</v>
      </c>
    </row>
    <row r="1142" spans="2:4" ht="43.2" x14ac:dyDescent="0.3">
      <c r="B1142" s="9" t="s">
        <v>4964</v>
      </c>
      <c r="C1142" s="16" t="s">
        <v>17831</v>
      </c>
      <c r="D1142" s="11" t="s">
        <v>25940</v>
      </c>
    </row>
    <row r="1143" spans="2:4" ht="28.8" x14ac:dyDescent="0.3">
      <c r="B1143" s="9" t="s">
        <v>4965</v>
      </c>
      <c r="C1143" s="16" t="s">
        <v>17832</v>
      </c>
      <c r="D1143" s="11" t="s">
        <v>25940</v>
      </c>
    </row>
    <row r="1144" spans="2:4" ht="28.8" x14ac:dyDescent="0.3">
      <c r="B1144" s="9" t="s">
        <v>4966</v>
      </c>
      <c r="C1144" s="16" t="s">
        <v>17833</v>
      </c>
      <c r="D1144" s="11" t="s">
        <v>25940</v>
      </c>
    </row>
    <row r="1145" spans="2:4" ht="28.8" x14ac:dyDescent="0.3">
      <c r="B1145" s="9" t="s">
        <v>4967</v>
      </c>
      <c r="C1145" s="16" t="s">
        <v>17834</v>
      </c>
      <c r="D1145" s="11" t="s">
        <v>25940</v>
      </c>
    </row>
    <row r="1146" spans="2:4" ht="72" x14ac:dyDescent="0.3">
      <c r="B1146" s="9" t="s">
        <v>4968</v>
      </c>
      <c r="C1146" s="16" t="s">
        <v>17835</v>
      </c>
      <c r="D1146" s="11" t="s">
        <v>25940</v>
      </c>
    </row>
    <row r="1147" spans="2:4" ht="43.2" x14ac:dyDescent="0.3">
      <c r="B1147" s="9" t="s">
        <v>4969</v>
      </c>
      <c r="C1147" s="16" t="s">
        <v>17836</v>
      </c>
      <c r="D1147" s="11" t="s">
        <v>25940</v>
      </c>
    </row>
    <row r="1148" spans="2:4" ht="28.8" x14ac:dyDescent="0.3">
      <c r="B1148" s="9" t="s">
        <v>4970</v>
      </c>
      <c r="C1148" s="16" t="s">
        <v>17837</v>
      </c>
      <c r="D1148" s="11" t="s">
        <v>25940</v>
      </c>
    </row>
    <row r="1149" spans="2:4" ht="43.2" x14ac:dyDescent="0.3">
      <c r="B1149" s="9" t="s">
        <v>4971</v>
      </c>
      <c r="C1149" s="16" t="s">
        <v>17838</v>
      </c>
      <c r="D1149" s="11" t="s">
        <v>25940</v>
      </c>
    </row>
    <row r="1150" spans="2:4" x14ac:dyDescent="0.3">
      <c r="B1150" s="9" t="s">
        <v>4972</v>
      </c>
      <c r="C1150" s="16" t="s">
        <v>17839</v>
      </c>
      <c r="D1150" s="11" t="s">
        <v>25940</v>
      </c>
    </row>
    <row r="1151" spans="2:4" ht="172.8" x14ac:dyDescent="0.3">
      <c r="B1151" s="9" t="s">
        <v>4973</v>
      </c>
      <c r="C1151" s="16" t="s">
        <v>17840</v>
      </c>
      <c r="D1151" s="11" t="s">
        <v>25940</v>
      </c>
    </row>
    <row r="1152" spans="2:4" ht="28.8" x14ac:dyDescent="0.3">
      <c r="B1152" s="9" t="s">
        <v>4974</v>
      </c>
      <c r="C1152" s="16" t="s">
        <v>17841</v>
      </c>
      <c r="D1152" s="11" t="s">
        <v>25940</v>
      </c>
    </row>
    <row r="1153" spans="2:4" ht="57.6" x14ac:dyDescent="0.3">
      <c r="B1153" s="9" t="s">
        <v>4975</v>
      </c>
      <c r="C1153" s="16" t="s">
        <v>17842</v>
      </c>
      <c r="D1153" s="11" t="s">
        <v>25940</v>
      </c>
    </row>
    <row r="1154" spans="2:4" ht="201.6" x14ac:dyDescent="0.3">
      <c r="B1154" s="9" t="s">
        <v>4976</v>
      </c>
      <c r="C1154" s="16" t="s">
        <v>17843</v>
      </c>
      <c r="D1154" s="11" t="s">
        <v>25940</v>
      </c>
    </row>
    <row r="1155" spans="2:4" ht="129.6" x14ac:dyDescent="0.3">
      <c r="B1155" s="9" t="s">
        <v>4977</v>
      </c>
      <c r="C1155" s="16" t="s">
        <v>17844</v>
      </c>
      <c r="D1155" s="11" t="s">
        <v>25940</v>
      </c>
    </row>
    <row r="1156" spans="2:4" ht="57.6" x14ac:dyDescent="0.3">
      <c r="B1156" s="9" t="s">
        <v>4977</v>
      </c>
      <c r="C1156" s="16" t="s">
        <v>17845</v>
      </c>
      <c r="D1156" s="11" t="s">
        <v>25940</v>
      </c>
    </row>
    <row r="1157" spans="2:4" ht="28.8" x14ac:dyDescent="0.3">
      <c r="B1157" s="9" t="s">
        <v>4978</v>
      </c>
      <c r="C1157" s="16" t="s">
        <v>17846</v>
      </c>
      <c r="D1157" s="11" t="s">
        <v>25940</v>
      </c>
    </row>
    <row r="1158" spans="2:4" ht="129.6" x14ac:dyDescent="0.3">
      <c r="B1158" s="9" t="s">
        <v>4979</v>
      </c>
      <c r="C1158" s="16" t="s">
        <v>17847</v>
      </c>
      <c r="D1158" s="11" t="s">
        <v>25940</v>
      </c>
    </row>
    <row r="1159" spans="2:4" ht="72" x14ac:dyDescent="0.3">
      <c r="B1159" s="9" t="s">
        <v>4980</v>
      </c>
      <c r="C1159" s="16" t="s">
        <v>17848</v>
      </c>
      <c r="D1159" s="11" t="s">
        <v>25940</v>
      </c>
    </row>
    <row r="1160" spans="2:4" ht="172.8" x14ac:dyDescent="0.3">
      <c r="B1160" s="9" t="s">
        <v>4981</v>
      </c>
      <c r="C1160" s="16" t="s">
        <v>17849</v>
      </c>
      <c r="D1160" s="11" t="s">
        <v>25940</v>
      </c>
    </row>
    <row r="1161" spans="2:4" ht="43.2" x14ac:dyDescent="0.3">
      <c r="B1161" s="9" t="s">
        <v>4982</v>
      </c>
      <c r="C1161" s="16" t="s">
        <v>17850</v>
      </c>
      <c r="D1161" s="11" t="s">
        <v>25940</v>
      </c>
    </row>
    <row r="1162" spans="2:4" ht="144" x14ac:dyDescent="0.3">
      <c r="B1162" s="9" t="s">
        <v>4983</v>
      </c>
      <c r="C1162" s="16" t="s">
        <v>17851</v>
      </c>
      <c r="D1162" s="11" t="s">
        <v>25940</v>
      </c>
    </row>
    <row r="1163" spans="2:4" ht="43.2" x14ac:dyDescent="0.3">
      <c r="B1163" s="9" t="s">
        <v>4984</v>
      </c>
      <c r="C1163" s="16" t="s">
        <v>17852</v>
      </c>
      <c r="D1163" s="11" t="s">
        <v>25940</v>
      </c>
    </row>
    <row r="1164" spans="2:4" ht="57.6" x14ac:dyDescent="0.3">
      <c r="B1164" s="9" t="s">
        <v>4985</v>
      </c>
      <c r="C1164" s="16" t="s">
        <v>17853</v>
      </c>
      <c r="D1164" s="11" t="s">
        <v>25940</v>
      </c>
    </row>
    <row r="1165" spans="2:4" ht="129.6" x14ac:dyDescent="0.3">
      <c r="B1165" s="9" t="s">
        <v>4986</v>
      </c>
      <c r="C1165" s="16" t="s">
        <v>17854</v>
      </c>
      <c r="D1165" s="11" t="s">
        <v>25940</v>
      </c>
    </row>
    <row r="1166" spans="2:4" x14ac:dyDescent="0.3">
      <c r="B1166" s="9" t="s">
        <v>4987</v>
      </c>
      <c r="C1166" s="16" t="s">
        <v>17855</v>
      </c>
      <c r="D1166" s="11" t="s">
        <v>25940</v>
      </c>
    </row>
    <row r="1167" spans="2:4" ht="100.8" x14ac:dyDescent="0.3">
      <c r="B1167" s="9" t="s">
        <v>4988</v>
      </c>
      <c r="C1167" s="16" t="s">
        <v>17856</v>
      </c>
      <c r="D1167" s="11" t="s">
        <v>25940</v>
      </c>
    </row>
    <row r="1168" spans="2:4" ht="115.2" x14ac:dyDescent="0.3">
      <c r="B1168" s="9" t="s">
        <v>4989</v>
      </c>
      <c r="C1168" s="16" t="s">
        <v>17857</v>
      </c>
      <c r="D1168" s="11" t="s">
        <v>25940</v>
      </c>
    </row>
    <row r="1169" spans="2:4" ht="28.8" x14ac:dyDescent="0.3">
      <c r="B1169" s="9" t="s">
        <v>4990</v>
      </c>
      <c r="C1169" s="16" t="s">
        <v>17858</v>
      </c>
      <c r="D1169" s="11" t="s">
        <v>25940</v>
      </c>
    </row>
    <row r="1170" spans="2:4" ht="43.2" x14ac:dyDescent="0.3">
      <c r="B1170" s="9" t="s">
        <v>4991</v>
      </c>
      <c r="C1170" s="16" t="s">
        <v>17859</v>
      </c>
      <c r="D1170" s="11" t="s">
        <v>25940</v>
      </c>
    </row>
    <row r="1171" spans="2:4" ht="43.2" x14ac:dyDescent="0.3">
      <c r="B1171" s="9" t="s">
        <v>4992</v>
      </c>
      <c r="C1171" s="16" t="s">
        <v>17860</v>
      </c>
      <c r="D1171" s="11" t="s">
        <v>25940</v>
      </c>
    </row>
    <row r="1172" spans="2:4" ht="28.8" x14ac:dyDescent="0.3">
      <c r="B1172" s="9" t="s">
        <v>4993</v>
      </c>
      <c r="C1172" s="16" t="s">
        <v>17861</v>
      </c>
      <c r="D1172" s="11" t="s">
        <v>25940</v>
      </c>
    </row>
    <row r="1173" spans="2:4" ht="28.8" x14ac:dyDescent="0.3">
      <c r="B1173" s="9" t="s">
        <v>4994</v>
      </c>
      <c r="C1173" s="16" t="s">
        <v>17862</v>
      </c>
      <c r="D1173" s="11" t="s">
        <v>25940</v>
      </c>
    </row>
    <row r="1174" spans="2:4" ht="57.6" x14ac:dyDescent="0.3">
      <c r="B1174" s="9" t="s">
        <v>4995</v>
      </c>
      <c r="C1174" s="16" t="s">
        <v>17863</v>
      </c>
      <c r="D1174" s="11" t="s">
        <v>25940</v>
      </c>
    </row>
    <row r="1175" spans="2:4" ht="43.2" x14ac:dyDescent="0.3">
      <c r="B1175" s="9" t="s">
        <v>4996</v>
      </c>
      <c r="C1175" s="16" t="s">
        <v>17864</v>
      </c>
      <c r="D1175" s="11" t="s">
        <v>25940</v>
      </c>
    </row>
    <row r="1176" spans="2:4" ht="144" x14ac:dyDescent="0.3">
      <c r="B1176" s="9" t="s">
        <v>4997</v>
      </c>
      <c r="C1176" s="16" t="s">
        <v>17865</v>
      </c>
      <c r="D1176" s="11" t="s">
        <v>25940</v>
      </c>
    </row>
    <row r="1177" spans="2:4" ht="28.8" x14ac:dyDescent="0.3">
      <c r="B1177" s="9" t="s">
        <v>4998</v>
      </c>
      <c r="C1177" s="16" t="s">
        <v>17866</v>
      </c>
      <c r="D1177" s="11" t="s">
        <v>25940</v>
      </c>
    </row>
    <row r="1178" spans="2:4" ht="115.2" x14ac:dyDescent="0.3">
      <c r="B1178" s="9" t="s">
        <v>4999</v>
      </c>
      <c r="C1178" s="16" t="s">
        <v>17867</v>
      </c>
      <c r="D1178" s="11" t="s">
        <v>25940</v>
      </c>
    </row>
    <row r="1179" spans="2:4" ht="28.8" x14ac:dyDescent="0.3">
      <c r="B1179" s="9" t="s">
        <v>5000</v>
      </c>
      <c r="C1179" s="16" t="s">
        <v>17868</v>
      </c>
      <c r="D1179" s="11" t="s">
        <v>25940</v>
      </c>
    </row>
    <row r="1180" spans="2:4" ht="28.8" x14ac:dyDescent="0.3">
      <c r="B1180" s="9" t="s">
        <v>5001</v>
      </c>
      <c r="C1180" s="16" t="s">
        <v>17869</v>
      </c>
      <c r="D1180" s="11" t="s">
        <v>25940</v>
      </c>
    </row>
    <row r="1181" spans="2:4" ht="72" x14ac:dyDescent="0.3">
      <c r="B1181" s="9" t="s">
        <v>5002</v>
      </c>
      <c r="C1181" s="16" t="s">
        <v>17870</v>
      </c>
      <c r="D1181" s="11" t="s">
        <v>25940</v>
      </c>
    </row>
    <row r="1182" spans="2:4" ht="28.8" x14ac:dyDescent="0.3">
      <c r="B1182" s="9" t="s">
        <v>5003</v>
      </c>
      <c r="C1182" s="16" t="s">
        <v>17871</v>
      </c>
      <c r="D1182" s="11" t="s">
        <v>25940</v>
      </c>
    </row>
    <row r="1183" spans="2:4" ht="28.8" x14ac:dyDescent="0.3">
      <c r="B1183" s="9" t="s">
        <v>5004</v>
      </c>
      <c r="C1183" s="16" t="s">
        <v>17872</v>
      </c>
      <c r="D1183" s="11" t="s">
        <v>25940</v>
      </c>
    </row>
    <row r="1184" spans="2:4" ht="43.2" x14ac:dyDescent="0.3">
      <c r="B1184" s="9" t="s">
        <v>5005</v>
      </c>
      <c r="C1184" s="16" t="s">
        <v>17873</v>
      </c>
      <c r="D1184" s="11" t="s">
        <v>25940</v>
      </c>
    </row>
    <row r="1185" spans="2:4" x14ac:dyDescent="0.3">
      <c r="B1185" s="9" t="s">
        <v>5006</v>
      </c>
      <c r="C1185" s="16" t="s">
        <v>17874</v>
      </c>
      <c r="D1185" s="11" t="s">
        <v>25940</v>
      </c>
    </row>
    <row r="1186" spans="2:4" ht="43.2" x14ac:dyDescent="0.3">
      <c r="B1186" s="9" t="s">
        <v>5007</v>
      </c>
      <c r="C1186" s="16" t="s">
        <v>17875</v>
      </c>
      <c r="D1186" s="11" t="s">
        <v>25940</v>
      </c>
    </row>
    <row r="1187" spans="2:4" ht="28.8" x14ac:dyDescent="0.3">
      <c r="B1187" s="9" t="s">
        <v>5008</v>
      </c>
      <c r="C1187" s="16" t="s">
        <v>17876</v>
      </c>
      <c r="D1187" s="11" t="s">
        <v>25940</v>
      </c>
    </row>
    <row r="1188" spans="2:4" ht="57.6" x14ac:dyDescent="0.3">
      <c r="B1188" s="9" t="s">
        <v>5009</v>
      </c>
      <c r="C1188" s="16" t="s">
        <v>17877</v>
      </c>
      <c r="D1188" s="11" t="s">
        <v>25940</v>
      </c>
    </row>
    <row r="1189" spans="2:4" ht="57.6" x14ac:dyDescent="0.3">
      <c r="B1189" s="9" t="s">
        <v>5010</v>
      </c>
      <c r="C1189" s="16" t="s">
        <v>17878</v>
      </c>
      <c r="D1189" s="11" t="s">
        <v>25940</v>
      </c>
    </row>
    <row r="1190" spans="2:4" ht="72" x14ac:dyDescent="0.3">
      <c r="B1190" s="9" t="s">
        <v>5011</v>
      </c>
      <c r="C1190" s="16" t="s">
        <v>17879</v>
      </c>
      <c r="D1190" s="11" t="s">
        <v>25940</v>
      </c>
    </row>
    <row r="1191" spans="2:4" ht="57.6" x14ac:dyDescent="0.3">
      <c r="B1191" s="9" t="s">
        <v>5012</v>
      </c>
      <c r="C1191" s="16" t="s">
        <v>17880</v>
      </c>
      <c r="D1191" s="11" t="s">
        <v>25940</v>
      </c>
    </row>
    <row r="1192" spans="2:4" ht="72" x14ac:dyDescent="0.3">
      <c r="B1192" s="9" t="s">
        <v>5013</v>
      </c>
      <c r="C1192" s="16" t="s">
        <v>17881</v>
      </c>
      <c r="D1192" s="11" t="s">
        <v>25940</v>
      </c>
    </row>
    <row r="1193" spans="2:4" ht="43.2" x14ac:dyDescent="0.3">
      <c r="B1193" s="9" t="s">
        <v>5014</v>
      </c>
      <c r="C1193" s="16" t="s">
        <v>17882</v>
      </c>
      <c r="D1193" s="11" t="s">
        <v>25940</v>
      </c>
    </row>
    <row r="1194" spans="2:4" ht="43.2" x14ac:dyDescent="0.3">
      <c r="B1194" s="9" t="s">
        <v>5015</v>
      </c>
      <c r="C1194" s="16" t="s">
        <v>17883</v>
      </c>
      <c r="D1194" s="11" t="s">
        <v>25940</v>
      </c>
    </row>
    <row r="1195" spans="2:4" ht="28.8" x14ac:dyDescent="0.3">
      <c r="B1195" s="9" t="s">
        <v>5016</v>
      </c>
      <c r="C1195" s="16" t="s">
        <v>17884</v>
      </c>
      <c r="D1195" s="11" t="s">
        <v>25940</v>
      </c>
    </row>
    <row r="1196" spans="2:4" ht="43.2" x14ac:dyDescent="0.3">
      <c r="B1196" s="9" t="s">
        <v>5017</v>
      </c>
      <c r="C1196" s="16" t="s">
        <v>17885</v>
      </c>
      <c r="D1196" s="11" t="s">
        <v>25940</v>
      </c>
    </row>
    <row r="1197" spans="2:4" ht="28.8" x14ac:dyDescent="0.3">
      <c r="B1197" s="9" t="s">
        <v>5018</v>
      </c>
      <c r="C1197" s="16" t="s">
        <v>17886</v>
      </c>
      <c r="D1197" s="11" t="s">
        <v>25940</v>
      </c>
    </row>
    <row r="1198" spans="2:4" ht="28.8" x14ac:dyDescent="0.3">
      <c r="B1198" s="9" t="s">
        <v>5019</v>
      </c>
      <c r="C1198" s="16" t="s">
        <v>17887</v>
      </c>
      <c r="D1198" s="11" t="s">
        <v>25940</v>
      </c>
    </row>
    <row r="1199" spans="2:4" x14ac:dyDescent="0.3">
      <c r="B1199" s="9" t="s">
        <v>5020</v>
      </c>
      <c r="C1199" s="16" t="s">
        <v>17888</v>
      </c>
      <c r="D1199" s="11" t="s">
        <v>25940</v>
      </c>
    </row>
    <row r="1200" spans="2:4" ht="43.2" x14ac:dyDescent="0.3">
      <c r="B1200" s="9" t="s">
        <v>5021</v>
      </c>
      <c r="C1200" s="16" t="s">
        <v>17889</v>
      </c>
      <c r="D1200" s="11" t="s">
        <v>25940</v>
      </c>
    </row>
    <row r="1201" spans="2:4" ht="43.2" x14ac:dyDescent="0.3">
      <c r="B1201" s="9" t="s">
        <v>5022</v>
      </c>
      <c r="C1201" s="16" t="s">
        <v>17890</v>
      </c>
      <c r="D1201" s="11" t="s">
        <v>25940</v>
      </c>
    </row>
    <row r="1202" spans="2:4" ht="72" x14ac:dyDescent="0.3">
      <c r="B1202" s="9" t="s">
        <v>5023</v>
      </c>
      <c r="C1202" s="16" t="s">
        <v>17891</v>
      </c>
      <c r="D1202" s="11" t="s">
        <v>25940</v>
      </c>
    </row>
    <row r="1203" spans="2:4" x14ac:dyDescent="0.3">
      <c r="B1203" s="9" t="s">
        <v>5024</v>
      </c>
      <c r="C1203" s="16" t="s">
        <v>17892</v>
      </c>
      <c r="D1203" s="11" t="s">
        <v>25940</v>
      </c>
    </row>
    <row r="1204" spans="2:4" ht="43.2" x14ac:dyDescent="0.3">
      <c r="B1204" s="9" t="s">
        <v>5025</v>
      </c>
      <c r="C1204" s="16" t="s">
        <v>17893</v>
      </c>
      <c r="D1204" s="11" t="s">
        <v>25940</v>
      </c>
    </row>
    <row r="1205" spans="2:4" ht="43.2" x14ac:dyDescent="0.3">
      <c r="B1205" s="9" t="s">
        <v>5026</v>
      </c>
      <c r="C1205" s="16" t="s">
        <v>17894</v>
      </c>
      <c r="D1205" s="11" t="s">
        <v>25940</v>
      </c>
    </row>
    <row r="1206" spans="2:4" ht="43.2" x14ac:dyDescent="0.3">
      <c r="B1206" s="9" t="s">
        <v>5027</v>
      </c>
      <c r="C1206" s="16" t="s">
        <v>17895</v>
      </c>
      <c r="D1206" s="11" t="s">
        <v>25940</v>
      </c>
    </row>
    <row r="1207" spans="2:4" ht="216" x14ac:dyDescent="0.3">
      <c r="B1207" s="9" t="s">
        <v>5028</v>
      </c>
      <c r="C1207" s="16" t="s">
        <v>17896</v>
      </c>
      <c r="D1207" s="11" t="s">
        <v>25940</v>
      </c>
    </row>
    <row r="1208" spans="2:4" ht="72" x14ac:dyDescent="0.3">
      <c r="B1208" s="9" t="s">
        <v>5029</v>
      </c>
      <c r="C1208" s="16" t="s">
        <v>17897</v>
      </c>
      <c r="D1208" s="11" t="s">
        <v>25940</v>
      </c>
    </row>
    <row r="1209" spans="2:4" ht="57.6" x14ac:dyDescent="0.3">
      <c r="B1209" s="9" t="s">
        <v>5030</v>
      </c>
      <c r="C1209" s="16" t="s">
        <v>17898</v>
      </c>
      <c r="D1209" s="11" t="s">
        <v>25940</v>
      </c>
    </row>
    <row r="1210" spans="2:4" ht="72" x14ac:dyDescent="0.3">
      <c r="B1210" s="9" t="s">
        <v>5031</v>
      </c>
      <c r="C1210" s="16" t="s">
        <v>17899</v>
      </c>
      <c r="D1210" s="11" t="s">
        <v>25940</v>
      </c>
    </row>
    <row r="1211" spans="2:4" ht="28.8" x14ac:dyDescent="0.3">
      <c r="B1211" s="9" t="s">
        <v>5032</v>
      </c>
      <c r="C1211" s="16" t="s">
        <v>17900</v>
      </c>
      <c r="D1211" s="11" t="s">
        <v>25940</v>
      </c>
    </row>
    <row r="1212" spans="2:4" ht="28.8" x14ac:dyDescent="0.3">
      <c r="B1212" s="9" t="s">
        <v>5033</v>
      </c>
      <c r="C1212" s="16" t="s">
        <v>17901</v>
      </c>
      <c r="D1212" s="11" t="s">
        <v>25940</v>
      </c>
    </row>
    <row r="1213" spans="2:4" ht="43.2" x14ac:dyDescent="0.3">
      <c r="B1213" s="9" t="s">
        <v>5034</v>
      </c>
      <c r="C1213" s="16" t="s">
        <v>17902</v>
      </c>
      <c r="D1213" s="11" t="s">
        <v>25940</v>
      </c>
    </row>
    <row r="1214" spans="2:4" ht="144" x14ac:dyDescent="0.3">
      <c r="B1214" s="9" t="s">
        <v>5035</v>
      </c>
      <c r="C1214" s="16" t="s">
        <v>17903</v>
      </c>
      <c r="D1214" s="11" t="s">
        <v>25940</v>
      </c>
    </row>
    <row r="1215" spans="2:4" ht="72" x14ac:dyDescent="0.3">
      <c r="B1215" s="9" t="s">
        <v>5036</v>
      </c>
      <c r="C1215" s="16" t="s">
        <v>17904</v>
      </c>
      <c r="D1215" s="11" t="s">
        <v>25940</v>
      </c>
    </row>
    <row r="1216" spans="2:4" ht="43.2" x14ac:dyDescent="0.3">
      <c r="B1216" s="9" t="s">
        <v>5037</v>
      </c>
      <c r="C1216" s="16" t="s">
        <v>17905</v>
      </c>
      <c r="D1216" s="11" t="s">
        <v>25940</v>
      </c>
    </row>
    <row r="1217" spans="2:4" ht="72" x14ac:dyDescent="0.3">
      <c r="B1217" s="9" t="s">
        <v>5038</v>
      </c>
      <c r="C1217" s="16" t="s">
        <v>17906</v>
      </c>
      <c r="D1217" s="11" t="s">
        <v>25940</v>
      </c>
    </row>
    <row r="1218" spans="2:4" ht="28.8" x14ac:dyDescent="0.3">
      <c r="B1218" s="9" t="s">
        <v>5039</v>
      </c>
      <c r="C1218" s="16" t="s">
        <v>17907</v>
      </c>
      <c r="D1218" s="11" t="s">
        <v>25940</v>
      </c>
    </row>
    <row r="1219" spans="2:4" ht="28.8" x14ac:dyDescent="0.3">
      <c r="B1219" s="9" t="s">
        <v>5040</v>
      </c>
      <c r="C1219" s="16" t="s">
        <v>17908</v>
      </c>
      <c r="D1219" s="11" t="s">
        <v>25940</v>
      </c>
    </row>
    <row r="1220" spans="2:4" ht="28.8" x14ac:dyDescent="0.3">
      <c r="B1220" s="9" t="s">
        <v>5041</v>
      </c>
      <c r="C1220" s="16" t="s">
        <v>17909</v>
      </c>
      <c r="D1220" s="11" t="s">
        <v>25940</v>
      </c>
    </row>
    <row r="1221" spans="2:4" ht="43.2" x14ac:dyDescent="0.3">
      <c r="B1221" s="9" t="s">
        <v>5042</v>
      </c>
      <c r="C1221" s="16" t="s">
        <v>17910</v>
      </c>
      <c r="D1221" s="11" t="s">
        <v>25940</v>
      </c>
    </row>
    <row r="1222" spans="2:4" ht="43.2" x14ac:dyDescent="0.3">
      <c r="B1222" s="9" t="s">
        <v>5043</v>
      </c>
      <c r="C1222" s="16" t="s">
        <v>17911</v>
      </c>
      <c r="D1222" s="11" t="s">
        <v>25940</v>
      </c>
    </row>
    <row r="1223" spans="2:4" ht="43.2" x14ac:dyDescent="0.3">
      <c r="B1223" s="9" t="s">
        <v>5044</v>
      </c>
      <c r="C1223" s="16" t="s">
        <v>17912</v>
      </c>
      <c r="D1223" s="11" t="s">
        <v>25940</v>
      </c>
    </row>
    <row r="1224" spans="2:4" ht="57.6" x14ac:dyDescent="0.3">
      <c r="B1224" s="9" t="s">
        <v>5045</v>
      </c>
      <c r="C1224" s="16" t="s">
        <v>17913</v>
      </c>
      <c r="D1224" s="11" t="s">
        <v>25940</v>
      </c>
    </row>
    <row r="1225" spans="2:4" ht="28.8" x14ac:dyDescent="0.3">
      <c r="B1225" s="9" t="s">
        <v>5046</v>
      </c>
      <c r="C1225" s="16" t="s">
        <v>17914</v>
      </c>
      <c r="D1225" s="11" t="s">
        <v>25940</v>
      </c>
    </row>
    <row r="1226" spans="2:4" x14ac:dyDescent="0.3">
      <c r="B1226" s="9" t="s">
        <v>5047</v>
      </c>
      <c r="C1226" s="16" t="s">
        <v>17915</v>
      </c>
      <c r="D1226" s="11" t="s">
        <v>25940</v>
      </c>
    </row>
    <row r="1227" spans="2:4" x14ac:dyDescent="0.3">
      <c r="B1227" s="9" t="s">
        <v>5048</v>
      </c>
      <c r="C1227" s="16" t="s">
        <v>17916</v>
      </c>
      <c r="D1227" s="11" t="s">
        <v>25940</v>
      </c>
    </row>
    <row r="1228" spans="2:4" x14ac:dyDescent="0.3">
      <c r="B1228" s="9" t="s">
        <v>5049</v>
      </c>
      <c r="C1228" s="16" t="s">
        <v>17917</v>
      </c>
      <c r="D1228" s="11" t="s">
        <v>25940</v>
      </c>
    </row>
    <row r="1229" spans="2:4" ht="72" x14ac:dyDescent="0.3">
      <c r="B1229" s="9" t="s">
        <v>5050</v>
      </c>
      <c r="C1229" s="16" t="s">
        <v>17918</v>
      </c>
      <c r="D1229" s="11" t="s">
        <v>25940</v>
      </c>
    </row>
    <row r="1230" spans="2:4" ht="28.8" x14ac:dyDescent="0.3">
      <c r="B1230" s="9" t="s">
        <v>5051</v>
      </c>
      <c r="C1230" s="16" t="s">
        <v>17919</v>
      </c>
      <c r="D1230" s="11" t="s">
        <v>25940</v>
      </c>
    </row>
    <row r="1231" spans="2:4" ht="129.6" x14ac:dyDescent="0.3">
      <c r="B1231" s="9" t="s">
        <v>5052</v>
      </c>
      <c r="C1231" s="16" t="s">
        <v>17920</v>
      </c>
      <c r="D1231" s="11" t="s">
        <v>25940</v>
      </c>
    </row>
    <row r="1232" spans="2:4" ht="28.8" x14ac:dyDescent="0.3">
      <c r="B1232" s="9" t="s">
        <v>5053</v>
      </c>
      <c r="C1232" s="16" t="s">
        <v>17921</v>
      </c>
      <c r="D1232" s="11" t="s">
        <v>25940</v>
      </c>
    </row>
    <row r="1233" spans="2:4" ht="86.4" x14ac:dyDescent="0.3">
      <c r="B1233" s="9" t="s">
        <v>5054</v>
      </c>
      <c r="C1233" s="16" t="s">
        <v>17922</v>
      </c>
      <c r="D1233" s="11" t="s">
        <v>25940</v>
      </c>
    </row>
    <row r="1234" spans="2:4" ht="28.8" x14ac:dyDescent="0.3">
      <c r="B1234" s="9" t="s">
        <v>5055</v>
      </c>
      <c r="C1234" s="16" t="s">
        <v>17923</v>
      </c>
      <c r="D1234" s="11" t="s">
        <v>25940</v>
      </c>
    </row>
    <row r="1235" spans="2:4" ht="43.2" x14ac:dyDescent="0.3">
      <c r="B1235" s="9" t="s">
        <v>5056</v>
      </c>
      <c r="C1235" s="16" t="s">
        <v>17924</v>
      </c>
      <c r="D1235" s="11" t="s">
        <v>25940</v>
      </c>
    </row>
    <row r="1236" spans="2:4" x14ac:dyDescent="0.3">
      <c r="B1236" s="9" t="s">
        <v>5057</v>
      </c>
      <c r="C1236" s="16" t="s">
        <v>17925</v>
      </c>
      <c r="D1236" s="11" t="s">
        <v>25940</v>
      </c>
    </row>
    <row r="1237" spans="2:4" ht="57.6" x14ac:dyDescent="0.3">
      <c r="B1237" s="9" t="s">
        <v>5058</v>
      </c>
      <c r="C1237" s="16" t="s">
        <v>17926</v>
      </c>
      <c r="D1237" s="11" t="s">
        <v>25940</v>
      </c>
    </row>
    <row r="1238" spans="2:4" ht="57.6" x14ac:dyDescent="0.3">
      <c r="B1238" s="9" t="s">
        <v>5059</v>
      </c>
      <c r="C1238" s="16" t="s">
        <v>17927</v>
      </c>
      <c r="D1238" s="11" t="s">
        <v>25940</v>
      </c>
    </row>
    <row r="1239" spans="2:4" ht="43.2" x14ac:dyDescent="0.3">
      <c r="B1239" s="9" t="s">
        <v>5060</v>
      </c>
      <c r="C1239" s="16" t="s">
        <v>17928</v>
      </c>
      <c r="D1239" s="11" t="s">
        <v>25940</v>
      </c>
    </row>
    <row r="1240" spans="2:4" ht="129.6" x14ac:dyDescent="0.3">
      <c r="B1240" s="9" t="s">
        <v>5061</v>
      </c>
      <c r="C1240" s="16" t="s">
        <v>17929</v>
      </c>
      <c r="D1240" s="11" t="s">
        <v>25940</v>
      </c>
    </row>
    <row r="1241" spans="2:4" ht="43.2" x14ac:dyDescent="0.3">
      <c r="B1241" s="9" t="s">
        <v>5062</v>
      </c>
      <c r="C1241" s="16" t="s">
        <v>17930</v>
      </c>
      <c r="D1241" s="11" t="s">
        <v>25940</v>
      </c>
    </row>
    <row r="1242" spans="2:4" ht="43.2" x14ac:dyDescent="0.3">
      <c r="B1242" s="9" t="s">
        <v>5063</v>
      </c>
      <c r="C1242" s="16" t="s">
        <v>17931</v>
      </c>
      <c r="D1242" s="11" t="s">
        <v>25940</v>
      </c>
    </row>
    <row r="1243" spans="2:4" ht="100.8" x14ac:dyDescent="0.3">
      <c r="B1243" s="9" t="s">
        <v>5064</v>
      </c>
      <c r="C1243" s="16" t="s">
        <v>17932</v>
      </c>
      <c r="D1243" s="11" t="s">
        <v>25940</v>
      </c>
    </row>
    <row r="1244" spans="2:4" ht="100.8" x14ac:dyDescent="0.3">
      <c r="B1244" s="9" t="s">
        <v>5065</v>
      </c>
      <c r="C1244" s="16" t="s">
        <v>17933</v>
      </c>
      <c r="D1244" s="11" t="s">
        <v>25940</v>
      </c>
    </row>
    <row r="1245" spans="2:4" ht="28.8" x14ac:dyDescent="0.3">
      <c r="B1245" s="9" t="s">
        <v>5066</v>
      </c>
      <c r="C1245" s="16" t="s">
        <v>17934</v>
      </c>
      <c r="D1245" s="11" t="s">
        <v>25940</v>
      </c>
    </row>
    <row r="1246" spans="2:4" ht="43.2" x14ac:dyDescent="0.3">
      <c r="B1246" s="9" t="s">
        <v>5067</v>
      </c>
      <c r="C1246" s="16" t="s">
        <v>17935</v>
      </c>
      <c r="D1246" s="11" t="s">
        <v>25940</v>
      </c>
    </row>
    <row r="1247" spans="2:4" ht="28.8" x14ac:dyDescent="0.3">
      <c r="B1247" s="9" t="s">
        <v>5068</v>
      </c>
      <c r="C1247" s="16" t="s">
        <v>17936</v>
      </c>
      <c r="D1247" s="11" t="s">
        <v>25940</v>
      </c>
    </row>
    <row r="1248" spans="2:4" ht="28.8" x14ac:dyDescent="0.3">
      <c r="B1248" s="9" t="s">
        <v>5069</v>
      </c>
      <c r="C1248" s="16" t="s">
        <v>17937</v>
      </c>
      <c r="D1248" s="11" t="s">
        <v>25940</v>
      </c>
    </row>
    <row r="1249" spans="2:4" ht="86.4" x14ac:dyDescent="0.3">
      <c r="B1249" s="9" t="s">
        <v>5070</v>
      </c>
      <c r="C1249" s="16" t="s">
        <v>17938</v>
      </c>
      <c r="D1249" s="11" t="s">
        <v>25940</v>
      </c>
    </row>
    <row r="1250" spans="2:4" ht="72" x14ac:dyDescent="0.3">
      <c r="B1250" s="9" t="s">
        <v>5071</v>
      </c>
      <c r="C1250" s="16" t="s">
        <v>17939</v>
      </c>
      <c r="D1250" s="11" t="s">
        <v>25940</v>
      </c>
    </row>
    <row r="1251" spans="2:4" ht="43.2" x14ac:dyDescent="0.3">
      <c r="B1251" s="9" t="s">
        <v>5072</v>
      </c>
      <c r="C1251" s="16" t="s">
        <v>17940</v>
      </c>
      <c r="D1251" s="11" t="s">
        <v>25940</v>
      </c>
    </row>
    <row r="1252" spans="2:4" ht="28.8" x14ac:dyDescent="0.3">
      <c r="B1252" s="9" t="s">
        <v>5073</v>
      </c>
      <c r="C1252" s="16" t="s">
        <v>17941</v>
      </c>
      <c r="D1252" s="11" t="s">
        <v>25940</v>
      </c>
    </row>
    <row r="1253" spans="2:4" ht="57.6" x14ac:dyDescent="0.3">
      <c r="B1253" s="9" t="s">
        <v>5074</v>
      </c>
      <c r="C1253" s="16" t="s">
        <v>17942</v>
      </c>
      <c r="D1253" s="11" t="s">
        <v>25940</v>
      </c>
    </row>
    <row r="1254" spans="2:4" ht="158.4" x14ac:dyDescent="0.3">
      <c r="B1254" s="9" t="s">
        <v>5075</v>
      </c>
      <c r="C1254" s="16" t="s">
        <v>17943</v>
      </c>
      <c r="D1254" s="11" t="s">
        <v>25940</v>
      </c>
    </row>
    <row r="1255" spans="2:4" ht="158.4" x14ac:dyDescent="0.3">
      <c r="B1255" s="9" t="s">
        <v>5075</v>
      </c>
      <c r="C1255" s="16" t="s">
        <v>17944</v>
      </c>
      <c r="D1255" s="11" t="s">
        <v>25940</v>
      </c>
    </row>
    <row r="1256" spans="2:4" ht="158.4" x14ac:dyDescent="0.3">
      <c r="B1256" s="9" t="s">
        <v>5076</v>
      </c>
      <c r="C1256" s="16" t="s">
        <v>17943</v>
      </c>
      <c r="D1256" s="11" t="s">
        <v>25940</v>
      </c>
    </row>
    <row r="1257" spans="2:4" ht="43.2" x14ac:dyDescent="0.3">
      <c r="B1257" s="9" t="s">
        <v>5077</v>
      </c>
      <c r="C1257" s="16" t="s">
        <v>17945</v>
      </c>
      <c r="D1257" s="11" t="s">
        <v>25940</v>
      </c>
    </row>
    <row r="1258" spans="2:4" ht="43.2" x14ac:dyDescent="0.3">
      <c r="B1258" s="9" t="s">
        <v>5078</v>
      </c>
      <c r="C1258" s="16" t="s">
        <v>17946</v>
      </c>
      <c r="D1258" s="11" t="s">
        <v>25940</v>
      </c>
    </row>
    <row r="1259" spans="2:4" ht="43.2" x14ac:dyDescent="0.3">
      <c r="B1259" s="9" t="s">
        <v>5079</v>
      </c>
      <c r="C1259" s="16" t="s">
        <v>17947</v>
      </c>
      <c r="D1259" s="11" t="s">
        <v>25940</v>
      </c>
    </row>
    <row r="1260" spans="2:4" ht="28.8" x14ac:dyDescent="0.3">
      <c r="B1260" s="9" t="s">
        <v>5080</v>
      </c>
      <c r="C1260" s="16" t="s">
        <v>17948</v>
      </c>
      <c r="D1260" s="11" t="s">
        <v>25940</v>
      </c>
    </row>
    <row r="1261" spans="2:4" ht="100.8" x14ac:dyDescent="0.3">
      <c r="B1261" s="9" t="s">
        <v>5081</v>
      </c>
      <c r="C1261" s="16" t="s">
        <v>17949</v>
      </c>
      <c r="D1261" s="11" t="s">
        <v>25940</v>
      </c>
    </row>
    <row r="1262" spans="2:4" ht="57.6" x14ac:dyDescent="0.3">
      <c r="B1262" s="9" t="s">
        <v>5082</v>
      </c>
      <c r="C1262" s="16" t="s">
        <v>17950</v>
      </c>
      <c r="D1262" s="11" t="s">
        <v>25940</v>
      </c>
    </row>
    <row r="1263" spans="2:4" ht="43.2" x14ac:dyDescent="0.3">
      <c r="B1263" s="9" t="s">
        <v>5082</v>
      </c>
      <c r="C1263" s="16" t="s">
        <v>17951</v>
      </c>
      <c r="D1263" s="11" t="s">
        <v>25940</v>
      </c>
    </row>
    <row r="1264" spans="2:4" ht="43.2" x14ac:dyDescent="0.3">
      <c r="B1264" s="9" t="s">
        <v>5083</v>
      </c>
      <c r="C1264" s="16" t="s">
        <v>17952</v>
      </c>
      <c r="D1264" s="11" t="s">
        <v>25940</v>
      </c>
    </row>
    <row r="1265" spans="2:4" ht="86.4" x14ac:dyDescent="0.3">
      <c r="B1265" s="9" t="s">
        <v>3193</v>
      </c>
      <c r="C1265" s="16" t="s">
        <v>17953</v>
      </c>
      <c r="D1265" s="11" t="s">
        <v>25940</v>
      </c>
    </row>
    <row r="1266" spans="2:4" ht="57.6" x14ac:dyDescent="0.3">
      <c r="B1266" s="9" t="s">
        <v>5084</v>
      </c>
      <c r="C1266" s="16" t="s">
        <v>17954</v>
      </c>
      <c r="D1266" s="11" t="s">
        <v>25940</v>
      </c>
    </row>
    <row r="1267" spans="2:4" ht="72" x14ac:dyDescent="0.3">
      <c r="B1267" s="9" t="s">
        <v>5085</v>
      </c>
      <c r="C1267" s="16" t="s">
        <v>17955</v>
      </c>
      <c r="D1267" s="11" t="s">
        <v>25940</v>
      </c>
    </row>
    <row r="1268" spans="2:4" ht="57.6" x14ac:dyDescent="0.3">
      <c r="B1268" s="9" t="s">
        <v>5086</v>
      </c>
      <c r="C1268" s="16" t="s">
        <v>17956</v>
      </c>
      <c r="D1268" s="11" t="s">
        <v>25940</v>
      </c>
    </row>
    <row r="1269" spans="2:4" ht="57.6" x14ac:dyDescent="0.3">
      <c r="B1269" s="9" t="s">
        <v>5087</v>
      </c>
      <c r="C1269" s="16" t="s">
        <v>17957</v>
      </c>
      <c r="D1269" s="11" t="s">
        <v>25940</v>
      </c>
    </row>
    <row r="1270" spans="2:4" ht="100.8" x14ac:dyDescent="0.3">
      <c r="B1270" s="9" t="s">
        <v>5088</v>
      </c>
      <c r="C1270" s="16" t="s">
        <v>17958</v>
      </c>
      <c r="D1270" s="11" t="s">
        <v>25940</v>
      </c>
    </row>
    <row r="1271" spans="2:4" ht="43.2" x14ac:dyDescent="0.3">
      <c r="B1271" s="9" t="s">
        <v>5089</v>
      </c>
      <c r="C1271" s="16" t="s">
        <v>17959</v>
      </c>
      <c r="D1271" s="11" t="s">
        <v>25940</v>
      </c>
    </row>
    <row r="1272" spans="2:4" ht="43.2" x14ac:dyDescent="0.3">
      <c r="B1272" s="9" t="s">
        <v>5090</v>
      </c>
      <c r="C1272" s="16" t="s">
        <v>17960</v>
      </c>
      <c r="D1272" s="11" t="s">
        <v>25940</v>
      </c>
    </row>
    <row r="1273" spans="2:4" ht="57.6" x14ac:dyDescent="0.3">
      <c r="B1273" s="9" t="s">
        <v>5091</v>
      </c>
      <c r="C1273" s="16" t="s">
        <v>17961</v>
      </c>
      <c r="D1273" s="11" t="s">
        <v>25940</v>
      </c>
    </row>
    <row r="1274" spans="2:4" ht="28.8" x14ac:dyDescent="0.3">
      <c r="B1274" s="9" t="s">
        <v>5092</v>
      </c>
      <c r="C1274" s="16" t="s">
        <v>17962</v>
      </c>
      <c r="D1274" s="11" t="s">
        <v>25940</v>
      </c>
    </row>
    <row r="1275" spans="2:4" ht="86.4" x14ac:dyDescent="0.3">
      <c r="B1275" s="9" t="s">
        <v>5093</v>
      </c>
      <c r="C1275" s="16" t="s">
        <v>17963</v>
      </c>
      <c r="D1275" s="11" t="s">
        <v>25940</v>
      </c>
    </row>
    <row r="1276" spans="2:4" ht="28.8" x14ac:dyDescent="0.3">
      <c r="B1276" s="9" t="s">
        <v>5094</v>
      </c>
      <c r="C1276" s="16" t="s">
        <v>17964</v>
      </c>
      <c r="D1276" s="11" t="s">
        <v>25940</v>
      </c>
    </row>
    <row r="1277" spans="2:4" ht="43.2" x14ac:dyDescent="0.3">
      <c r="B1277" s="9" t="s">
        <v>5095</v>
      </c>
      <c r="C1277" s="16" t="s">
        <v>17965</v>
      </c>
      <c r="D1277" s="11" t="s">
        <v>25940</v>
      </c>
    </row>
    <row r="1278" spans="2:4" ht="72" x14ac:dyDescent="0.3">
      <c r="B1278" s="9" t="s">
        <v>5096</v>
      </c>
      <c r="C1278" s="16" t="s">
        <v>17966</v>
      </c>
      <c r="D1278" s="11" t="s">
        <v>25940</v>
      </c>
    </row>
    <row r="1279" spans="2:4" ht="57.6" x14ac:dyDescent="0.3">
      <c r="B1279" s="9" t="s">
        <v>5097</v>
      </c>
      <c r="C1279" s="16" t="s">
        <v>17967</v>
      </c>
      <c r="D1279" s="11" t="s">
        <v>25940</v>
      </c>
    </row>
    <row r="1280" spans="2:4" ht="43.2" x14ac:dyDescent="0.3">
      <c r="B1280" s="9" t="s">
        <v>5098</v>
      </c>
      <c r="C1280" s="16" t="s">
        <v>17968</v>
      </c>
      <c r="D1280" s="11" t="s">
        <v>25940</v>
      </c>
    </row>
    <row r="1281" spans="2:4" ht="28.8" x14ac:dyDescent="0.3">
      <c r="B1281" s="9" t="s">
        <v>5099</v>
      </c>
      <c r="C1281" s="16" t="s">
        <v>17969</v>
      </c>
      <c r="D1281" s="11" t="s">
        <v>25940</v>
      </c>
    </row>
    <row r="1282" spans="2:4" ht="28.8" x14ac:dyDescent="0.3">
      <c r="B1282" s="9" t="s">
        <v>5100</v>
      </c>
      <c r="C1282" s="16" t="s">
        <v>17970</v>
      </c>
      <c r="D1282" s="11" t="s">
        <v>25940</v>
      </c>
    </row>
    <row r="1283" spans="2:4" ht="115.2" x14ac:dyDescent="0.3">
      <c r="B1283" s="9" t="s">
        <v>5101</v>
      </c>
      <c r="C1283" s="16" t="s">
        <v>17971</v>
      </c>
      <c r="D1283" s="11" t="s">
        <v>25940</v>
      </c>
    </row>
    <row r="1284" spans="2:4" ht="100.8" x14ac:dyDescent="0.3">
      <c r="B1284" s="9" t="s">
        <v>5102</v>
      </c>
      <c r="C1284" s="16" t="s">
        <v>17972</v>
      </c>
      <c r="D1284" s="11" t="s">
        <v>25940</v>
      </c>
    </row>
    <row r="1285" spans="2:4" ht="43.2" x14ac:dyDescent="0.3">
      <c r="B1285" s="9" t="s">
        <v>5103</v>
      </c>
      <c r="C1285" s="16" t="s">
        <v>17973</v>
      </c>
      <c r="D1285" s="11" t="s">
        <v>25940</v>
      </c>
    </row>
    <row r="1286" spans="2:4" x14ac:dyDescent="0.3">
      <c r="B1286" s="9" t="s">
        <v>5104</v>
      </c>
      <c r="C1286" s="16" t="s">
        <v>17974</v>
      </c>
      <c r="D1286" s="11" t="s">
        <v>25940</v>
      </c>
    </row>
    <row r="1287" spans="2:4" ht="158.4" x14ac:dyDescent="0.3">
      <c r="B1287" s="9" t="s">
        <v>5105</v>
      </c>
      <c r="C1287" s="16" t="s">
        <v>17975</v>
      </c>
      <c r="D1287" s="11" t="s">
        <v>25940</v>
      </c>
    </row>
    <row r="1288" spans="2:4" ht="158.4" x14ac:dyDescent="0.3">
      <c r="B1288" s="9" t="s">
        <v>5106</v>
      </c>
      <c r="C1288" s="16" t="s">
        <v>17976</v>
      </c>
      <c r="D1288" s="11" t="s">
        <v>25940</v>
      </c>
    </row>
    <row r="1289" spans="2:4" ht="43.2" x14ac:dyDescent="0.3">
      <c r="B1289" s="9" t="s">
        <v>5107</v>
      </c>
      <c r="C1289" s="16" t="s">
        <v>17977</v>
      </c>
      <c r="D1289" s="11" t="s">
        <v>25940</v>
      </c>
    </row>
    <row r="1290" spans="2:4" ht="28.8" x14ac:dyDescent="0.3">
      <c r="B1290" s="9" t="s">
        <v>5108</v>
      </c>
      <c r="C1290" s="16" t="s">
        <v>17978</v>
      </c>
      <c r="D1290" s="11" t="s">
        <v>25940</v>
      </c>
    </row>
    <row r="1291" spans="2:4" ht="57.6" x14ac:dyDescent="0.3">
      <c r="B1291" s="9" t="s">
        <v>5109</v>
      </c>
      <c r="C1291" s="16" t="s">
        <v>17979</v>
      </c>
      <c r="D1291" s="11" t="s">
        <v>25940</v>
      </c>
    </row>
    <row r="1292" spans="2:4" ht="28.8" x14ac:dyDescent="0.3">
      <c r="B1292" s="9" t="s">
        <v>5110</v>
      </c>
      <c r="C1292" s="16" t="s">
        <v>17980</v>
      </c>
      <c r="D1292" s="11" t="s">
        <v>25940</v>
      </c>
    </row>
    <row r="1293" spans="2:4" ht="158.4" x14ac:dyDescent="0.3">
      <c r="B1293" s="9" t="s">
        <v>5111</v>
      </c>
      <c r="C1293" s="16" t="s">
        <v>17981</v>
      </c>
      <c r="D1293" s="11" t="s">
        <v>25940</v>
      </c>
    </row>
    <row r="1294" spans="2:4" ht="28.8" x14ac:dyDescent="0.3">
      <c r="B1294" s="9" t="s">
        <v>5112</v>
      </c>
      <c r="C1294" s="16" t="s">
        <v>17982</v>
      </c>
      <c r="D1294" s="11" t="s">
        <v>25940</v>
      </c>
    </row>
    <row r="1295" spans="2:4" ht="43.2" x14ac:dyDescent="0.3">
      <c r="B1295" s="9" t="s">
        <v>5113</v>
      </c>
      <c r="C1295" s="16" t="s">
        <v>17983</v>
      </c>
      <c r="D1295" s="11" t="s">
        <v>25940</v>
      </c>
    </row>
    <row r="1296" spans="2:4" ht="28.8" x14ac:dyDescent="0.3">
      <c r="B1296" s="9" t="s">
        <v>5114</v>
      </c>
      <c r="C1296" s="16" t="s">
        <v>17984</v>
      </c>
      <c r="D1296" s="11" t="s">
        <v>25940</v>
      </c>
    </row>
    <row r="1297" spans="2:4" x14ac:dyDescent="0.3">
      <c r="B1297" s="9" t="s">
        <v>5115</v>
      </c>
      <c r="C1297" s="16" t="s">
        <v>17985</v>
      </c>
      <c r="D1297" s="11" t="s">
        <v>25940</v>
      </c>
    </row>
    <row r="1298" spans="2:4" x14ac:dyDescent="0.3">
      <c r="B1298" s="9" t="s">
        <v>5116</v>
      </c>
      <c r="C1298" s="16" t="s">
        <v>17986</v>
      </c>
      <c r="D1298" s="11" t="s">
        <v>25940</v>
      </c>
    </row>
    <row r="1299" spans="2:4" ht="72" x14ac:dyDescent="0.3">
      <c r="B1299" s="9" t="s">
        <v>5117</v>
      </c>
      <c r="C1299" s="16" t="s">
        <v>17987</v>
      </c>
      <c r="D1299" s="11" t="s">
        <v>25940</v>
      </c>
    </row>
    <row r="1300" spans="2:4" ht="43.2" x14ac:dyDescent="0.3">
      <c r="B1300" s="9" t="s">
        <v>5118</v>
      </c>
      <c r="C1300" s="16" t="s">
        <v>17988</v>
      </c>
      <c r="D1300" s="11" t="s">
        <v>25940</v>
      </c>
    </row>
    <row r="1301" spans="2:4" ht="100.8" x14ac:dyDescent="0.3">
      <c r="B1301" s="9" t="s">
        <v>5119</v>
      </c>
      <c r="C1301" s="16" t="s">
        <v>17989</v>
      </c>
      <c r="D1301" s="11" t="s">
        <v>25940</v>
      </c>
    </row>
    <row r="1302" spans="2:4" ht="28.8" x14ac:dyDescent="0.3">
      <c r="B1302" s="9" t="s">
        <v>5120</v>
      </c>
      <c r="C1302" s="16" t="s">
        <v>17990</v>
      </c>
      <c r="D1302" s="11" t="s">
        <v>25940</v>
      </c>
    </row>
    <row r="1303" spans="2:4" ht="28.8" x14ac:dyDescent="0.3">
      <c r="B1303" s="9" t="s">
        <v>5121</v>
      </c>
      <c r="C1303" s="16" t="s">
        <v>17991</v>
      </c>
      <c r="D1303" s="11" t="s">
        <v>25940</v>
      </c>
    </row>
    <row r="1304" spans="2:4" ht="43.2" x14ac:dyDescent="0.3">
      <c r="B1304" s="9" t="s">
        <v>5122</v>
      </c>
      <c r="C1304" s="16" t="s">
        <v>17992</v>
      </c>
      <c r="D1304" s="11" t="s">
        <v>25940</v>
      </c>
    </row>
    <row r="1305" spans="2:4" ht="86.4" x14ac:dyDescent="0.3">
      <c r="B1305" s="9" t="s">
        <v>5123</v>
      </c>
      <c r="C1305" s="16" t="s">
        <v>17993</v>
      </c>
      <c r="D1305" s="11" t="s">
        <v>25940</v>
      </c>
    </row>
    <row r="1306" spans="2:4" ht="28.8" x14ac:dyDescent="0.3">
      <c r="B1306" s="9" t="s">
        <v>5124</v>
      </c>
      <c r="C1306" s="16" t="s">
        <v>17994</v>
      </c>
      <c r="D1306" s="11" t="s">
        <v>25940</v>
      </c>
    </row>
    <row r="1307" spans="2:4" ht="86.4" x14ac:dyDescent="0.3">
      <c r="B1307" s="9" t="s">
        <v>5125</v>
      </c>
      <c r="C1307" s="16" t="s">
        <v>17995</v>
      </c>
      <c r="D1307" s="11" t="s">
        <v>25940</v>
      </c>
    </row>
    <row r="1308" spans="2:4" x14ac:dyDescent="0.3">
      <c r="B1308" s="9" t="s">
        <v>5126</v>
      </c>
      <c r="C1308" s="16" t="s">
        <v>17996</v>
      </c>
      <c r="D1308" s="11" t="s">
        <v>25940</v>
      </c>
    </row>
    <row r="1309" spans="2:4" ht="57.6" x14ac:dyDescent="0.3">
      <c r="B1309" s="9" t="s">
        <v>5127</v>
      </c>
      <c r="C1309" s="16" t="s">
        <v>17997</v>
      </c>
      <c r="D1309" s="11" t="s">
        <v>25940</v>
      </c>
    </row>
    <row r="1310" spans="2:4" ht="28.8" x14ac:dyDescent="0.3">
      <c r="B1310" s="9" t="s">
        <v>5128</v>
      </c>
      <c r="C1310" s="16" t="s">
        <v>17998</v>
      </c>
      <c r="D1310" s="11" t="s">
        <v>25940</v>
      </c>
    </row>
    <row r="1311" spans="2:4" ht="100.8" x14ac:dyDescent="0.3">
      <c r="B1311" s="9" t="s">
        <v>5129</v>
      </c>
      <c r="C1311" s="16" t="s">
        <v>17999</v>
      </c>
      <c r="D1311" s="11" t="s">
        <v>25940</v>
      </c>
    </row>
    <row r="1312" spans="2:4" x14ac:dyDescent="0.3">
      <c r="B1312" s="9" t="s">
        <v>5130</v>
      </c>
      <c r="C1312" s="16" t="s">
        <v>18000</v>
      </c>
      <c r="D1312" s="11" t="s">
        <v>25940</v>
      </c>
    </row>
    <row r="1313" spans="2:4" x14ac:dyDescent="0.3">
      <c r="B1313" s="9" t="s">
        <v>5131</v>
      </c>
      <c r="C1313" s="16" t="s">
        <v>18001</v>
      </c>
      <c r="D1313" s="11" t="s">
        <v>25940</v>
      </c>
    </row>
    <row r="1314" spans="2:4" ht="57.6" x14ac:dyDescent="0.3">
      <c r="B1314" s="9" t="s">
        <v>5132</v>
      </c>
      <c r="C1314" s="16" t="s">
        <v>18002</v>
      </c>
      <c r="D1314" s="11" t="s">
        <v>25940</v>
      </c>
    </row>
    <row r="1315" spans="2:4" x14ac:dyDescent="0.3">
      <c r="B1315" s="9" t="s">
        <v>5133</v>
      </c>
      <c r="C1315" s="16" t="s">
        <v>18003</v>
      </c>
      <c r="D1315" s="11" t="s">
        <v>25940</v>
      </c>
    </row>
    <row r="1316" spans="2:4" ht="28.8" x14ac:dyDescent="0.3">
      <c r="B1316" s="9" t="s">
        <v>5134</v>
      </c>
      <c r="C1316" s="16" t="s">
        <v>18004</v>
      </c>
      <c r="D1316" s="11" t="s">
        <v>25940</v>
      </c>
    </row>
    <row r="1317" spans="2:4" ht="43.2" x14ac:dyDescent="0.3">
      <c r="B1317" s="9" t="s">
        <v>5135</v>
      </c>
      <c r="C1317" s="16" t="s">
        <v>18005</v>
      </c>
      <c r="D1317" s="11" t="s">
        <v>25940</v>
      </c>
    </row>
    <row r="1318" spans="2:4" ht="28.8" x14ac:dyDescent="0.3">
      <c r="B1318" s="9" t="s">
        <v>5136</v>
      </c>
      <c r="C1318" s="16" t="s">
        <v>18006</v>
      </c>
      <c r="D1318" s="11" t="s">
        <v>25940</v>
      </c>
    </row>
    <row r="1319" spans="2:4" ht="57.6" x14ac:dyDescent="0.3">
      <c r="B1319" s="9" t="s">
        <v>5137</v>
      </c>
      <c r="C1319" s="16" t="s">
        <v>18007</v>
      </c>
      <c r="D1319" s="11" t="s">
        <v>25940</v>
      </c>
    </row>
    <row r="1320" spans="2:4" ht="28.8" x14ac:dyDescent="0.3">
      <c r="B1320" s="9" t="s">
        <v>5138</v>
      </c>
      <c r="C1320" s="16" t="s">
        <v>18008</v>
      </c>
      <c r="D1320" s="11" t="s">
        <v>25940</v>
      </c>
    </row>
    <row r="1321" spans="2:4" ht="86.4" x14ac:dyDescent="0.3">
      <c r="B1321" s="9" t="s">
        <v>5139</v>
      </c>
      <c r="C1321" s="16" t="s">
        <v>18009</v>
      </c>
      <c r="D1321" s="11" t="s">
        <v>25940</v>
      </c>
    </row>
    <row r="1322" spans="2:4" ht="57.6" x14ac:dyDescent="0.3">
      <c r="B1322" s="9" t="s">
        <v>5140</v>
      </c>
      <c r="C1322" s="16" t="s">
        <v>18010</v>
      </c>
      <c r="D1322" s="11" t="s">
        <v>25940</v>
      </c>
    </row>
    <row r="1323" spans="2:4" ht="43.2" x14ac:dyDescent="0.3">
      <c r="B1323" s="9" t="s">
        <v>5141</v>
      </c>
      <c r="C1323" s="16" t="s">
        <v>18011</v>
      </c>
      <c r="D1323" s="11" t="s">
        <v>25940</v>
      </c>
    </row>
    <row r="1324" spans="2:4" ht="57.6" x14ac:dyDescent="0.3">
      <c r="B1324" s="9" t="s">
        <v>5142</v>
      </c>
      <c r="C1324" s="16" t="s">
        <v>18012</v>
      </c>
      <c r="D1324" s="11" t="s">
        <v>25940</v>
      </c>
    </row>
    <row r="1325" spans="2:4" ht="28.8" x14ac:dyDescent="0.3">
      <c r="B1325" s="9" t="s">
        <v>5143</v>
      </c>
      <c r="C1325" s="16" t="s">
        <v>18013</v>
      </c>
      <c r="D1325" s="11" t="s">
        <v>25940</v>
      </c>
    </row>
    <row r="1326" spans="2:4" ht="43.2" x14ac:dyDescent="0.3">
      <c r="B1326" s="9" t="s">
        <v>5144</v>
      </c>
      <c r="C1326" s="16" t="s">
        <v>18014</v>
      </c>
      <c r="D1326" s="11" t="s">
        <v>25940</v>
      </c>
    </row>
    <row r="1327" spans="2:4" ht="230.4" x14ac:dyDescent="0.3">
      <c r="B1327" s="9" t="s">
        <v>5145</v>
      </c>
      <c r="C1327" s="16" t="s">
        <v>18015</v>
      </c>
      <c r="D1327" s="11" t="s">
        <v>25940</v>
      </c>
    </row>
    <row r="1328" spans="2:4" ht="28.8" x14ac:dyDescent="0.3">
      <c r="B1328" s="9" t="s">
        <v>5146</v>
      </c>
      <c r="C1328" s="16" t="s">
        <v>18016</v>
      </c>
      <c r="D1328" s="11" t="s">
        <v>25940</v>
      </c>
    </row>
    <row r="1329" spans="2:4" ht="129.6" x14ac:dyDescent="0.3">
      <c r="B1329" s="9" t="s">
        <v>5147</v>
      </c>
      <c r="C1329" s="16" t="s">
        <v>18017</v>
      </c>
      <c r="D1329" s="11" t="s">
        <v>25940</v>
      </c>
    </row>
    <row r="1330" spans="2:4" ht="28.8" x14ac:dyDescent="0.3">
      <c r="B1330" s="9" t="s">
        <v>5148</v>
      </c>
      <c r="C1330" s="16" t="s">
        <v>18018</v>
      </c>
      <c r="D1330" s="11" t="s">
        <v>25940</v>
      </c>
    </row>
    <row r="1331" spans="2:4" ht="28.8" x14ac:dyDescent="0.3">
      <c r="B1331" s="9" t="s">
        <v>5149</v>
      </c>
      <c r="C1331" s="16" t="s">
        <v>18019</v>
      </c>
      <c r="D1331" s="11" t="s">
        <v>25940</v>
      </c>
    </row>
    <row r="1332" spans="2:4" ht="144" x14ac:dyDescent="0.3">
      <c r="B1332" s="9" t="s">
        <v>5150</v>
      </c>
      <c r="C1332" s="16" t="s">
        <v>18020</v>
      </c>
      <c r="D1332" s="11" t="s">
        <v>25940</v>
      </c>
    </row>
    <row r="1333" spans="2:4" ht="144" x14ac:dyDescent="0.3">
      <c r="B1333" s="9" t="s">
        <v>5150</v>
      </c>
      <c r="C1333" s="16" t="s">
        <v>18021</v>
      </c>
      <c r="D1333" s="11" t="s">
        <v>25940</v>
      </c>
    </row>
    <row r="1334" spans="2:4" ht="28.8" x14ac:dyDescent="0.3">
      <c r="B1334" s="9" t="s">
        <v>5151</v>
      </c>
      <c r="C1334" s="16" t="s">
        <v>18022</v>
      </c>
      <c r="D1334" s="11" t="s">
        <v>25940</v>
      </c>
    </row>
    <row r="1335" spans="2:4" ht="28.8" x14ac:dyDescent="0.3">
      <c r="B1335" s="9" t="s">
        <v>5152</v>
      </c>
      <c r="C1335" s="16" t="s">
        <v>18023</v>
      </c>
      <c r="D1335" s="11" t="s">
        <v>25940</v>
      </c>
    </row>
    <row r="1336" spans="2:4" ht="57.6" x14ac:dyDescent="0.3">
      <c r="B1336" s="9" t="s">
        <v>5153</v>
      </c>
      <c r="C1336" s="16" t="s">
        <v>18024</v>
      </c>
      <c r="D1336" s="11" t="s">
        <v>25940</v>
      </c>
    </row>
    <row r="1337" spans="2:4" ht="28.8" x14ac:dyDescent="0.3">
      <c r="B1337" s="9" t="s">
        <v>5154</v>
      </c>
      <c r="C1337" s="16" t="s">
        <v>18025</v>
      </c>
      <c r="D1337" s="11" t="s">
        <v>25940</v>
      </c>
    </row>
    <row r="1338" spans="2:4" ht="28.8" x14ac:dyDescent="0.3">
      <c r="B1338" s="9" t="s">
        <v>5155</v>
      </c>
      <c r="C1338" s="16" t="s">
        <v>18026</v>
      </c>
      <c r="D1338" s="11" t="s">
        <v>25940</v>
      </c>
    </row>
    <row r="1339" spans="2:4" ht="28.8" x14ac:dyDescent="0.3">
      <c r="B1339" s="9" t="s">
        <v>5156</v>
      </c>
      <c r="C1339" s="16" t="s">
        <v>18027</v>
      </c>
      <c r="D1339" s="11" t="s">
        <v>25940</v>
      </c>
    </row>
    <row r="1340" spans="2:4" ht="57.6" x14ac:dyDescent="0.3">
      <c r="B1340" s="9" t="s">
        <v>5157</v>
      </c>
      <c r="C1340" s="16" t="s">
        <v>18028</v>
      </c>
      <c r="D1340" s="11" t="s">
        <v>25940</v>
      </c>
    </row>
    <row r="1341" spans="2:4" ht="86.4" x14ac:dyDescent="0.3">
      <c r="B1341" s="9" t="s">
        <v>5158</v>
      </c>
      <c r="C1341" s="16" t="s">
        <v>18029</v>
      </c>
      <c r="D1341" s="11" t="s">
        <v>25940</v>
      </c>
    </row>
    <row r="1342" spans="2:4" x14ac:dyDescent="0.3">
      <c r="B1342" s="9" t="s">
        <v>5159</v>
      </c>
      <c r="C1342" s="16" t="s">
        <v>18030</v>
      </c>
      <c r="D1342" s="11" t="s">
        <v>25940</v>
      </c>
    </row>
    <row r="1343" spans="2:4" x14ac:dyDescent="0.3">
      <c r="B1343" s="9" t="s">
        <v>5160</v>
      </c>
      <c r="C1343" s="16" t="s">
        <v>18031</v>
      </c>
      <c r="D1343" s="11" t="s">
        <v>25940</v>
      </c>
    </row>
    <row r="1344" spans="2:4" ht="57.6" x14ac:dyDescent="0.3">
      <c r="B1344" s="9" t="s">
        <v>5161</v>
      </c>
      <c r="C1344" s="16" t="s">
        <v>18032</v>
      </c>
      <c r="D1344" s="11" t="s">
        <v>25940</v>
      </c>
    </row>
    <row r="1345" spans="2:4" ht="43.2" x14ac:dyDescent="0.3">
      <c r="B1345" s="9" t="s">
        <v>5162</v>
      </c>
      <c r="C1345" s="16" t="s">
        <v>18033</v>
      </c>
      <c r="D1345" s="11" t="s">
        <v>25940</v>
      </c>
    </row>
    <row r="1346" spans="2:4" ht="57.6" x14ac:dyDescent="0.3">
      <c r="B1346" s="9" t="s">
        <v>5163</v>
      </c>
      <c r="C1346" s="16" t="s">
        <v>18034</v>
      </c>
      <c r="D1346" s="11" t="s">
        <v>25940</v>
      </c>
    </row>
    <row r="1347" spans="2:4" ht="43.2" x14ac:dyDescent="0.3">
      <c r="B1347" s="9" t="s">
        <v>5164</v>
      </c>
      <c r="C1347" s="16" t="s">
        <v>18035</v>
      </c>
      <c r="D1347" s="11" t="s">
        <v>25940</v>
      </c>
    </row>
    <row r="1348" spans="2:4" ht="28.8" x14ac:dyDescent="0.3">
      <c r="B1348" s="9" t="s">
        <v>5165</v>
      </c>
      <c r="C1348" s="16" t="s">
        <v>18036</v>
      </c>
      <c r="D1348" s="11" t="s">
        <v>25940</v>
      </c>
    </row>
    <row r="1349" spans="2:4" ht="57.6" x14ac:dyDescent="0.3">
      <c r="B1349" s="9" t="s">
        <v>5166</v>
      </c>
      <c r="C1349" s="16" t="s">
        <v>18037</v>
      </c>
      <c r="D1349" s="11" t="s">
        <v>25940</v>
      </c>
    </row>
    <row r="1350" spans="2:4" ht="158.4" x14ac:dyDescent="0.3">
      <c r="B1350" s="9" t="s">
        <v>5167</v>
      </c>
      <c r="C1350" s="16" t="s">
        <v>18038</v>
      </c>
      <c r="D1350" s="11" t="s">
        <v>25940</v>
      </c>
    </row>
    <row r="1351" spans="2:4" ht="28.8" x14ac:dyDescent="0.3">
      <c r="B1351" s="9" t="s">
        <v>5168</v>
      </c>
      <c r="C1351" s="16" t="s">
        <v>18039</v>
      </c>
      <c r="D1351" s="11" t="s">
        <v>25940</v>
      </c>
    </row>
    <row r="1352" spans="2:4" ht="28.8" x14ac:dyDescent="0.3">
      <c r="B1352" s="9" t="s">
        <v>5169</v>
      </c>
      <c r="C1352" s="16" t="s">
        <v>18040</v>
      </c>
      <c r="D1352" s="11" t="s">
        <v>25940</v>
      </c>
    </row>
    <row r="1353" spans="2:4" ht="28.8" x14ac:dyDescent="0.3">
      <c r="B1353" s="9" t="s">
        <v>5170</v>
      </c>
      <c r="C1353" s="16" t="s">
        <v>18041</v>
      </c>
      <c r="D1353" s="11" t="s">
        <v>25940</v>
      </c>
    </row>
    <row r="1354" spans="2:4" ht="28.8" x14ac:dyDescent="0.3">
      <c r="B1354" s="9" t="s">
        <v>5171</v>
      </c>
      <c r="C1354" s="16" t="s">
        <v>18042</v>
      </c>
      <c r="D1354" s="11" t="s">
        <v>25940</v>
      </c>
    </row>
    <row r="1355" spans="2:4" ht="86.4" x14ac:dyDescent="0.3">
      <c r="B1355" s="9" t="s">
        <v>5172</v>
      </c>
      <c r="C1355" s="16" t="s">
        <v>18043</v>
      </c>
      <c r="D1355" s="11" t="s">
        <v>25940</v>
      </c>
    </row>
    <row r="1356" spans="2:4" ht="28.8" x14ac:dyDescent="0.3">
      <c r="B1356" s="9" t="s">
        <v>5173</v>
      </c>
      <c r="C1356" s="16" t="s">
        <v>18044</v>
      </c>
      <c r="D1356" s="11" t="s">
        <v>25940</v>
      </c>
    </row>
    <row r="1357" spans="2:4" ht="28.8" x14ac:dyDescent="0.3">
      <c r="B1357" s="9" t="s">
        <v>5174</v>
      </c>
      <c r="C1357" s="16" t="s">
        <v>18045</v>
      </c>
      <c r="D1357" s="11" t="s">
        <v>25940</v>
      </c>
    </row>
    <row r="1358" spans="2:4" ht="57.6" x14ac:dyDescent="0.3">
      <c r="B1358" s="9" t="s">
        <v>5175</v>
      </c>
      <c r="C1358" s="16" t="s">
        <v>18046</v>
      </c>
      <c r="D1358" s="11" t="s">
        <v>25940</v>
      </c>
    </row>
    <row r="1359" spans="2:4" x14ac:dyDescent="0.3">
      <c r="B1359" s="9" t="s">
        <v>5176</v>
      </c>
      <c r="C1359" s="16" t="s">
        <v>18047</v>
      </c>
      <c r="D1359" s="11" t="s">
        <v>25940</v>
      </c>
    </row>
    <row r="1360" spans="2:4" ht="115.2" x14ac:dyDescent="0.3">
      <c r="B1360" s="9" t="s">
        <v>5177</v>
      </c>
      <c r="C1360" s="16" t="s">
        <v>18048</v>
      </c>
      <c r="D1360" s="11" t="s">
        <v>25940</v>
      </c>
    </row>
    <row r="1361" spans="2:4" x14ac:dyDescent="0.3">
      <c r="B1361" s="9" t="s">
        <v>5178</v>
      </c>
      <c r="C1361" s="16" t="s">
        <v>18049</v>
      </c>
      <c r="D1361" s="11" t="s">
        <v>25940</v>
      </c>
    </row>
    <row r="1362" spans="2:4" ht="28.8" x14ac:dyDescent="0.3">
      <c r="B1362" s="9" t="s">
        <v>5179</v>
      </c>
      <c r="C1362" s="16" t="s">
        <v>18050</v>
      </c>
      <c r="D1362" s="11" t="s">
        <v>25940</v>
      </c>
    </row>
    <row r="1363" spans="2:4" ht="57.6" x14ac:dyDescent="0.3">
      <c r="B1363" s="9" t="s">
        <v>5180</v>
      </c>
      <c r="C1363" s="16" t="s">
        <v>18051</v>
      </c>
      <c r="D1363" s="11" t="s">
        <v>25940</v>
      </c>
    </row>
    <row r="1364" spans="2:4" ht="28.8" x14ac:dyDescent="0.3">
      <c r="B1364" s="9" t="s">
        <v>5181</v>
      </c>
      <c r="C1364" s="16" t="s">
        <v>18052</v>
      </c>
      <c r="D1364" s="11" t="s">
        <v>25940</v>
      </c>
    </row>
    <row r="1365" spans="2:4" ht="72" x14ac:dyDescent="0.3">
      <c r="B1365" s="9" t="s">
        <v>5182</v>
      </c>
      <c r="C1365" s="16" t="s">
        <v>18053</v>
      </c>
      <c r="D1365" s="11" t="s">
        <v>25940</v>
      </c>
    </row>
    <row r="1366" spans="2:4" ht="201.6" x14ac:dyDescent="0.3">
      <c r="B1366" s="9" t="s">
        <v>5184</v>
      </c>
      <c r="C1366" s="16" t="s">
        <v>18054</v>
      </c>
      <c r="D1366" s="11" t="s">
        <v>25940</v>
      </c>
    </row>
    <row r="1367" spans="2:4" ht="57.6" x14ac:dyDescent="0.3">
      <c r="B1367" s="9" t="s">
        <v>5185</v>
      </c>
      <c r="C1367" s="16" t="s">
        <v>18055</v>
      </c>
      <c r="D1367" s="11" t="s">
        <v>25940</v>
      </c>
    </row>
    <row r="1368" spans="2:4" ht="57.6" x14ac:dyDescent="0.3">
      <c r="B1368" s="9" t="s">
        <v>5186</v>
      </c>
      <c r="C1368" s="16" t="s">
        <v>18056</v>
      </c>
      <c r="D1368" s="11" t="s">
        <v>25940</v>
      </c>
    </row>
    <row r="1369" spans="2:4" x14ac:dyDescent="0.3">
      <c r="B1369" s="9" t="s">
        <v>5187</v>
      </c>
      <c r="C1369" s="16" t="s">
        <v>18057</v>
      </c>
      <c r="D1369" s="11" t="s">
        <v>25940</v>
      </c>
    </row>
    <row r="1370" spans="2:4" ht="57.6" x14ac:dyDescent="0.3">
      <c r="B1370" s="9" t="s">
        <v>5188</v>
      </c>
      <c r="C1370" s="16" t="s">
        <v>18058</v>
      </c>
      <c r="D1370" s="11" t="s">
        <v>25940</v>
      </c>
    </row>
    <row r="1371" spans="2:4" ht="100.8" x14ac:dyDescent="0.3">
      <c r="B1371" s="9" t="s">
        <v>5189</v>
      </c>
      <c r="C1371" s="16" t="s">
        <v>18059</v>
      </c>
      <c r="D1371" s="11" t="s">
        <v>25940</v>
      </c>
    </row>
    <row r="1372" spans="2:4" ht="43.2" x14ac:dyDescent="0.3">
      <c r="B1372" s="9" t="s">
        <v>5190</v>
      </c>
      <c r="C1372" s="16" t="s">
        <v>18060</v>
      </c>
      <c r="D1372" s="11" t="s">
        <v>25940</v>
      </c>
    </row>
    <row r="1373" spans="2:4" ht="43.2" x14ac:dyDescent="0.3">
      <c r="B1373" s="9" t="s">
        <v>5190</v>
      </c>
      <c r="C1373" s="16" t="s">
        <v>18061</v>
      </c>
      <c r="D1373" s="11" t="s">
        <v>25940</v>
      </c>
    </row>
    <row r="1374" spans="2:4" ht="43.2" x14ac:dyDescent="0.3">
      <c r="B1374" s="9" t="s">
        <v>5191</v>
      </c>
      <c r="C1374" s="16" t="s">
        <v>18062</v>
      </c>
      <c r="D1374" s="11" t="s">
        <v>25940</v>
      </c>
    </row>
    <row r="1375" spans="2:4" ht="57.6" x14ac:dyDescent="0.3">
      <c r="B1375" s="9" t="s">
        <v>5192</v>
      </c>
      <c r="C1375" s="16" t="s">
        <v>18063</v>
      </c>
      <c r="D1375" s="11" t="s">
        <v>25940</v>
      </c>
    </row>
    <row r="1376" spans="2:4" ht="28.8" x14ac:dyDescent="0.3">
      <c r="B1376" s="9" t="s">
        <v>5193</v>
      </c>
      <c r="C1376" s="16" t="s">
        <v>18064</v>
      </c>
      <c r="D1376" s="11" t="s">
        <v>25940</v>
      </c>
    </row>
    <row r="1377" spans="2:4" ht="57.6" x14ac:dyDescent="0.3">
      <c r="B1377" s="9" t="s">
        <v>5194</v>
      </c>
      <c r="C1377" s="16" t="s">
        <v>18065</v>
      </c>
      <c r="D1377" s="11" t="s">
        <v>25940</v>
      </c>
    </row>
    <row r="1378" spans="2:4" ht="86.4" x14ac:dyDescent="0.3">
      <c r="B1378" s="9" t="s">
        <v>5195</v>
      </c>
      <c r="C1378" s="16" t="s">
        <v>18066</v>
      </c>
      <c r="D1378" s="11" t="s">
        <v>25940</v>
      </c>
    </row>
    <row r="1379" spans="2:4" ht="43.2" x14ac:dyDescent="0.3">
      <c r="B1379" s="9" t="s">
        <v>5196</v>
      </c>
      <c r="C1379" s="16" t="s">
        <v>18067</v>
      </c>
      <c r="D1379" s="11" t="s">
        <v>25940</v>
      </c>
    </row>
    <row r="1380" spans="2:4" ht="158.4" x14ac:dyDescent="0.3">
      <c r="B1380" s="9" t="s">
        <v>5197</v>
      </c>
      <c r="C1380" s="16" t="s">
        <v>18068</v>
      </c>
      <c r="D1380" s="11" t="s">
        <v>25940</v>
      </c>
    </row>
    <row r="1381" spans="2:4" ht="28.8" x14ac:dyDescent="0.3">
      <c r="B1381" s="9" t="s">
        <v>5198</v>
      </c>
      <c r="C1381" s="16" t="s">
        <v>18069</v>
      </c>
      <c r="D1381" s="11" t="s">
        <v>25940</v>
      </c>
    </row>
    <row r="1382" spans="2:4" ht="57.6" x14ac:dyDescent="0.3">
      <c r="B1382" s="9" t="s">
        <v>5199</v>
      </c>
      <c r="C1382" s="16" t="s">
        <v>18070</v>
      </c>
      <c r="D1382" s="11" t="s">
        <v>25940</v>
      </c>
    </row>
    <row r="1383" spans="2:4" ht="115.2" x14ac:dyDescent="0.3">
      <c r="B1383" s="9" t="s">
        <v>5200</v>
      </c>
      <c r="C1383" s="16" t="s">
        <v>18071</v>
      </c>
      <c r="D1383" s="11" t="s">
        <v>25940</v>
      </c>
    </row>
    <row r="1384" spans="2:4" x14ac:dyDescent="0.3">
      <c r="B1384" s="9" t="s">
        <v>5201</v>
      </c>
      <c r="C1384" s="16" t="s">
        <v>18072</v>
      </c>
      <c r="D1384" s="11" t="s">
        <v>25940</v>
      </c>
    </row>
    <row r="1385" spans="2:4" ht="43.2" x14ac:dyDescent="0.3">
      <c r="B1385" s="9" t="s">
        <v>5202</v>
      </c>
      <c r="C1385" s="16" t="s">
        <v>18073</v>
      </c>
      <c r="D1385" s="11" t="s">
        <v>25940</v>
      </c>
    </row>
    <row r="1386" spans="2:4" ht="43.2" x14ac:dyDescent="0.3">
      <c r="B1386" s="9" t="s">
        <v>5203</v>
      </c>
      <c r="C1386" s="16" t="s">
        <v>18074</v>
      </c>
      <c r="D1386" s="11" t="s">
        <v>25940</v>
      </c>
    </row>
    <row r="1387" spans="2:4" ht="28.8" x14ac:dyDescent="0.3">
      <c r="B1387" s="9" t="s">
        <v>5204</v>
      </c>
      <c r="C1387" s="16" t="s">
        <v>5204</v>
      </c>
      <c r="D1387" s="11" t="s">
        <v>25940</v>
      </c>
    </row>
    <row r="1388" spans="2:4" ht="43.2" x14ac:dyDescent="0.3">
      <c r="B1388" s="9" t="s">
        <v>5205</v>
      </c>
      <c r="C1388" s="16" t="s">
        <v>18075</v>
      </c>
      <c r="D1388" s="11" t="s">
        <v>25940</v>
      </c>
    </row>
    <row r="1389" spans="2:4" ht="244.8" x14ac:dyDescent="0.3">
      <c r="B1389" s="9" t="s">
        <v>3118</v>
      </c>
      <c r="C1389" s="16" t="s">
        <v>18076</v>
      </c>
      <c r="D1389" s="11" t="s">
        <v>25940</v>
      </c>
    </row>
    <row r="1390" spans="2:4" ht="28.8" x14ac:dyDescent="0.3">
      <c r="B1390" s="9" t="s">
        <v>5206</v>
      </c>
      <c r="C1390" s="16" t="s">
        <v>18077</v>
      </c>
      <c r="D1390" s="11" t="s">
        <v>25940</v>
      </c>
    </row>
    <row r="1391" spans="2:4" ht="43.2" x14ac:dyDescent="0.3">
      <c r="B1391" s="9" t="s">
        <v>5207</v>
      </c>
      <c r="C1391" s="16" t="s">
        <v>18078</v>
      </c>
      <c r="D1391" s="11" t="s">
        <v>25940</v>
      </c>
    </row>
    <row r="1392" spans="2:4" ht="43.2" x14ac:dyDescent="0.3">
      <c r="B1392" s="9" t="s">
        <v>5208</v>
      </c>
      <c r="C1392" s="16" t="s">
        <v>18079</v>
      </c>
      <c r="D1392" s="11" t="s">
        <v>25940</v>
      </c>
    </row>
    <row r="1393" spans="2:4" ht="28.8" x14ac:dyDescent="0.3">
      <c r="B1393" s="9" t="s">
        <v>5209</v>
      </c>
      <c r="C1393" s="16" t="s">
        <v>18080</v>
      </c>
      <c r="D1393" s="11" t="s">
        <v>25940</v>
      </c>
    </row>
    <row r="1394" spans="2:4" ht="86.4" x14ac:dyDescent="0.3">
      <c r="B1394" s="9" t="s">
        <v>5210</v>
      </c>
      <c r="C1394" s="16" t="s">
        <v>18081</v>
      </c>
      <c r="D1394" s="11" t="s">
        <v>25940</v>
      </c>
    </row>
    <row r="1395" spans="2:4" ht="28.8" x14ac:dyDescent="0.3">
      <c r="B1395" s="9" t="s">
        <v>5211</v>
      </c>
      <c r="C1395" s="16" t="s">
        <v>18082</v>
      </c>
      <c r="D1395" s="11" t="s">
        <v>25940</v>
      </c>
    </row>
    <row r="1396" spans="2:4" ht="129.6" x14ac:dyDescent="0.3">
      <c r="B1396" s="9" t="s">
        <v>5212</v>
      </c>
      <c r="C1396" s="16" t="s">
        <v>18083</v>
      </c>
      <c r="D1396" s="11" t="s">
        <v>25940</v>
      </c>
    </row>
    <row r="1397" spans="2:4" ht="115.2" x14ac:dyDescent="0.3">
      <c r="B1397" s="9" t="s">
        <v>5213</v>
      </c>
      <c r="C1397" s="16" t="s">
        <v>18084</v>
      </c>
      <c r="D1397" s="11" t="s">
        <v>25940</v>
      </c>
    </row>
    <row r="1398" spans="2:4" x14ac:dyDescent="0.3">
      <c r="B1398" s="9" t="s">
        <v>5214</v>
      </c>
      <c r="C1398" s="16" t="s">
        <v>18085</v>
      </c>
      <c r="D1398" s="11" t="s">
        <v>25940</v>
      </c>
    </row>
    <row r="1399" spans="2:4" ht="28.8" x14ac:dyDescent="0.3">
      <c r="B1399" s="9" t="s">
        <v>5215</v>
      </c>
      <c r="C1399" s="16" t="s">
        <v>18086</v>
      </c>
      <c r="D1399" s="11" t="s">
        <v>25940</v>
      </c>
    </row>
    <row r="1400" spans="2:4" ht="28.8" x14ac:dyDescent="0.3">
      <c r="B1400" s="9" t="s">
        <v>5216</v>
      </c>
      <c r="C1400" s="16" t="s">
        <v>18087</v>
      </c>
      <c r="D1400" s="11" t="s">
        <v>25940</v>
      </c>
    </row>
    <row r="1401" spans="2:4" ht="43.2" x14ac:dyDescent="0.3">
      <c r="B1401" s="9" t="s">
        <v>5217</v>
      </c>
      <c r="C1401" s="16" t="s">
        <v>18088</v>
      </c>
      <c r="D1401" s="11" t="s">
        <v>25940</v>
      </c>
    </row>
    <row r="1402" spans="2:4" ht="72" x14ac:dyDescent="0.3">
      <c r="B1402" s="9" t="s">
        <v>5218</v>
      </c>
      <c r="C1402" s="16" t="s">
        <v>18089</v>
      </c>
      <c r="D1402" s="11" t="s">
        <v>25940</v>
      </c>
    </row>
    <row r="1403" spans="2:4" ht="28.8" x14ac:dyDescent="0.3">
      <c r="B1403" s="9" t="s">
        <v>5219</v>
      </c>
      <c r="C1403" s="16" t="s">
        <v>18090</v>
      </c>
      <c r="D1403" s="11" t="s">
        <v>25940</v>
      </c>
    </row>
    <row r="1404" spans="2:4" ht="57.6" x14ac:dyDescent="0.3">
      <c r="B1404" s="9" t="s">
        <v>5220</v>
      </c>
      <c r="C1404" s="16" t="s">
        <v>18091</v>
      </c>
      <c r="D1404" s="11" t="s">
        <v>25940</v>
      </c>
    </row>
    <row r="1405" spans="2:4" ht="43.2" x14ac:dyDescent="0.3">
      <c r="B1405" s="9" t="s">
        <v>5221</v>
      </c>
      <c r="C1405" s="16" t="s">
        <v>18092</v>
      </c>
      <c r="D1405" s="11" t="s">
        <v>25940</v>
      </c>
    </row>
    <row r="1406" spans="2:4" ht="57.6" x14ac:dyDescent="0.3">
      <c r="B1406" s="9" t="s">
        <v>5222</v>
      </c>
      <c r="C1406" s="16" t="s">
        <v>18093</v>
      </c>
      <c r="D1406" s="11" t="s">
        <v>25940</v>
      </c>
    </row>
    <row r="1407" spans="2:4" ht="28.8" x14ac:dyDescent="0.3">
      <c r="B1407" s="9" t="s">
        <v>5223</v>
      </c>
      <c r="C1407" s="16" t="s">
        <v>18094</v>
      </c>
      <c r="D1407" s="11" t="s">
        <v>25940</v>
      </c>
    </row>
    <row r="1408" spans="2:4" ht="43.2" x14ac:dyDescent="0.3">
      <c r="B1408" s="9" t="s">
        <v>5224</v>
      </c>
      <c r="C1408" s="16" t="s">
        <v>18095</v>
      </c>
      <c r="D1408" s="11" t="s">
        <v>25940</v>
      </c>
    </row>
    <row r="1409" spans="2:4" ht="57.6" x14ac:dyDescent="0.3">
      <c r="B1409" s="9" t="s">
        <v>5225</v>
      </c>
      <c r="C1409" s="16" t="s">
        <v>18096</v>
      </c>
      <c r="D1409" s="11" t="s">
        <v>25940</v>
      </c>
    </row>
    <row r="1410" spans="2:4" ht="72" x14ac:dyDescent="0.3">
      <c r="B1410" s="9" t="s">
        <v>5226</v>
      </c>
      <c r="C1410" s="16" t="s">
        <v>18097</v>
      </c>
      <c r="D1410" s="11" t="s">
        <v>25940</v>
      </c>
    </row>
    <row r="1411" spans="2:4" ht="28.8" x14ac:dyDescent="0.3">
      <c r="B1411" s="9" t="s">
        <v>5227</v>
      </c>
      <c r="C1411" s="16" t="s">
        <v>18098</v>
      </c>
      <c r="D1411" s="11" t="s">
        <v>25940</v>
      </c>
    </row>
    <row r="1412" spans="2:4" ht="100.8" x14ac:dyDescent="0.3">
      <c r="B1412" s="9" t="s">
        <v>5228</v>
      </c>
      <c r="C1412" s="16" t="s">
        <v>18099</v>
      </c>
      <c r="D1412" s="11" t="s">
        <v>25940</v>
      </c>
    </row>
    <row r="1413" spans="2:4" ht="28.8" x14ac:dyDescent="0.3">
      <c r="B1413" s="9" t="s">
        <v>5229</v>
      </c>
      <c r="C1413" s="16" t="s">
        <v>18100</v>
      </c>
      <c r="D1413" s="11" t="s">
        <v>25940</v>
      </c>
    </row>
    <row r="1414" spans="2:4" ht="72" x14ac:dyDescent="0.3">
      <c r="B1414" s="9" t="s">
        <v>5230</v>
      </c>
      <c r="C1414" s="16" t="s">
        <v>18101</v>
      </c>
      <c r="D1414" s="11" t="s">
        <v>25940</v>
      </c>
    </row>
    <row r="1415" spans="2:4" ht="28.8" x14ac:dyDescent="0.3">
      <c r="B1415" s="9" t="s">
        <v>5231</v>
      </c>
      <c r="C1415" s="16" t="s">
        <v>18102</v>
      </c>
      <c r="D1415" s="11" t="s">
        <v>25940</v>
      </c>
    </row>
    <row r="1416" spans="2:4" ht="43.2" x14ac:dyDescent="0.3">
      <c r="B1416" s="9" t="s">
        <v>5232</v>
      </c>
      <c r="C1416" s="16" t="s">
        <v>18103</v>
      </c>
      <c r="D1416" s="11" t="s">
        <v>25940</v>
      </c>
    </row>
    <row r="1417" spans="2:4" ht="72" x14ac:dyDescent="0.3">
      <c r="B1417" s="9" t="s">
        <v>5233</v>
      </c>
      <c r="C1417" s="16" t="s">
        <v>18104</v>
      </c>
      <c r="D1417" s="11" t="s">
        <v>25940</v>
      </c>
    </row>
    <row r="1418" spans="2:4" ht="57.6" x14ac:dyDescent="0.3">
      <c r="B1418" s="9" t="s">
        <v>5234</v>
      </c>
      <c r="C1418" s="16" t="s">
        <v>18105</v>
      </c>
      <c r="D1418" s="11" t="s">
        <v>25940</v>
      </c>
    </row>
    <row r="1419" spans="2:4" ht="57.6" x14ac:dyDescent="0.3">
      <c r="B1419" s="9" t="s">
        <v>5235</v>
      </c>
      <c r="C1419" s="16" t="s">
        <v>18106</v>
      </c>
      <c r="D1419" s="11" t="s">
        <v>25940</v>
      </c>
    </row>
    <row r="1420" spans="2:4" ht="72" x14ac:dyDescent="0.3">
      <c r="B1420" s="9" t="s">
        <v>5236</v>
      </c>
      <c r="C1420" s="16" t="s">
        <v>18107</v>
      </c>
      <c r="D1420" s="11" t="s">
        <v>25940</v>
      </c>
    </row>
    <row r="1421" spans="2:4" ht="158.4" x14ac:dyDescent="0.3">
      <c r="B1421" s="9" t="s">
        <v>5237</v>
      </c>
      <c r="C1421" s="16" t="s">
        <v>18108</v>
      </c>
      <c r="D1421" s="11" t="s">
        <v>25940</v>
      </c>
    </row>
    <row r="1422" spans="2:4" ht="129.6" x14ac:dyDescent="0.3">
      <c r="B1422" s="9" t="s">
        <v>5238</v>
      </c>
      <c r="C1422" s="16" t="s">
        <v>18109</v>
      </c>
      <c r="D1422" s="11" t="s">
        <v>25940</v>
      </c>
    </row>
    <row r="1423" spans="2:4" ht="28.8" x14ac:dyDescent="0.3">
      <c r="B1423" s="9" t="s">
        <v>5239</v>
      </c>
      <c r="C1423" s="16" t="s">
        <v>18110</v>
      </c>
      <c r="D1423" s="11" t="s">
        <v>25940</v>
      </c>
    </row>
    <row r="1424" spans="2:4" ht="172.8" x14ac:dyDescent="0.3">
      <c r="B1424" s="9" t="s">
        <v>5240</v>
      </c>
      <c r="C1424" s="16" t="s">
        <v>18111</v>
      </c>
      <c r="D1424" s="11" t="s">
        <v>25940</v>
      </c>
    </row>
    <row r="1425" spans="2:4" ht="28.8" x14ac:dyDescent="0.3">
      <c r="B1425" s="9" t="s">
        <v>5241</v>
      </c>
      <c r="C1425" s="16" t="s">
        <v>18112</v>
      </c>
      <c r="D1425" s="11" t="s">
        <v>25940</v>
      </c>
    </row>
    <row r="1426" spans="2:4" ht="43.2" x14ac:dyDescent="0.3">
      <c r="B1426" s="9" t="s">
        <v>5242</v>
      </c>
      <c r="C1426" s="16" t="s">
        <v>18113</v>
      </c>
      <c r="D1426" s="11" t="s">
        <v>25940</v>
      </c>
    </row>
    <row r="1427" spans="2:4" ht="43.2" x14ac:dyDescent="0.3">
      <c r="B1427" s="9" t="s">
        <v>5243</v>
      </c>
      <c r="C1427" s="16" t="s">
        <v>18114</v>
      </c>
      <c r="D1427" s="11" t="s">
        <v>25940</v>
      </c>
    </row>
    <row r="1428" spans="2:4" ht="43.2" x14ac:dyDescent="0.3">
      <c r="B1428" s="9" t="s">
        <v>5245</v>
      </c>
      <c r="C1428" s="16" t="s">
        <v>18115</v>
      </c>
      <c r="D1428" s="11" t="s">
        <v>25940</v>
      </c>
    </row>
    <row r="1429" spans="2:4" ht="28.8" x14ac:dyDescent="0.3">
      <c r="B1429" s="9" t="s">
        <v>5246</v>
      </c>
      <c r="C1429" s="16" t="s">
        <v>18116</v>
      </c>
      <c r="D1429" s="11" t="s">
        <v>25940</v>
      </c>
    </row>
    <row r="1430" spans="2:4" ht="28.8" x14ac:dyDescent="0.3">
      <c r="B1430" s="9" t="s">
        <v>5247</v>
      </c>
      <c r="C1430" s="16" t="s">
        <v>18117</v>
      </c>
      <c r="D1430" s="11" t="s">
        <v>25940</v>
      </c>
    </row>
    <row r="1431" spans="2:4" x14ac:dyDescent="0.3">
      <c r="B1431" s="9" t="s">
        <v>5248</v>
      </c>
      <c r="C1431" s="16" t="s">
        <v>18118</v>
      </c>
      <c r="D1431" s="11" t="s">
        <v>25940</v>
      </c>
    </row>
    <row r="1432" spans="2:4" ht="28.8" x14ac:dyDescent="0.3">
      <c r="B1432" s="9" t="s">
        <v>5249</v>
      </c>
      <c r="C1432" s="16" t="s">
        <v>18119</v>
      </c>
      <c r="D1432" s="11" t="s">
        <v>25940</v>
      </c>
    </row>
    <row r="1433" spans="2:4" ht="28.8" x14ac:dyDescent="0.3">
      <c r="B1433" s="9" t="s">
        <v>5250</v>
      </c>
      <c r="C1433" s="16" t="s">
        <v>18120</v>
      </c>
      <c r="D1433" s="11" t="s">
        <v>25940</v>
      </c>
    </row>
    <row r="1434" spans="2:4" ht="28.8" x14ac:dyDescent="0.3">
      <c r="B1434" s="9" t="s">
        <v>5251</v>
      </c>
      <c r="C1434" s="16" t="s">
        <v>18121</v>
      </c>
      <c r="D1434" s="11" t="s">
        <v>25940</v>
      </c>
    </row>
    <row r="1435" spans="2:4" ht="28.8" x14ac:dyDescent="0.3">
      <c r="B1435" s="9" t="s">
        <v>5252</v>
      </c>
      <c r="C1435" s="16" t="s">
        <v>18122</v>
      </c>
      <c r="D1435" s="11" t="s">
        <v>25940</v>
      </c>
    </row>
    <row r="1436" spans="2:4" ht="43.2" x14ac:dyDescent="0.3">
      <c r="B1436" s="9" t="s">
        <v>5253</v>
      </c>
      <c r="C1436" s="16" t="s">
        <v>18123</v>
      </c>
      <c r="D1436" s="11" t="s">
        <v>25940</v>
      </c>
    </row>
    <row r="1437" spans="2:4" ht="86.4" x14ac:dyDescent="0.3">
      <c r="B1437" s="9" t="s">
        <v>5254</v>
      </c>
      <c r="C1437" s="16" t="s">
        <v>18124</v>
      </c>
      <c r="D1437" s="11" t="s">
        <v>25940</v>
      </c>
    </row>
    <row r="1438" spans="2:4" ht="43.2" x14ac:dyDescent="0.3">
      <c r="B1438" s="9" t="s">
        <v>5255</v>
      </c>
      <c r="C1438" s="16" t="s">
        <v>18125</v>
      </c>
      <c r="D1438" s="11" t="s">
        <v>25940</v>
      </c>
    </row>
    <row r="1439" spans="2:4" ht="43.2" x14ac:dyDescent="0.3">
      <c r="B1439" s="9" t="s">
        <v>5256</v>
      </c>
      <c r="C1439" s="16" t="s">
        <v>18126</v>
      </c>
      <c r="D1439" s="11" t="s">
        <v>25940</v>
      </c>
    </row>
    <row r="1440" spans="2:4" ht="43.2" x14ac:dyDescent="0.3">
      <c r="B1440" s="9" t="s">
        <v>5257</v>
      </c>
      <c r="C1440" s="16" t="s">
        <v>18127</v>
      </c>
      <c r="D1440" s="11" t="s">
        <v>25940</v>
      </c>
    </row>
    <row r="1441" spans="2:4" ht="57.6" x14ac:dyDescent="0.3">
      <c r="B1441" s="9" t="s">
        <v>5258</v>
      </c>
      <c r="C1441" s="16" t="s">
        <v>18128</v>
      </c>
      <c r="D1441" s="11" t="s">
        <v>25940</v>
      </c>
    </row>
    <row r="1442" spans="2:4" ht="57.6" x14ac:dyDescent="0.3">
      <c r="B1442" s="9" t="s">
        <v>5259</v>
      </c>
      <c r="C1442" s="16" t="s">
        <v>18129</v>
      </c>
      <c r="D1442" s="11" t="s">
        <v>25940</v>
      </c>
    </row>
    <row r="1443" spans="2:4" ht="72" x14ac:dyDescent="0.3">
      <c r="B1443" s="9" t="s">
        <v>5260</v>
      </c>
      <c r="C1443" s="16" t="s">
        <v>18130</v>
      </c>
      <c r="D1443" s="11" t="s">
        <v>25940</v>
      </c>
    </row>
    <row r="1444" spans="2:4" ht="28.8" x14ac:dyDescent="0.3">
      <c r="B1444" s="9" t="s">
        <v>5261</v>
      </c>
      <c r="C1444" s="16" t="s">
        <v>18131</v>
      </c>
      <c r="D1444" s="11" t="s">
        <v>25940</v>
      </c>
    </row>
    <row r="1445" spans="2:4" ht="28.8" x14ac:dyDescent="0.3">
      <c r="B1445" s="9" t="s">
        <v>5262</v>
      </c>
      <c r="C1445" s="16" t="s">
        <v>18132</v>
      </c>
      <c r="D1445" s="11" t="s">
        <v>25940</v>
      </c>
    </row>
    <row r="1446" spans="2:4" ht="86.4" x14ac:dyDescent="0.3">
      <c r="B1446" s="9" t="s">
        <v>5263</v>
      </c>
      <c r="C1446" s="16" t="s">
        <v>18133</v>
      </c>
      <c r="D1446" s="11" t="s">
        <v>25940</v>
      </c>
    </row>
    <row r="1447" spans="2:4" ht="72" x14ac:dyDescent="0.3">
      <c r="B1447" s="9" t="s">
        <v>5264</v>
      </c>
      <c r="C1447" s="16" t="s">
        <v>18134</v>
      </c>
      <c r="D1447" s="11" t="s">
        <v>25940</v>
      </c>
    </row>
    <row r="1448" spans="2:4" ht="28.8" x14ac:dyDescent="0.3">
      <c r="B1448" s="9" t="s">
        <v>5265</v>
      </c>
      <c r="C1448" s="16" t="s">
        <v>18135</v>
      </c>
      <c r="D1448" s="11" t="s">
        <v>25940</v>
      </c>
    </row>
    <row r="1449" spans="2:4" ht="72" x14ac:dyDescent="0.3">
      <c r="B1449" s="9" t="s">
        <v>5266</v>
      </c>
      <c r="C1449" s="16" t="s">
        <v>18136</v>
      </c>
      <c r="D1449" s="11" t="s">
        <v>25940</v>
      </c>
    </row>
    <row r="1450" spans="2:4" ht="43.2" x14ac:dyDescent="0.3">
      <c r="B1450" s="9" t="s">
        <v>5267</v>
      </c>
      <c r="C1450" s="16" t="s">
        <v>18137</v>
      </c>
      <c r="D1450" s="11" t="s">
        <v>25940</v>
      </c>
    </row>
    <row r="1451" spans="2:4" ht="43.2" x14ac:dyDescent="0.3">
      <c r="B1451" s="9" t="s">
        <v>5268</v>
      </c>
      <c r="C1451" s="16" t="s">
        <v>18138</v>
      </c>
      <c r="D1451" s="11" t="s">
        <v>25940</v>
      </c>
    </row>
    <row r="1452" spans="2:4" ht="28.8" x14ac:dyDescent="0.3">
      <c r="B1452" s="9" t="s">
        <v>5269</v>
      </c>
      <c r="C1452" s="16" t="s">
        <v>18139</v>
      </c>
      <c r="D1452" s="11" t="s">
        <v>25940</v>
      </c>
    </row>
    <row r="1453" spans="2:4" ht="144" x14ac:dyDescent="0.3">
      <c r="B1453" s="9" t="s">
        <v>5270</v>
      </c>
      <c r="C1453" s="16" t="s">
        <v>18140</v>
      </c>
      <c r="D1453" s="11" t="s">
        <v>25940</v>
      </c>
    </row>
    <row r="1454" spans="2:4" ht="72" x14ac:dyDescent="0.3">
      <c r="B1454" s="9" t="s">
        <v>5271</v>
      </c>
      <c r="C1454" s="16" t="s">
        <v>18141</v>
      </c>
      <c r="D1454" s="11" t="s">
        <v>25940</v>
      </c>
    </row>
    <row r="1455" spans="2:4" x14ac:dyDescent="0.3">
      <c r="B1455" s="9" t="s">
        <v>5272</v>
      </c>
      <c r="C1455" s="16" t="s">
        <v>18142</v>
      </c>
      <c r="D1455" s="11" t="s">
        <v>25940</v>
      </c>
    </row>
    <row r="1456" spans="2:4" ht="43.2" x14ac:dyDescent="0.3">
      <c r="B1456" s="9" t="s">
        <v>5273</v>
      </c>
      <c r="C1456" s="16" t="s">
        <v>18143</v>
      </c>
      <c r="D1456" s="11" t="s">
        <v>25940</v>
      </c>
    </row>
    <row r="1457" spans="2:4" ht="57.6" x14ac:dyDescent="0.3">
      <c r="B1457" s="9" t="s">
        <v>5274</v>
      </c>
      <c r="C1457" s="16" t="s">
        <v>18144</v>
      </c>
      <c r="D1457" s="11" t="s">
        <v>25940</v>
      </c>
    </row>
    <row r="1458" spans="2:4" ht="28.8" x14ac:dyDescent="0.3">
      <c r="B1458" s="9" t="s">
        <v>5275</v>
      </c>
      <c r="C1458" s="16" t="s">
        <v>18145</v>
      </c>
      <c r="D1458" s="11" t="s">
        <v>25940</v>
      </c>
    </row>
    <row r="1459" spans="2:4" ht="43.2" x14ac:dyDescent="0.3">
      <c r="B1459" s="9" t="s">
        <v>5276</v>
      </c>
      <c r="C1459" s="16" t="s">
        <v>18146</v>
      </c>
      <c r="D1459" s="11" t="s">
        <v>25940</v>
      </c>
    </row>
    <row r="1460" spans="2:4" ht="43.2" x14ac:dyDescent="0.3">
      <c r="B1460" s="9" t="s">
        <v>5277</v>
      </c>
      <c r="C1460" s="16" t="s">
        <v>18147</v>
      </c>
      <c r="D1460" s="11" t="s">
        <v>25940</v>
      </c>
    </row>
    <row r="1461" spans="2:4" x14ac:dyDescent="0.3">
      <c r="B1461" s="9" t="s">
        <v>5278</v>
      </c>
      <c r="C1461" s="16" t="s">
        <v>18148</v>
      </c>
      <c r="D1461" s="11" t="s">
        <v>25940</v>
      </c>
    </row>
    <row r="1462" spans="2:4" ht="28.8" x14ac:dyDescent="0.3">
      <c r="B1462" s="9" t="s">
        <v>5279</v>
      </c>
      <c r="C1462" s="16" t="s">
        <v>18149</v>
      </c>
      <c r="D1462" s="11" t="s">
        <v>25940</v>
      </c>
    </row>
    <row r="1463" spans="2:4" ht="57.6" x14ac:dyDescent="0.3">
      <c r="B1463" s="9" t="s">
        <v>5280</v>
      </c>
      <c r="C1463" s="16" t="s">
        <v>18150</v>
      </c>
      <c r="D1463" s="11" t="s">
        <v>25940</v>
      </c>
    </row>
    <row r="1464" spans="2:4" ht="28.8" x14ac:dyDescent="0.3">
      <c r="B1464" s="9" t="s">
        <v>5281</v>
      </c>
      <c r="C1464" s="16" t="s">
        <v>18151</v>
      </c>
      <c r="D1464" s="11" t="s">
        <v>25940</v>
      </c>
    </row>
    <row r="1465" spans="2:4" x14ac:dyDescent="0.3">
      <c r="B1465" s="9" t="s">
        <v>5282</v>
      </c>
      <c r="C1465" s="16" t="s">
        <v>18152</v>
      </c>
      <c r="D1465" s="11" t="s">
        <v>25940</v>
      </c>
    </row>
    <row r="1466" spans="2:4" ht="28.8" x14ac:dyDescent="0.3">
      <c r="B1466" s="9" t="s">
        <v>5283</v>
      </c>
      <c r="C1466" s="16" t="s">
        <v>18153</v>
      </c>
      <c r="D1466" s="11" t="s">
        <v>25940</v>
      </c>
    </row>
    <row r="1467" spans="2:4" ht="28.8" x14ac:dyDescent="0.3">
      <c r="B1467" s="9" t="s">
        <v>5284</v>
      </c>
      <c r="C1467" s="16" t="s">
        <v>18154</v>
      </c>
      <c r="D1467" s="11" t="s">
        <v>25940</v>
      </c>
    </row>
    <row r="1468" spans="2:4" ht="57.6" x14ac:dyDescent="0.3">
      <c r="B1468" s="9" t="s">
        <v>5285</v>
      </c>
      <c r="C1468" s="16" t="s">
        <v>18155</v>
      </c>
      <c r="D1468" s="11" t="s">
        <v>25940</v>
      </c>
    </row>
    <row r="1469" spans="2:4" ht="57.6" x14ac:dyDescent="0.3">
      <c r="B1469" s="9" t="s">
        <v>5286</v>
      </c>
      <c r="C1469" s="16" t="s">
        <v>18156</v>
      </c>
      <c r="D1469" s="11" t="s">
        <v>25940</v>
      </c>
    </row>
    <row r="1470" spans="2:4" ht="57.6" x14ac:dyDescent="0.3">
      <c r="B1470" s="9" t="s">
        <v>5287</v>
      </c>
      <c r="C1470" s="16" t="s">
        <v>18157</v>
      </c>
      <c r="D1470" s="11" t="s">
        <v>25940</v>
      </c>
    </row>
    <row r="1471" spans="2:4" ht="43.2" x14ac:dyDescent="0.3">
      <c r="B1471" s="9" t="s">
        <v>5288</v>
      </c>
      <c r="C1471" s="16" t="s">
        <v>18158</v>
      </c>
      <c r="D1471" s="11" t="s">
        <v>25940</v>
      </c>
    </row>
    <row r="1472" spans="2:4" ht="43.2" x14ac:dyDescent="0.3">
      <c r="B1472" s="9" t="s">
        <v>5289</v>
      </c>
      <c r="C1472" s="16" t="s">
        <v>18159</v>
      </c>
      <c r="D1472" s="11" t="s">
        <v>25940</v>
      </c>
    </row>
    <row r="1473" spans="2:4" ht="72" x14ac:dyDescent="0.3">
      <c r="B1473" s="9" t="s">
        <v>5290</v>
      </c>
      <c r="C1473" s="16" t="s">
        <v>18160</v>
      </c>
      <c r="D1473" s="11" t="s">
        <v>25940</v>
      </c>
    </row>
    <row r="1474" spans="2:4" ht="28.8" x14ac:dyDescent="0.3">
      <c r="B1474" s="9" t="s">
        <v>5291</v>
      </c>
      <c r="C1474" s="16" t="s">
        <v>18161</v>
      </c>
      <c r="D1474" s="11" t="s">
        <v>25940</v>
      </c>
    </row>
    <row r="1475" spans="2:4" ht="86.4" x14ac:dyDescent="0.3">
      <c r="B1475" s="9" t="s">
        <v>5292</v>
      </c>
      <c r="C1475" s="16" t="s">
        <v>18162</v>
      </c>
      <c r="D1475" s="11" t="s">
        <v>25940</v>
      </c>
    </row>
    <row r="1476" spans="2:4" ht="158.4" x14ac:dyDescent="0.3">
      <c r="B1476" s="9" t="s">
        <v>5293</v>
      </c>
      <c r="C1476" s="16" t="s">
        <v>18163</v>
      </c>
      <c r="D1476" s="11" t="s">
        <v>25940</v>
      </c>
    </row>
    <row r="1477" spans="2:4" ht="129.6" x14ac:dyDescent="0.3">
      <c r="B1477" s="9" t="s">
        <v>5294</v>
      </c>
      <c r="C1477" s="16" t="s">
        <v>18164</v>
      </c>
      <c r="D1477" s="11" t="s">
        <v>25940</v>
      </c>
    </row>
    <row r="1478" spans="2:4" ht="43.2" x14ac:dyDescent="0.3">
      <c r="B1478" s="9" t="s">
        <v>5295</v>
      </c>
      <c r="C1478" s="16" t="s">
        <v>18165</v>
      </c>
      <c r="D1478" s="11" t="s">
        <v>25940</v>
      </c>
    </row>
    <row r="1479" spans="2:4" ht="72" x14ac:dyDescent="0.3">
      <c r="B1479" s="9" t="s">
        <v>5296</v>
      </c>
      <c r="C1479" s="16" t="s">
        <v>18166</v>
      </c>
      <c r="D1479" s="11" t="s">
        <v>25940</v>
      </c>
    </row>
    <row r="1480" spans="2:4" ht="28.8" x14ac:dyDescent="0.3">
      <c r="B1480" s="9" t="s">
        <v>5297</v>
      </c>
      <c r="C1480" s="16" t="s">
        <v>18167</v>
      </c>
      <c r="D1480" s="11" t="s">
        <v>25940</v>
      </c>
    </row>
    <row r="1481" spans="2:4" ht="28.8" x14ac:dyDescent="0.3">
      <c r="B1481" s="9" t="s">
        <v>5298</v>
      </c>
      <c r="C1481" s="16" t="s">
        <v>18168</v>
      </c>
      <c r="D1481" s="11" t="s">
        <v>25940</v>
      </c>
    </row>
    <row r="1482" spans="2:4" ht="43.2" x14ac:dyDescent="0.3">
      <c r="B1482" s="9" t="s">
        <v>5299</v>
      </c>
      <c r="C1482" s="16" t="s">
        <v>18169</v>
      </c>
      <c r="D1482" s="11" t="s">
        <v>25940</v>
      </c>
    </row>
    <row r="1483" spans="2:4" ht="43.2" x14ac:dyDescent="0.3">
      <c r="B1483" s="9" t="s">
        <v>5300</v>
      </c>
      <c r="C1483" s="16" t="s">
        <v>18170</v>
      </c>
      <c r="D1483" s="11" t="s">
        <v>25940</v>
      </c>
    </row>
    <row r="1484" spans="2:4" ht="57.6" x14ac:dyDescent="0.3">
      <c r="B1484" s="9" t="s">
        <v>5301</v>
      </c>
      <c r="C1484" s="16" t="s">
        <v>18171</v>
      </c>
      <c r="D1484" s="11" t="s">
        <v>25940</v>
      </c>
    </row>
    <row r="1485" spans="2:4" ht="28.8" x14ac:dyDescent="0.3">
      <c r="B1485" s="9" t="s">
        <v>5302</v>
      </c>
      <c r="C1485" s="16" t="s">
        <v>18172</v>
      </c>
      <c r="D1485" s="11" t="s">
        <v>25940</v>
      </c>
    </row>
    <row r="1486" spans="2:4" x14ac:dyDescent="0.3">
      <c r="B1486" s="9" t="s">
        <v>5303</v>
      </c>
      <c r="C1486" s="16" t="s">
        <v>18173</v>
      </c>
      <c r="D1486" s="11" t="s">
        <v>25940</v>
      </c>
    </row>
    <row r="1487" spans="2:4" ht="43.2" x14ac:dyDescent="0.3">
      <c r="B1487" s="9" t="s">
        <v>5304</v>
      </c>
      <c r="C1487" s="16" t="s">
        <v>18174</v>
      </c>
      <c r="D1487" s="11" t="s">
        <v>25940</v>
      </c>
    </row>
    <row r="1488" spans="2:4" ht="28.8" x14ac:dyDescent="0.3">
      <c r="B1488" s="9" t="s">
        <v>5305</v>
      </c>
      <c r="C1488" s="16" t="s">
        <v>18175</v>
      </c>
      <c r="D1488" s="11" t="s">
        <v>25940</v>
      </c>
    </row>
    <row r="1489" spans="2:4" ht="72" x14ac:dyDescent="0.3">
      <c r="B1489" s="9" t="s">
        <v>5306</v>
      </c>
      <c r="C1489" s="16" t="s">
        <v>18176</v>
      </c>
      <c r="D1489" s="11" t="s">
        <v>25940</v>
      </c>
    </row>
    <row r="1490" spans="2:4" ht="43.2" x14ac:dyDescent="0.3">
      <c r="B1490" s="9" t="s">
        <v>5307</v>
      </c>
      <c r="C1490" s="16" t="s">
        <v>18177</v>
      </c>
      <c r="D1490" s="11" t="s">
        <v>25940</v>
      </c>
    </row>
    <row r="1491" spans="2:4" ht="28.8" x14ac:dyDescent="0.3">
      <c r="B1491" s="9" t="s">
        <v>5308</v>
      </c>
      <c r="C1491" s="16" t="s">
        <v>18178</v>
      </c>
      <c r="D1491" s="11" t="s">
        <v>25940</v>
      </c>
    </row>
    <row r="1492" spans="2:4" ht="43.2" x14ac:dyDescent="0.3">
      <c r="B1492" s="9" t="s">
        <v>5309</v>
      </c>
      <c r="C1492" s="16" t="s">
        <v>18179</v>
      </c>
      <c r="D1492" s="11" t="s">
        <v>25940</v>
      </c>
    </row>
    <row r="1493" spans="2:4" ht="57.6" x14ac:dyDescent="0.3">
      <c r="B1493" s="9" t="s">
        <v>5310</v>
      </c>
      <c r="C1493" s="16" t="s">
        <v>18180</v>
      </c>
      <c r="D1493" s="11" t="s">
        <v>25940</v>
      </c>
    </row>
    <row r="1494" spans="2:4" x14ac:dyDescent="0.3">
      <c r="B1494" s="9" t="s">
        <v>5311</v>
      </c>
      <c r="C1494" s="16" t="s">
        <v>18181</v>
      </c>
      <c r="D1494" s="11" t="s">
        <v>25940</v>
      </c>
    </row>
    <row r="1495" spans="2:4" x14ac:dyDescent="0.3">
      <c r="B1495" s="9" t="s">
        <v>5311</v>
      </c>
      <c r="C1495" s="16" t="s">
        <v>18182</v>
      </c>
      <c r="D1495" s="11" t="s">
        <v>25940</v>
      </c>
    </row>
    <row r="1496" spans="2:4" ht="28.8" x14ac:dyDescent="0.3">
      <c r="B1496" s="9" t="s">
        <v>5311</v>
      </c>
      <c r="C1496" s="16" t="s">
        <v>18183</v>
      </c>
      <c r="D1496" s="11" t="s">
        <v>25940</v>
      </c>
    </row>
    <row r="1497" spans="2:4" ht="28.8" x14ac:dyDescent="0.3">
      <c r="B1497" s="9" t="s">
        <v>5312</v>
      </c>
      <c r="C1497" s="16" t="s">
        <v>18184</v>
      </c>
      <c r="D1497" s="11" t="s">
        <v>25940</v>
      </c>
    </row>
    <row r="1498" spans="2:4" x14ac:dyDescent="0.3">
      <c r="B1498" s="9" t="s">
        <v>5313</v>
      </c>
      <c r="C1498" s="16" t="s">
        <v>18185</v>
      </c>
      <c r="D1498" s="11" t="s">
        <v>25940</v>
      </c>
    </row>
    <row r="1499" spans="2:4" ht="57.6" x14ac:dyDescent="0.3">
      <c r="B1499" s="9" t="s">
        <v>5314</v>
      </c>
      <c r="C1499" s="16" t="s">
        <v>18186</v>
      </c>
      <c r="D1499" s="11" t="s">
        <v>25940</v>
      </c>
    </row>
    <row r="1500" spans="2:4" ht="28.8" x14ac:dyDescent="0.3">
      <c r="B1500" s="9" t="s">
        <v>5315</v>
      </c>
      <c r="C1500" s="16" t="s">
        <v>18187</v>
      </c>
      <c r="D1500" s="11" t="s">
        <v>25940</v>
      </c>
    </row>
    <row r="1501" spans="2:4" ht="43.2" x14ac:dyDescent="0.3">
      <c r="B1501" s="9" t="s">
        <v>5316</v>
      </c>
      <c r="C1501" s="16" t="s">
        <v>18188</v>
      </c>
      <c r="D1501" s="11" t="s">
        <v>25940</v>
      </c>
    </row>
    <row r="1502" spans="2:4" ht="28.8" x14ac:dyDescent="0.3">
      <c r="B1502" s="9" t="s">
        <v>5317</v>
      </c>
      <c r="C1502" s="16" t="s">
        <v>18189</v>
      </c>
      <c r="D1502" s="11" t="s">
        <v>25940</v>
      </c>
    </row>
    <row r="1503" spans="2:4" ht="28.8" x14ac:dyDescent="0.3">
      <c r="B1503" s="9" t="s">
        <v>5318</v>
      </c>
      <c r="C1503" s="16" t="s">
        <v>18190</v>
      </c>
      <c r="D1503" s="11" t="s">
        <v>25940</v>
      </c>
    </row>
    <row r="1504" spans="2:4" ht="57.6" x14ac:dyDescent="0.3">
      <c r="B1504" s="9" t="s">
        <v>5319</v>
      </c>
      <c r="C1504" s="16" t="s">
        <v>18191</v>
      </c>
      <c r="D1504" s="11" t="s">
        <v>25940</v>
      </c>
    </row>
    <row r="1505" spans="2:4" x14ac:dyDescent="0.3">
      <c r="B1505" s="9" t="s">
        <v>5320</v>
      </c>
      <c r="C1505" s="16" t="s">
        <v>18192</v>
      </c>
      <c r="D1505" s="11" t="s">
        <v>25940</v>
      </c>
    </row>
    <row r="1506" spans="2:4" ht="43.2" x14ac:dyDescent="0.3">
      <c r="B1506" s="9" t="s">
        <v>5321</v>
      </c>
      <c r="C1506" s="16" t="s">
        <v>18193</v>
      </c>
      <c r="D1506" s="11" t="s">
        <v>25940</v>
      </c>
    </row>
    <row r="1507" spans="2:4" ht="43.2" x14ac:dyDescent="0.3">
      <c r="B1507" s="9" t="s">
        <v>5322</v>
      </c>
      <c r="C1507" s="16" t="s">
        <v>18194</v>
      </c>
      <c r="D1507" s="11" t="s">
        <v>25940</v>
      </c>
    </row>
    <row r="1508" spans="2:4" ht="28.8" x14ac:dyDescent="0.3">
      <c r="B1508" s="9" t="s">
        <v>5323</v>
      </c>
      <c r="C1508" s="16" t="s">
        <v>18195</v>
      </c>
      <c r="D1508" s="11" t="s">
        <v>25940</v>
      </c>
    </row>
    <row r="1509" spans="2:4" ht="86.4" x14ac:dyDescent="0.3">
      <c r="B1509" s="9" t="s">
        <v>5324</v>
      </c>
      <c r="C1509" s="16" t="s">
        <v>18196</v>
      </c>
      <c r="D1509" s="11" t="s">
        <v>25940</v>
      </c>
    </row>
    <row r="1510" spans="2:4" ht="28.8" x14ac:dyDescent="0.3">
      <c r="B1510" s="9" t="s">
        <v>5325</v>
      </c>
      <c r="C1510" s="16" t="s">
        <v>18197</v>
      </c>
      <c r="D1510" s="11" t="s">
        <v>25940</v>
      </c>
    </row>
    <row r="1511" spans="2:4" ht="28.8" x14ac:dyDescent="0.3">
      <c r="B1511" s="9" t="s">
        <v>5326</v>
      </c>
      <c r="C1511" s="16" t="s">
        <v>18198</v>
      </c>
      <c r="D1511" s="11" t="s">
        <v>25940</v>
      </c>
    </row>
    <row r="1512" spans="2:4" x14ac:dyDescent="0.3">
      <c r="B1512" s="9" t="s">
        <v>5327</v>
      </c>
      <c r="C1512" s="16" t="s">
        <v>18199</v>
      </c>
      <c r="D1512" s="11" t="s">
        <v>25940</v>
      </c>
    </row>
    <row r="1513" spans="2:4" ht="43.2" x14ac:dyDescent="0.3">
      <c r="B1513" s="9" t="s">
        <v>5328</v>
      </c>
      <c r="C1513" s="16" t="s">
        <v>18200</v>
      </c>
      <c r="D1513" s="11" t="s">
        <v>25940</v>
      </c>
    </row>
    <row r="1514" spans="2:4" ht="28.8" x14ac:dyDescent="0.3">
      <c r="B1514" s="9" t="s">
        <v>5329</v>
      </c>
      <c r="C1514" s="16" t="s">
        <v>18201</v>
      </c>
      <c r="D1514" s="11" t="s">
        <v>25940</v>
      </c>
    </row>
    <row r="1515" spans="2:4" ht="72" x14ac:dyDescent="0.3">
      <c r="B1515" s="9" t="s">
        <v>5330</v>
      </c>
      <c r="C1515" s="16" t="s">
        <v>18202</v>
      </c>
      <c r="D1515" s="11" t="s">
        <v>25940</v>
      </c>
    </row>
    <row r="1516" spans="2:4" ht="57.6" x14ac:dyDescent="0.3">
      <c r="B1516" s="9" t="s">
        <v>5331</v>
      </c>
      <c r="C1516" s="16" t="s">
        <v>18203</v>
      </c>
      <c r="D1516" s="11" t="s">
        <v>25940</v>
      </c>
    </row>
    <row r="1517" spans="2:4" ht="28.8" x14ac:dyDescent="0.3">
      <c r="B1517" s="9" t="s">
        <v>5332</v>
      </c>
      <c r="C1517" s="16" t="s">
        <v>18204</v>
      </c>
      <c r="D1517" s="11" t="s">
        <v>25940</v>
      </c>
    </row>
    <row r="1518" spans="2:4" ht="28.8" x14ac:dyDescent="0.3">
      <c r="B1518" s="9" t="s">
        <v>5333</v>
      </c>
      <c r="C1518" s="16" t="s">
        <v>18205</v>
      </c>
      <c r="D1518" s="11" t="s">
        <v>25940</v>
      </c>
    </row>
    <row r="1519" spans="2:4" ht="28.8" x14ac:dyDescent="0.3">
      <c r="B1519" s="9" t="s">
        <v>5334</v>
      </c>
      <c r="C1519" s="16" t="s">
        <v>18206</v>
      </c>
      <c r="D1519" s="11" t="s">
        <v>25940</v>
      </c>
    </row>
    <row r="1520" spans="2:4" ht="43.2" x14ac:dyDescent="0.3">
      <c r="B1520" s="9" t="s">
        <v>5335</v>
      </c>
      <c r="C1520" s="16" t="s">
        <v>18207</v>
      </c>
      <c r="D1520" s="11" t="s">
        <v>25940</v>
      </c>
    </row>
    <row r="1521" spans="2:4" ht="28.8" x14ac:dyDescent="0.3">
      <c r="B1521" s="9" t="s">
        <v>5335</v>
      </c>
      <c r="C1521" s="16" t="s">
        <v>18208</v>
      </c>
      <c r="D1521" s="11" t="s">
        <v>25940</v>
      </c>
    </row>
    <row r="1522" spans="2:4" ht="43.2" x14ac:dyDescent="0.3">
      <c r="B1522" s="9" t="s">
        <v>5336</v>
      </c>
      <c r="C1522" s="16" t="s">
        <v>18209</v>
      </c>
      <c r="D1522" s="11" t="s">
        <v>25940</v>
      </c>
    </row>
    <row r="1523" spans="2:4" ht="28.8" x14ac:dyDescent="0.3">
      <c r="B1523" s="9" t="s">
        <v>5337</v>
      </c>
      <c r="C1523" s="16" t="s">
        <v>18210</v>
      </c>
      <c r="D1523" s="11" t="s">
        <v>25940</v>
      </c>
    </row>
    <row r="1524" spans="2:4" ht="43.2" x14ac:dyDescent="0.3">
      <c r="B1524" s="9" t="s">
        <v>5338</v>
      </c>
      <c r="C1524" s="16" t="s">
        <v>18211</v>
      </c>
      <c r="D1524" s="11" t="s">
        <v>25940</v>
      </c>
    </row>
    <row r="1525" spans="2:4" ht="129.6" x14ac:dyDescent="0.3">
      <c r="B1525" s="9" t="s">
        <v>5339</v>
      </c>
      <c r="C1525" s="16" t="s">
        <v>18212</v>
      </c>
      <c r="D1525" s="11" t="s">
        <v>25940</v>
      </c>
    </row>
    <row r="1526" spans="2:4" ht="57.6" x14ac:dyDescent="0.3">
      <c r="B1526" s="9" t="s">
        <v>5340</v>
      </c>
      <c r="C1526" s="16" t="s">
        <v>18213</v>
      </c>
      <c r="D1526" s="11" t="s">
        <v>25940</v>
      </c>
    </row>
    <row r="1527" spans="2:4" ht="28.8" x14ac:dyDescent="0.3">
      <c r="B1527" s="9" t="s">
        <v>5341</v>
      </c>
      <c r="C1527" s="16" t="s">
        <v>18214</v>
      </c>
      <c r="D1527" s="11" t="s">
        <v>25940</v>
      </c>
    </row>
    <row r="1528" spans="2:4" ht="57.6" x14ac:dyDescent="0.3">
      <c r="B1528" s="9" t="s">
        <v>5342</v>
      </c>
      <c r="C1528" s="16" t="s">
        <v>18215</v>
      </c>
      <c r="D1528" s="11" t="s">
        <v>25940</v>
      </c>
    </row>
    <row r="1529" spans="2:4" ht="43.2" x14ac:dyDescent="0.3">
      <c r="B1529" s="9" t="s">
        <v>5343</v>
      </c>
      <c r="C1529" s="16" t="s">
        <v>18216</v>
      </c>
      <c r="D1529" s="11" t="s">
        <v>25940</v>
      </c>
    </row>
    <row r="1530" spans="2:4" ht="57.6" x14ac:dyDescent="0.3">
      <c r="B1530" s="9" t="s">
        <v>5344</v>
      </c>
      <c r="C1530" s="16" t="s">
        <v>18217</v>
      </c>
      <c r="D1530" s="11" t="s">
        <v>25940</v>
      </c>
    </row>
    <row r="1531" spans="2:4" ht="43.2" x14ac:dyDescent="0.3">
      <c r="B1531" s="9" t="s">
        <v>5345</v>
      </c>
      <c r="C1531" s="16" t="s">
        <v>18218</v>
      </c>
      <c r="D1531" s="11" t="s">
        <v>25940</v>
      </c>
    </row>
    <row r="1532" spans="2:4" ht="72" x14ac:dyDescent="0.3">
      <c r="B1532" s="9" t="s">
        <v>5346</v>
      </c>
      <c r="C1532" s="16" t="s">
        <v>18219</v>
      </c>
      <c r="D1532" s="11" t="s">
        <v>25940</v>
      </c>
    </row>
    <row r="1533" spans="2:4" ht="28.8" x14ac:dyDescent="0.3">
      <c r="B1533" s="9" t="s">
        <v>5347</v>
      </c>
      <c r="C1533" s="16" t="s">
        <v>18220</v>
      </c>
      <c r="D1533" s="11" t="s">
        <v>25940</v>
      </c>
    </row>
    <row r="1534" spans="2:4" ht="28.8" x14ac:dyDescent="0.3">
      <c r="B1534" s="9" t="s">
        <v>5348</v>
      </c>
      <c r="C1534" s="16" t="s">
        <v>18221</v>
      </c>
      <c r="D1534" s="11" t="s">
        <v>25940</v>
      </c>
    </row>
    <row r="1535" spans="2:4" ht="57.6" x14ac:dyDescent="0.3">
      <c r="B1535" s="9" t="s">
        <v>5349</v>
      </c>
      <c r="C1535" s="16" t="s">
        <v>18222</v>
      </c>
      <c r="D1535" s="11" t="s">
        <v>25940</v>
      </c>
    </row>
    <row r="1536" spans="2:4" x14ac:dyDescent="0.3">
      <c r="B1536" s="9" t="s">
        <v>5350</v>
      </c>
      <c r="C1536" s="16" t="s">
        <v>18223</v>
      </c>
      <c r="D1536" s="11" t="s">
        <v>25940</v>
      </c>
    </row>
    <row r="1537" spans="2:4" ht="43.2" x14ac:dyDescent="0.3">
      <c r="B1537" s="9" t="s">
        <v>5351</v>
      </c>
      <c r="C1537" s="16" t="s">
        <v>18224</v>
      </c>
      <c r="D1537" s="11" t="s">
        <v>25940</v>
      </c>
    </row>
    <row r="1538" spans="2:4" ht="57.6" x14ac:dyDescent="0.3">
      <c r="B1538" s="9" t="s">
        <v>5352</v>
      </c>
      <c r="C1538" s="16" t="s">
        <v>18225</v>
      </c>
      <c r="D1538" s="11" t="s">
        <v>25940</v>
      </c>
    </row>
    <row r="1539" spans="2:4" ht="28.8" x14ac:dyDescent="0.3">
      <c r="B1539" s="9" t="s">
        <v>5353</v>
      </c>
      <c r="C1539" s="16" t="s">
        <v>18226</v>
      </c>
      <c r="D1539" s="11" t="s">
        <v>25940</v>
      </c>
    </row>
    <row r="1540" spans="2:4" x14ac:dyDescent="0.3">
      <c r="B1540" s="9" t="s">
        <v>5354</v>
      </c>
      <c r="C1540" s="16" t="s">
        <v>18227</v>
      </c>
      <c r="D1540" s="11" t="s">
        <v>25940</v>
      </c>
    </row>
    <row r="1541" spans="2:4" ht="129.6" x14ac:dyDescent="0.3">
      <c r="B1541" s="9" t="s">
        <v>5355</v>
      </c>
      <c r="C1541" s="16" t="s">
        <v>18228</v>
      </c>
      <c r="D1541" s="11" t="s">
        <v>25940</v>
      </c>
    </row>
    <row r="1542" spans="2:4" ht="57.6" x14ac:dyDescent="0.3">
      <c r="B1542" s="9" t="s">
        <v>5356</v>
      </c>
      <c r="C1542" s="16" t="s">
        <v>18229</v>
      </c>
      <c r="D1542" s="11" t="s">
        <v>25940</v>
      </c>
    </row>
    <row r="1543" spans="2:4" ht="43.2" x14ac:dyDescent="0.3">
      <c r="B1543" s="9" t="s">
        <v>5357</v>
      </c>
      <c r="C1543" s="16" t="s">
        <v>18230</v>
      </c>
      <c r="D1543" s="11" t="s">
        <v>25940</v>
      </c>
    </row>
    <row r="1544" spans="2:4" ht="43.2" x14ac:dyDescent="0.3">
      <c r="B1544" s="9" t="s">
        <v>5358</v>
      </c>
      <c r="C1544" s="16" t="s">
        <v>18231</v>
      </c>
      <c r="D1544" s="11" t="s">
        <v>25940</v>
      </c>
    </row>
    <row r="1545" spans="2:4" ht="72" x14ac:dyDescent="0.3">
      <c r="B1545" s="9" t="s">
        <v>5359</v>
      </c>
      <c r="C1545" s="16" t="s">
        <v>18232</v>
      </c>
      <c r="D1545" s="11" t="s">
        <v>25940</v>
      </c>
    </row>
    <row r="1546" spans="2:4" ht="28.8" x14ac:dyDescent="0.3">
      <c r="B1546" s="9" t="s">
        <v>5360</v>
      </c>
      <c r="C1546" s="16" t="s">
        <v>18233</v>
      </c>
      <c r="D1546" s="11" t="s">
        <v>25940</v>
      </c>
    </row>
    <row r="1547" spans="2:4" ht="28.8" x14ac:dyDescent="0.3">
      <c r="B1547" s="9" t="s">
        <v>5360</v>
      </c>
      <c r="C1547" s="16" t="s">
        <v>18234</v>
      </c>
      <c r="D1547" s="11" t="s">
        <v>25940</v>
      </c>
    </row>
    <row r="1548" spans="2:4" ht="57.6" x14ac:dyDescent="0.3">
      <c r="B1548" s="9" t="s">
        <v>5361</v>
      </c>
      <c r="C1548" s="16" t="s">
        <v>18235</v>
      </c>
      <c r="D1548" s="11" t="s">
        <v>25940</v>
      </c>
    </row>
    <row r="1549" spans="2:4" ht="43.2" x14ac:dyDescent="0.3">
      <c r="B1549" s="9" t="s">
        <v>5362</v>
      </c>
      <c r="C1549" s="16" t="s">
        <v>18236</v>
      </c>
      <c r="D1549" s="11" t="s">
        <v>25940</v>
      </c>
    </row>
    <row r="1550" spans="2:4" ht="72" x14ac:dyDescent="0.3">
      <c r="B1550" s="9" t="s">
        <v>5363</v>
      </c>
      <c r="C1550" s="16" t="s">
        <v>18237</v>
      </c>
      <c r="D1550" s="11" t="s">
        <v>25940</v>
      </c>
    </row>
    <row r="1551" spans="2:4" ht="57.6" x14ac:dyDescent="0.3">
      <c r="B1551" s="9" t="s">
        <v>5364</v>
      </c>
      <c r="C1551" s="16" t="s">
        <v>18238</v>
      </c>
      <c r="D1551" s="11" t="s">
        <v>25940</v>
      </c>
    </row>
    <row r="1552" spans="2:4" ht="28.8" x14ac:dyDescent="0.3">
      <c r="B1552" s="9" t="s">
        <v>5365</v>
      </c>
      <c r="C1552" s="16" t="s">
        <v>18239</v>
      </c>
      <c r="D1552" s="11" t="s">
        <v>25940</v>
      </c>
    </row>
    <row r="1553" spans="2:4" ht="43.2" x14ac:dyDescent="0.3">
      <c r="B1553" s="9" t="s">
        <v>5366</v>
      </c>
      <c r="C1553" s="16" t="s">
        <v>18240</v>
      </c>
      <c r="D1553" s="11" t="s">
        <v>25940</v>
      </c>
    </row>
    <row r="1554" spans="2:4" ht="72" x14ac:dyDescent="0.3">
      <c r="B1554" s="9" t="s">
        <v>5367</v>
      </c>
      <c r="C1554" s="16" t="s">
        <v>18241</v>
      </c>
      <c r="D1554" s="11" t="s">
        <v>25940</v>
      </c>
    </row>
    <row r="1555" spans="2:4" ht="28.8" x14ac:dyDescent="0.3">
      <c r="B1555" s="9" t="s">
        <v>5368</v>
      </c>
      <c r="C1555" s="16" t="s">
        <v>18242</v>
      </c>
      <c r="D1555" s="11" t="s">
        <v>25940</v>
      </c>
    </row>
    <row r="1556" spans="2:4" ht="100.8" x14ac:dyDescent="0.3">
      <c r="B1556" s="9" t="s">
        <v>5369</v>
      </c>
      <c r="C1556" s="16" t="s">
        <v>18243</v>
      </c>
      <c r="D1556" s="11" t="s">
        <v>25940</v>
      </c>
    </row>
    <row r="1557" spans="2:4" ht="28.8" x14ac:dyDescent="0.3">
      <c r="B1557" s="9" t="s">
        <v>5370</v>
      </c>
      <c r="C1557" s="16" t="s">
        <v>18244</v>
      </c>
      <c r="D1557" s="11" t="s">
        <v>25940</v>
      </c>
    </row>
    <row r="1558" spans="2:4" ht="57.6" x14ac:dyDescent="0.3">
      <c r="B1558" s="9" t="s">
        <v>5371</v>
      </c>
      <c r="C1558" s="16" t="s">
        <v>18245</v>
      </c>
      <c r="D1558" s="11" t="s">
        <v>25940</v>
      </c>
    </row>
    <row r="1559" spans="2:4" ht="172.8" x14ac:dyDescent="0.3">
      <c r="B1559" s="9" t="s">
        <v>3049</v>
      </c>
      <c r="C1559" s="16" t="s">
        <v>18246</v>
      </c>
      <c r="D1559" s="11" t="s">
        <v>25940</v>
      </c>
    </row>
    <row r="1560" spans="2:4" ht="28.8" x14ac:dyDescent="0.3">
      <c r="B1560" s="9" t="s">
        <v>5372</v>
      </c>
      <c r="C1560" s="16" t="s">
        <v>18247</v>
      </c>
      <c r="D1560" s="11" t="s">
        <v>25940</v>
      </c>
    </row>
    <row r="1561" spans="2:4" ht="28.8" x14ac:dyDescent="0.3">
      <c r="B1561" s="9" t="s">
        <v>5373</v>
      </c>
      <c r="C1561" s="16" t="s">
        <v>18248</v>
      </c>
      <c r="D1561" s="11" t="s">
        <v>25940</v>
      </c>
    </row>
    <row r="1562" spans="2:4" ht="28.8" x14ac:dyDescent="0.3">
      <c r="B1562" s="9" t="s">
        <v>5374</v>
      </c>
      <c r="C1562" s="16" t="s">
        <v>18249</v>
      </c>
      <c r="D1562" s="11" t="s">
        <v>25940</v>
      </c>
    </row>
    <row r="1563" spans="2:4" ht="158.4" x14ac:dyDescent="0.3">
      <c r="B1563" s="9" t="s">
        <v>5375</v>
      </c>
      <c r="C1563" s="16" t="s">
        <v>18250</v>
      </c>
      <c r="D1563" s="11" t="s">
        <v>25940</v>
      </c>
    </row>
    <row r="1564" spans="2:4" ht="57.6" x14ac:dyDescent="0.3">
      <c r="B1564" s="9" t="s">
        <v>5376</v>
      </c>
      <c r="C1564" s="16" t="s">
        <v>18251</v>
      </c>
      <c r="D1564" s="11" t="s">
        <v>25940</v>
      </c>
    </row>
    <row r="1565" spans="2:4" ht="43.2" x14ac:dyDescent="0.3">
      <c r="B1565" s="9" t="s">
        <v>5377</v>
      </c>
      <c r="C1565" s="16" t="s">
        <v>18252</v>
      </c>
      <c r="D1565" s="11" t="s">
        <v>25940</v>
      </c>
    </row>
    <row r="1566" spans="2:4" ht="43.2" x14ac:dyDescent="0.3">
      <c r="B1566" s="9" t="s">
        <v>5378</v>
      </c>
      <c r="C1566" s="16" t="s">
        <v>18253</v>
      </c>
      <c r="D1566" s="11" t="s">
        <v>25940</v>
      </c>
    </row>
    <row r="1567" spans="2:4" x14ac:dyDescent="0.3">
      <c r="B1567" s="9" t="s">
        <v>5379</v>
      </c>
      <c r="C1567" s="16" t="s">
        <v>18254</v>
      </c>
      <c r="D1567" s="11" t="s">
        <v>25940</v>
      </c>
    </row>
    <row r="1568" spans="2:4" ht="28.8" x14ac:dyDescent="0.3">
      <c r="B1568" s="9" t="s">
        <v>5380</v>
      </c>
      <c r="C1568" s="16" t="s">
        <v>18255</v>
      </c>
      <c r="D1568" s="11" t="s">
        <v>25940</v>
      </c>
    </row>
    <row r="1569" spans="2:4" ht="187.2" x14ac:dyDescent="0.3">
      <c r="B1569" s="9" t="s">
        <v>5381</v>
      </c>
      <c r="C1569" s="16" t="s">
        <v>18256</v>
      </c>
      <c r="D1569" s="11" t="s">
        <v>25940</v>
      </c>
    </row>
    <row r="1570" spans="2:4" ht="57.6" x14ac:dyDescent="0.3">
      <c r="B1570" s="9" t="s">
        <v>5382</v>
      </c>
      <c r="C1570" s="16" t="s">
        <v>18257</v>
      </c>
      <c r="D1570" s="11" t="s">
        <v>25940</v>
      </c>
    </row>
    <row r="1571" spans="2:4" ht="57.6" x14ac:dyDescent="0.3">
      <c r="B1571" s="9" t="s">
        <v>5383</v>
      </c>
      <c r="C1571" s="16" t="s">
        <v>18258</v>
      </c>
      <c r="D1571" s="11" t="s">
        <v>25940</v>
      </c>
    </row>
    <row r="1572" spans="2:4" ht="43.2" x14ac:dyDescent="0.3">
      <c r="B1572" s="9" t="s">
        <v>5384</v>
      </c>
      <c r="C1572" s="16" t="s">
        <v>18259</v>
      </c>
      <c r="D1572" s="11" t="s">
        <v>25940</v>
      </c>
    </row>
    <row r="1573" spans="2:4" x14ac:dyDescent="0.3">
      <c r="B1573" s="9" t="s">
        <v>5385</v>
      </c>
      <c r="C1573" s="16" t="s">
        <v>18260</v>
      </c>
      <c r="D1573" s="11" t="s">
        <v>25940</v>
      </c>
    </row>
    <row r="1574" spans="2:4" ht="43.2" x14ac:dyDescent="0.3">
      <c r="B1574" s="9" t="s">
        <v>5386</v>
      </c>
      <c r="C1574" s="16" t="s">
        <v>18261</v>
      </c>
      <c r="D1574" s="11" t="s">
        <v>25940</v>
      </c>
    </row>
    <row r="1575" spans="2:4" ht="28.8" x14ac:dyDescent="0.3">
      <c r="B1575" s="9" t="s">
        <v>5387</v>
      </c>
      <c r="C1575" s="16" t="s">
        <v>18262</v>
      </c>
      <c r="D1575" s="11" t="s">
        <v>25940</v>
      </c>
    </row>
    <row r="1576" spans="2:4" ht="28.8" x14ac:dyDescent="0.3">
      <c r="B1576" s="9" t="s">
        <v>5388</v>
      </c>
      <c r="C1576" s="16" t="s">
        <v>18263</v>
      </c>
      <c r="D1576" s="11" t="s">
        <v>25940</v>
      </c>
    </row>
    <row r="1577" spans="2:4" ht="28.8" x14ac:dyDescent="0.3">
      <c r="B1577" s="9" t="s">
        <v>5389</v>
      </c>
      <c r="C1577" s="16" t="s">
        <v>18264</v>
      </c>
      <c r="D1577" s="11" t="s">
        <v>25940</v>
      </c>
    </row>
    <row r="1578" spans="2:4" ht="28.8" x14ac:dyDescent="0.3">
      <c r="B1578" s="9" t="s">
        <v>5390</v>
      </c>
      <c r="C1578" s="16" t="s">
        <v>18265</v>
      </c>
      <c r="D1578" s="11" t="s">
        <v>25940</v>
      </c>
    </row>
    <row r="1579" spans="2:4" ht="43.2" x14ac:dyDescent="0.3">
      <c r="B1579" s="9" t="s">
        <v>5391</v>
      </c>
      <c r="C1579" s="16" t="s">
        <v>18266</v>
      </c>
      <c r="D1579" s="11" t="s">
        <v>25940</v>
      </c>
    </row>
    <row r="1580" spans="2:4" ht="57.6" x14ac:dyDescent="0.3">
      <c r="B1580" s="9" t="s">
        <v>5392</v>
      </c>
      <c r="C1580" s="16" t="s">
        <v>18267</v>
      </c>
      <c r="D1580" s="11" t="s">
        <v>25940</v>
      </c>
    </row>
    <row r="1581" spans="2:4" ht="43.2" x14ac:dyDescent="0.3">
      <c r="B1581" s="9" t="s">
        <v>5393</v>
      </c>
      <c r="C1581" s="16" t="s">
        <v>18268</v>
      </c>
      <c r="D1581" s="11" t="s">
        <v>25940</v>
      </c>
    </row>
    <row r="1582" spans="2:4" ht="216" x14ac:dyDescent="0.3">
      <c r="B1582" s="9" t="s">
        <v>5394</v>
      </c>
      <c r="C1582" s="16" t="s">
        <v>18269</v>
      </c>
      <c r="D1582" s="11" t="s">
        <v>25940</v>
      </c>
    </row>
    <row r="1583" spans="2:4" ht="28.8" x14ac:dyDescent="0.3">
      <c r="B1583" s="9" t="s">
        <v>5395</v>
      </c>
      <c r="C1583" s="16" t="s">
        <v>18270</v>
      </c>
      <c r="D1583" s="11" t="s">
        <v>25940</v>
      </c>
    </row>
    <row r="1584" spans="2:4" ht="43.2" x14ac:dyDescent="0.3">
      <c r="B1584" s="9" t="s">
        <v>5396</v>
      </c>
      <c r="C1584" s="16" t="s">
        <v>18271</v>
      </c>
      <c r="D1584" s="11" t="s">
        <v>25940</v>
      </c>
    </row>
    <row r="1585" spans="2:4" ht="115.2" x14ac:dyDescent="0.3">
      <c r="B1585" s="9" t="s">
        <v>5397</v>
      </c>
      <c r="C1585" s="16" t="s">
        <v>18272</v>
      </c>
      <c r="D1585" s="11" t="s">
        <v>25940</v>
      </c>
    </row>
    <row r="1586" spans="2:4" ht="43.2" x14ac:dyDescent="0.3">
      <c r="B1586" s="9" t="s">
        <v>5398</v>
      </c>
      <c r="C1586" s="16" t="s">
        <v>18273</v>
      </c>
      <c r="D1586" s="11" t="s">
        <v>25940</v>
      </c>
    </row>
    <row r="1587" spans="2:4" x14ac:dyDescent="0.3">
      <c r="B1587" s="9" t="s">
        <v>5399</v>
      </c>
      <c r="C1587" s="16" t="s">
        <v>18274</v>
      </c>
      <c r="D1587" s="11" t="s">
        <v>25940</v>
      </c>
    </row>
    <row r="1588" spans="2:4" ht="72" x14ac:dyDescent="0.3">
      <c r="B1588" s="9" t="s">
        <v>5400</v>
      </c>
      <c r="C1588" s="16" t="s">
        <v>18275</v>
      </c>
      <c r="D1588" s="11" t="s">
        <v>25940</v>
      </c>
    </row>
    <row r="1589" spans="2:4" ht="129.6" x14ac:dyDescent="0.3">
      <c r="B1589" s="9" t="s">
        <v>5401</v>
      </c>
      <c r="C1589" s="16" t="s">
        <v>18276</v>
      </c>
      <c r="D1589" s="11" t="s">
        <v>25940</v>
      </c>
    </row>
    <row r="1590" spans="2:4" ht="100.8" x14ac:dyDescent="0.3">
      <c r="B1590" s="9" t="s">
        <v>5402</v>
      </c>
      <c r="C1590" s="16" t="s">
        <v>18277</v>
      </c>
      <c r="D1590" s="11" t="s">
        <v>25940</v>
      </c>
    </row>
    <row r="1591" spans="2:4" ht="144" x14ac:dyDescent="0.3">
      <c r="B1591" s="9" t="s">
        <v>5403</v>
      </c>
      <c r="C1591" s="16" t="s">
        <v>18278</v>
      </c>
      <c r="D1591" s="11" t="s">
        <v>25940</v>
      </c>
    </row>
    <row r="1592" spans="2:4" ht="28.8" x14ac:dyDescent="0.3">
      <c r="B1592" s="9" t="s">
        <v>5404</v>
      </c>
      <c r="C1592" s="16" t="s">
        <v>18279</v>
      </c>
      <c r="D1592" s="11" t="s">
        <v>25940</v>
      </c>
    </row>
    <row r="1593" spans="2:4" ht="72" x14ac:dyDescent="0.3">
      <c r="B1593" s="9" t="s">
        <v>5405</v>
      </c>
      <c r="C1593" s="16" t="s">
        <v>18280</v>
      </c>
      <c r="D1593" s="11" t="s">
        <v>25940</v>
      </c>
    </row>
    <row r="1594" spans="2:4" ht="28.8" x14ac:dyDescent="0.3">
      <c r="B1594" s="9" t="s">
        <v>5406</v>
      </c>
      <c r="C1594" s="16" t="s">
        <v>18281</v>
      </c>
      <c r="D1594" s="11" t="s">
        <v>25940</v>
      </c>
    </row>
    <row r="1595" spans="2:4" ht="28.8" x14ac:dyDescent="0.3">
      <c r="B1595" s="9" t="s">
        <v>5407</v>
      </c>
      <c r="C1595" s="16" t="s">
        <v>18282</v>
      </c>
      <c r="D1595" s="11" t="s">
        <v>25940</v>
      </c>
    </row>
    <row r="1596" spans="2:4" ht="28.8" x14ac:dyDescent="0.3">
      <c r="B1596" s="9" t="s">
        <v>5408</v>
      </c>
      <c r="C1596" s="16" t="s">
        <v>18283</v>
      </c>
      <c r="D1596" s="11" t="s">
        <v>25940</v>
      </c>
    </row>
    <row r="1597" spans="2:4" ht="57.6" x14ac:dyDescent="0.3">
      <c r="B1597" s="9" t="s">
        <v>5409</v>
      </c>
      <c r="C1597" s="16" t="s">
        <v>18284</v>
      </c>
      <c r="D1597" s="11" t="s">
        <v>25940</v>
      </c>
    </row>
    <row r="1598" spans="2:4" ht="100.8" x14ac:dyDescent="0.3">
      <c r="B1598" s="9" t="s">
        <v>5410</v>
      </c>
      <c r="C1598" s="16" t="s">
        <v>18285</v>
      </c>
      <c r="D1598" s="11" t="s">
        <v>25940</v>
      </c>
    </row>
    <row r="1599" spans="2:4" ht="28.8" x14ac:dyDescent="0.3">
      <c r="B1599" s="9" t="s">
        <v>5411</v>
      </c>
      <c r="C1599" s="16" t="s">
        <v>18286</v>
      </c>
      <c r="D1599" s="11" t="s">
        <v>25940</v>
      </c>
    </row>
    <row r="1600" spans="2:4" ht="28.8" x14ac:dyDescent="0.3">
      <c r="B1600" s="9" t="s">
        <v>5412</v>
      </c>
      <c r="C1600" s="16" t="s">
        <v>18287</v>
      </c>
      <c r="D1600" s="11" t="s">
        <v>25940</v>
      </c>
    </row>
    <row r="1601" spans="2:4" ht="43.2" x14ac:dyDescent="0.3">
      <c r="B1601" s="9" t="s">
        <v>5413</v>
      </c>
      <c r="C1601" s="16" t="s">
        <v>18288</v>
      </c>
      <c r="D1601" s="11" t="s">
        <v>25940</v>
      </c>
    </row>
    <row r="1602" spans="2:4" ht="43.2" x14ac:dyDescent="0.3">
      <c r="B1602" s="9" t="s">
        <v>5414</v>
      </c>
      <c r="C1602" s="16" t="s">
        <v>18289</v>
      </c>
      <c r="D1602" s="11" t="s">
        <v>25940</v>
      </c>
    </row>
    <row r="1603" spans="2:4" ht="43.2" x14ac:dyDescent="0.3">
      <c r="B1603" s="9" t="s">
        <v>5415</v>
      </c>
      <c r="C1603" s="16" t="s">
        <v>18290</v>
      </c>
      <c r="D1603" s="11" t="s">
        <v>25940</v>
      </c>
    </row>
    <row r="1604" spans="2:4" ht="43.2" x14ac:dyDescent="0.3">
      <c r="B1604" s="9" t="s">
        <v>5416</v>
      </c>
      <c r="C1604" s="16" t="s">
        <v>18291</v>
      </c>
      <c r="D1604" s="11" t="s">
        <v>25940</v>
      </c>
    </row>
    <row r="1605" spans="2:4" ht="86.4" x14ac:dyDescent="0.3">
      <c r="B1605" s="9" t="s">
        <v>5417</v>
      </c>
      <c r="C1605" s="16" t="s">
        <v>18292</v>
      </c>
      <c r="D1605" s="11" t="s">
        <v>25940</v>
      </c>
    </row>
    <row r="1606" spans="2:4" ht="57.6" x14ac:dyDescent="0.3">
      <c r="B1606" s="9" t="s">
        <v>5418</v>
      </c>
      <c r="C1606" s="16" t="s">
        <v>18293</v>
      </c>
      <c r="D1606" s="11" t="s">
        <v>25940</v>
      </c>
    </row>
    <row r="1607" spans="2:4" ht="43.2" x14ac:dyDescent="0.3">
      <c r="B1607" s="9" t="s">
        <v>5419</v>
      </c>
      <c r="C1607" s="16" t="s">
        <v>18294</v>
      </c>
      <c r="D1607" s="11" t="s">
        <v>25940</v>
      </c>
    </row>
    <row r="1608" spans="2:4" ht="72" x14ac:dyDescent="0.3">
      <c r="B1608" s="9" t="s">
        <v>5420</v>
      </c>
      <c r="C1608" s="16" t="s">
        <v>18295</v>
      </c>
      <c r="D1608" s="11" t="s">
        <v>25940</v>
      </c>
    </row>
    <row r="1609" spans="2:4" ht="43.2" x14ac:dyDescent="0.3">
      <c r="B1609" s="9" t="s">
        <v>5421</v>
      </c>
      <c r="C1609" s="16" t="s">
        <v>18296</v>
      </c>
      <c r="D1609" s="11" t="s">
        <v>25940</v>
      </c>
    </row>
    <row r="1610" spans="2:4" ht="28.8" x14ac:dyDescent="0.3">
      <c r="B1610" s="9" t="s">
        <v>5422</v>
      </c>
      <c r="C1610" s="16" t="s">
        <v>18297</v>
      </c>
      <c r="D1610" s="11" t="s">
        <v>25940</v>
      </c>
    </row>
    <row r="1611" spans="2:4" x14ac:dyDescent="0.3">
      <c r="B1611" s="9" t="s">
        <v>5423</v>
      </c>
      <c r="C1611" s="16" t="s">
        <v>18298</v>
      </c>
      <c r="D1611" s="11" t="s">
        <v>25940</v>
      </c>
    </row>
    <row r="1612" spans="2:4" ht="57.6" x14ac:dyDescent="0.3">
      <c r="B1612" s="9" t="s">
        <v>5424</v>
      </c>
      <c r="C1612" s="16" t="s">
        <v>18299</v>
      </c>
      <c r="D1612" s="11" t="s">
        <v>25940</v>
      </c>
    </row>
    <row r="1613" spans="2:4" ht="43.2" x14ac:dyDescent="0.3">
      <c r="B1613" s="9" t="s">
        <v>5425</v>
      </c>
      <c r="C1613" s="16" t="s">
        <v>18300</v>
      </c>
      <c r="D1613" s="11" t="s">
        <v>25940</v>
      </c>
    </row>
    <row r="1614" spans="2:4" ht="72" x14ac:dyDescent="0.3">
      <c r="B1614" s="9" t="s">
        <v>5426</v>
      </c>
      <c r="C1614" s="16" t="s">
        <v>18301</v>
      </c>
      <c r="D1614" s="11" t="s">
        <v>25940</v>
      </c>
    </row>
    <row r="1615" spans="2:4" ht="57.6" x14ac:dyDescent="0.3">
      <c r="B1615" s="9" t="s">
        <v>5427</v>
      </c>
      <c r="C1615" s="16" t="s">
        <v>18302</v>
      </c>
      <c r="D1615" s="11" t="s">
        <v>25940</v>
      </c>
    </row>
    <row r="1616" spans="2:4" ht="57.6" x14ac:dyDescent="0.3">
      <c r="B1616" s="9" t="s">
        <v>5428</v>
      </c>
      <c r="C1616" s="16" t="s">
        <v>18303</v>
      </c>
      <c r="D1616" s="11" t="s">
        <v>25940</v>
      </c>
    </row>
    <row r="1617" spans="2:4" ht="129.6" x14ac:dyDescent="0.3">
      <c r="B1617" s="9" t="s">
        <v>5429</v>
      </c>
      <c r="C1617" s="16" t="s">
        <v>18304</v>
      </c>
      <c r="D1617" s="11" t="s">
        <v>25940</v>
      </c>
    </row>
    <row r="1618" spans="2:4" ht="57.6" x14ac:dyDescent="0.3">
      <c r="B1618" s="9" t="s">
        <v>5430</v>
      </c>
      <c r="C1618" s="16" t="s">
        <v>18305</v>
      </c>
      <c r="D1618" s="11" t="s">
        <v>25940</v>
      </c>
    </row>
    <row r="1619" spans="2:4" ht="144" x14ac:dyDescent="0.3">
      <c r="B1619" s="9" t="s">
        <v>5431</v>
      </c>
      <c r="C1619" s="16" t="s">
        <v>18306</v>
      </c>
      <c r="D1619" s="11" t="s">
        <v>25940</v>
      </c>
    </row>
    <row r="1620" spans="2:4" ht="72" x14ac:dyDescent="0.3">
      <c r="B1620" s="9" t="s">
        <v>5432</v>
      </c>
      <c r="C1620" s="16" t="s">
        <v>18307</v>
      </c>
      <c r="D1620" s="11" t="s">
        <v>25940</v>
      </c>
    </row>
    <row r="1621" spans="2:4" ht="72" x14ac:dyDescent="0.3">
      <c r="B1621" s="9" t="s">
        <v>5433</v>
      </c>
      <c r="C1621" s="16" t="s">
        <v>18308</v>
      </c>
      <c r="D1621" s="11" t="s">
        <v>25940</v>
      </c>
    </row>
    <row r="1622" spans="2:4" ht="72" x14ac:dyDescent="0.3">
      <c r="B1622" s="9" t="s">
        <v>5434</v>
      </c>
      <c r="C1622" s="16" t="s">
        <v>18309</v>
      </c>
      <c r="D1622" s="11" t="s">
        <v>25940</v>
      </c>
    </row>
    <row r="1623" spans="2:4" ht="72" x14ac:dyDescent="0.3">
      <c r="B1623" s="9" t="s">
        <v>3005</v>
      </c>
      <c r="C1623" s="16" t="s">
        <v>18309</v>
      </c>
      <c r="D1623" s="11" t="s">
        <v>25940</v>
      </c>
    </row>
    <row r="1624" spans="2:4" ht="28.8" x14ac:dyDescent="0.3">
      <c r="B1624" s="9" t="s">
        <v>5435</v>
      </c>
      <c r="C1624" s="16" t="s">
        <v>18310</v>
      </c>
      <c r="D1624" s="11" t="s">
        <v>25940</v>
      </c>
    </row>
    <row r="1625" spans="2:4" ht="28.8" x14ac:dyDescent="0.3">
      <c r="B1625" s="9" t="s">
        <v>5436</v>
      </c>
      <c r="C1625" s="16" t="s">
        <v>18311</v>
      </c>
      <c r="D1625" s="11" t="s">
        <v>25940</v>
      </c>
    </row>
    <row r="1626" spans="2:4" ht="28.8" x14ac:dyDescent="0.3">
      <c r="B1626" s="9" t="s">
        <v>5437</v>
      </c>
      <c r="C1626" s="16" t="s">
        <v>18312</v>
      </c>
      <c r="D1626" s="11" t="s">
        <v>25940</v>
      </c>
    </row>
    <row r="1627" spans="2:4" ht="115.2" x14ac:dyDescent="0.3">
      <c r="B1627" s="9" t="s">
        <v>5438</v>
      </c>
      <c r="C1627" s="16" t="s">
        <v>18313</v>
      </c>
      <c r="D1627" s="11" t="s">
        <v>25940</v>
      </c>
    </row>
    <row r="1628" spans="2:4" ht="28.8" x14ac:dyDescent="0.3">
      <c r="B1628" s="9" t="s">
        <v>5439</v>
      </c>
      <c r="C1628" s="16" t="s">
        <v>18314</v>
      </c>
      <c r="D1628" s="11" t="s">
        <v>25940</v>
      </c>
    </row>
    <row r="1629" spans="2:4" ht="72" x14ac:dyDescent="0.3">
      <c r="B1629" s="9" t="s">
        <v>5440</v>
      </c>
      <c r="C1629" s="16" t="s">
        <v>18315</v>
      </c>
      <c r="D1629" s="11" t="s">
        <v>25940</v>
      </c>
    </row>
    <row r="1630" spans="2:4" ht="57.6" x14ac:dyDescent="0.3">
      <c r="B1630" s="9" t="s">
        <v>5441</v>
      </c>
      <c r="C1630" s="16" t="s">
        <v>18316</v>
      </c>
      <c r="D1630" s="11" t="s">
        <v>25940</v>
      </c>
    </row>
    <row r="1631" spans="2:4" ht="28.8" x14ac:dyDescent="0.3">
      <c r="B1631" s="9" t="s">
        <v>5442</v>
      </c>
      <c r="C1631" s="16" t="s">
        <v>18317</v>
      </c>
      <c r="D1631" s="11" t="s">
        <v>25940</v>
      </c>
    </row>
    <row r="1632" spans="2:4" ht="28.8" x14ac:dyDescent="0.3">
      <c r="B1632" s="9" t="s">
        <v>5443</v>
      </c>
      <c r="C1632" s="16" t="s">
        <v>18318</v>
      </c>
      <c r="D1632" s="11" t="s">
        <v>25940</v>
      </c>
    </row>
    <row r="1633" spans="2:4" ht="57.6" x14ac:dyDescent="0.3">
      <c r="B1633" s="9" t="s">
        <v>5444</v>
      </c>
      <c r="C1633" s="16" t="s">
        <v>18319</v>
      </c>
      <c r="D1633" s="11" t="s">
        <v>25940</v>
      </c>
    </row>
    <row r="1634" spans="2:4" ht="43.2" x14ac:dyDescent="0.3">
      <c r="B1634" s="9" t="s">
        <v>5445</v>
      </c>
      <c r="C1634" s="16" t="s">
        <v>18320</v>
      </c>
      <c r="D1634" s="11" t="s">
        <v>25940</v>
      </c>
    </row>
    <row r="1635" spans="2:4" ht="28.8" x14ac:dyDescent="0.3">
      <c r="B1635" s="9" t="s">
        <v>5446</v>
      </c>
      <c r="C1635" s="16" t="s">
        <v>18321</v>
      </c>
      <c r="D1635" s="11" t="s">
        <v>25940</v>
      </c>
    </row>
    <row r="1636" spans="2:4" x14ac:dyDescent="0.3">
      <c r="B1636" s="9" t="s">
        <v>5447</v>
      </c>
      <c r="C1636" s="16" t="s">
        <v>18322</v>
      </c>
      <c r="D1636" s="11" t="s">
        <v>25940</v>
      </c>
    </row>
    <row r="1637" spans="2:4" ht="28.8" x14ac:dyDescent="0.3">
      <c r="B1637" s="9" t="s">
        <v>5448</v>
      </c>
      <c r="C1637" s="16" t="s">
        <v>18323</v>
      </c>
      <c r="D1637" s="11" t="s">
        <v>25940</v>
      </c>
    </row>
    <row r="1638" spans="2:4" x14ac:dyDescent="0.3">
      <c r="B1638" s="9" t="s">
        <v>5449</v>
      </c>
      <c r="C1638" s="16" t="s">
        <v>18324</v>
      </c>
      <c r="D1638" s="11" t="s">
        <v>25940</v>
      </c>
    </row>
    <row r="1639" spans="2:4" ht="28.8" x14ac:dyDescent="0.3">
      <c r="B1639" s="9" t="s">
        <v>5450</v>
      </c>
      <c r="C1639" s="16" t="s">
        <v>18325</v>
      </c>
      <c r="D1639" s="11" t="s">
        <v>25940</v>
      </c>
    </row>
    <row r="1640" spans="2:4" ht="28.8" x14ac:dyDescent="0.3">
      <c r="B1640" s="9" t="s">
        <v>5451</v>
      </c>
      <c r="C1640" s="16" t="s">
        <v>18326</v>
      </c>
      <c r="D1640" s="11" t="s">
        <v>25940</v>
      </c>
    </row>
    <row r="1641" spans="2:4" ht="144" x14ac:dyDescent="0.3">
      <c r="B1641" s="9" t="s">
        <v>5452</v>
      </c>
      <c r="C1641" s="16" t="s">
        <v>18327</v>
      </c>
      <c r="D1641" s="11" t="s">
        <v>25940</v>
      </c>
    </row>
    <row r="1642" spans="2:4" ht="28.8" x14ac:dyDescent="0.3">
      <c r="B1642" s="9" t="s">
        <v>5453</v>
      </c>
      <c r="C1642" s="16" t="s">
        <v>18328</v>
      </c>
      <c r="D1642" s="11" t="s">
        <v>25940</v>
      </c>
    </row>
    <row r="1643" spans="2:4" ht="72" x14ac:dyDescent="0.3">
      <c r="B1643" s="9" t="s">
        <v>5454</v>
      </c>
      <c r="C1643" s="16" t="s">
        <v>18329</v>
      </c>
      <c r="D1643" s="11" t="s">
        <v>25940</v>
      </c>
    </row>
    <row r="1644" spans="2:4" ht="57.6" x14ac:dyDescent="0.3">
      <c r="B1644" s="9" t="s">
        <v>5455</v>
      </c>
      <c r="C1644" s="16" t="s">
        <v>18330</v>
      </c>
      <c r="D1644" s="11" t="s">
        <v>25940</v>
      </c>
    </row>
    <row r="1645" spans="2:4" ht="43.2" x14ac:dyDescent="0.3">
      <c r="B1645" s="9" t="s">
        <v>5456</v>
      </c>
      <c r="C1645" s="16" t="s">
        <v>18331</v>
      </c>
      <c r="D1645" s="11" t="s">
        <v>25940</v>
      </c>
    </row>
    <row r="1646" spans="2:4" ht="43.2" x14ac:dyDescent="0.3">
      <c r="B1646" s="9" t="s">
        <v>5457</v>
      </c>
      <c r="C1646" s="16" t="s">
        <v>18332</v>
      </c>
      <c r="D1646" s="11" t="s">
        <v>25940</v>
      </c>
    </row>
    <row r="1647" spans="2:4" ht="28.8" x14ac:dyDescent="0.3">
      <c r="B1647" s="9" t="s">
        <v>5458</v>
      </c>
      <c r="C1647" s="16" t="s">
        <v>18333</v>
      </c>
      <c r="D1647" s="11" t="s">
        <v>25940</v>
      </c>
    </row>
    <row r="1648" spans="2:4" ht="115.2" x14ac:dyDescent="0.3">
      <c r="B1648" s="9" t="s">
        <v>5459</v>
      </c>
      <c r="C1648" s="16" t="s">
        <v>18334</v>
      </c>
      <c r="D1648" s="11" t="s">
        <v>25940</v>
      </c>
    </row>
    <row r="1649" spans="2:4" ht="28.8" x14ac:dyDescent="0.3">
      <c r="B1649" s="9" t="s">
        <v>5460</v>
      </c>
      <c r="C1649" s="16" t="s">
        <v>18335</v>
      </c>
      <c r="D1649" s="11" t="s">
        <v>25940</v>
      </c>
    </row>
    <row r="1650" spans="2:4" ht="28.8" x14ac:dyDescent="0.3">
      <c r="B1650" s="9" t="s">
        <v>5461</v>
      </c>
      <c r="C1650" s="16" t="s">
        <v>18336</v>
      </c>
      <c r="D1650" s="11" t="s">
        <v>25940</v>
      </c>
    </row>
    <row r="1651" spans="2:4" ht="115.2" x14ac:dyDescent="0.3">
      <c r="B1651" s="9" t="s">
        <v>5462</v>
      </c>
      <c r="C1651" s="16" t="s">
        <v>18337</v>
      </c>
      <c r="D1651" s="11" t="s">
        <v>25940</v>
      </c>
    </row>
    <row r="1652" spans="2:4" ht="28.8" x14ac:dyDescent="0.3">
      <c r="B1652" s="9" t="s">
        <v>5463</v>
      </c>
      <c r="C1652" s="16" t="s">
        <v>18338</v>
      </c>
      <c r="D1652" s="11" t="s">
        <v>25940</v>
      </c>
    </row>
    <row r="1653" spans="2:4" ht="28.8" x14ac:dyDescent="0.3">
      <c r="B1653" s="9" t="s">
        <v>5464</v>
      </c>
      <c r="C1653" s="16" t="s">
        <v>18339</v>
      </c>
      <c r="D1653" s="11" t="s">
        <v>25940</v>
      </c>
    </row>
    <row r="1654" spans="2:4" ht="28.8" x14ac:dyDescent="0.3">
      <c r="B1654" s="9" t="s">
        <v>5465</v>
      </c>
      <c r="C1654" s="16" t="s">
        <v>18340</v>
      </c>
      <c r="D1654" s="11" t="s">
        <v>25940</v>
      </c>
    </row>
    <row r="1655" spans="2:4" ht="43.2" x14ac:dyDescent="0.3">
      <c r="B1655" s="9" t="s">
        <v>5466</v>
      </c>
      <c r="C1655" s="16" t="s">
        <v>18341</v>
      </c>
      <c r="D1655" s="11" t="s">
        <v>25940</v>
      </c>
    </row>
    <row r="1656" spans="2:4" ht="43.2" x14ac:dyDescent="0.3">
      <c r="B1656" s="9" t="s">
        <v>5467</v>
      </c>
      <c r="C1656" s="16" t="s">
        <v>18342</v>
      </c>
      <c r="D1656" s="11" t="s">
        <v>25940</v>
      </c>
    </row>
    <row r="1657" spans="2:4" ht="57.6" x14ac:dyDescent="0.3">
      <c r="B1657" s="9" t="s">
        <v>5468</v>
      </c>
      <c r="C1657" s="16" t="s">
        <v>18343</v>
      </c>
      <c r="D1657" s="11" t="s">
        <v>25940</v>
      </c>
    </row>
    <row r="1658" spans="2:4" ht="100.8" x14ac:dyDescent="0.3">
      <c r="B1658" s="9" t="s">
        <v>5469</v>
      </c>
      <c r="C1658" s="16" t="s">
        <v>18344</v>
      </c>
      <c r="D1658" s="11" t="s">
        <v>25940</v>
      </c>
    </row>
    <row r="1659" spans="2:4" ht="28.8" x14ac:dyDescent="0.3">
      <c r="B1659" s="9" t="s">
        <v>5470</v>
      </c>
      <c r="C1659" s="16" t="s">
        <v>18345</v>
      </c>
      <c r="D1659" s="11" t="s">
        <v>25940</v>
      </c>
    </row>
    <row r="1660" spans="2:4" ht="28.8" x14ac:dyDescent="0.3">
      <c r="B1660" s="9" t="s">
        <v>5470</v>
      </c>
      <c r="C1660" s="16" t="s">
        <v>18346</v>
      </c>
      <c r="D1660" s="11" t="s">
        <v>25940</v>
      </c>
    </row>
    <row r="1661" spans="2:4" ht="86.4" x14ac:dyDescent="0.3">
      <c r="B1661" s="9" t="s">
        <v>5471</v>
      </c>
      <c r="C1661" s="16" t="s">
        <v>18347</v>
      </c>
      <c r="D1661" s="11" t="s">
        <v>25940</v>
      </c>
    </row>
    <row r="1662" spans="2:4" ht="86.4" x14ac:dyDescent="0.3">
      <c r="B1662" s="9" t="s">
        <v>5472</v>
      </c>
      <c r="C1662" s="16" t="s">
        <v>18348</v>
      </c>
      <c r="D1662" s="11" t="s">
        <v>25940</v>
      </c>
    </row>
    <row r="1663" spans="2:4" ht="43.2" x14ac:dyDescent="0.3">
      <c r="B1663" s="9" t="s">
        <v>5473</v>
      </c>
      <c r="C1663" s="16" t="s">
        <v>18349</v>
      </c>
      <c r="D1663" s="11" t="s">
        <v>25940</v>
      </c>
    </row>
    <row r="1664" spans="2:4" ht="43.2" x14ac:dyDescent="0.3">
      <c r="B1664" s="9" t="s">
        <v>5474</v>
      </c>
      <c r="C1664" s="16" t="s">
        <v>18350</v>
      </c>
      <c r="D1664" s="11" t="s">
        <v>25940</v>
      </c>
    </row>
    <row r="1665" spans="2:4" ht="28.8" x14ac:dyDescent="0.3">
      <c r="B1665" s="9" t="s">
        <v>5475</v>
      </c>
      <c r="C1665" s="16" t="s">
        <v>18351</v>
      </c>
      <c r="D1665" s="11" t="s">
        <v>25940</v>
      </c>
    </row>
    <row r="1666" spans="2:4" ht="43.2" x14ac:dyDescent="0.3">
      <c r="B1666" s="9" t="s">
        <v>5476</v>
      </c>
      <c r="C1666" s="16" t="s">
        <v>18352</v>
      </c>
      <c r="D1666" s="11" t="s">
        <v>25940</v>
      </c>
    </row>
    <row r="1667" spans="2:4" ht="100.8" x14ac:dyDescent="0.3">
      <c r="B1667" s="9" t="s">
        <v>5477</v>
      </c>
      <c r="C1667" s="16" t="s">
        <v>18353</v>
      </c>
      <c r="D1667" s="11" t="s">
        <v>25940</v>
      </c>
    </row>
    <row r="1668" spans="2:4" ht="43.2" x14ac:dyDescent="0.3">
      <c r="B1668" s="9" t="s">
        <v>5478</v>
      </c>
      <c r="C1668" s="16" t="s">
        <v>18354</v>
      </c>
      <c r="D1668" s="11" t="s">
        <v>25940</v>
      </c>
    </row>
    <row r="1669" spans="2:4" ht="43.2" x14ac:dyDescent="0.3">
      <c r="B1669" s="9" t="s">
        <v>5479</v>
      </c>
      <c r="C1669" s="16" t="s">
        <v>18355</v>
      </c>
      <c r="D1669" s="11" t="s">
        <v>25940</v>
      </c>
    </row>
    <row r="1670" spans="2:4" ht="57.6" x14ac:dyDescent="0.3">
      <c r="B1670" s="9" t="s">
        <v>5480</v>
      </c>
      <c r="C1670" s="16" t="s">
        <v>18356</v>
      </c>
      <c r="D1670" s="11" t="s">
        <v>25940</v>
      </c>
    </row>
    <row r="1671" spans="2:4" ht="43.2" x14ac:dyDescent="0.3">
      <c r="B1671" s="9" t="s">
        <v>5481</v>
      </c>
      <c r="C1671" s="16" t="s">
        <v>18357</v>
      </c>
      <c r="D1671" s="11" t="s">
        <v>25940</v>
      </c>
    </row>
    <row r="1672" spans="2:4" ht="28.8" x14ac:dyDescent="0.3">
      <c r="B1672" s="9" t="s">
        <v>5482</v>
      </c>
      <c r="C1672" s="16" t="s">
        <v>18358</v>
      </c>
      <c r="D1672" s="11" t="s">
        <v>25940</v>
      </c>
    </row>
    <row r="1673" spans="2:4" ht="57.6" x14ac:dyDescent="0.3">
      <c r="B1673" s="9" t="s">
        <v>5483</v>
      </c>
      <c r="C1673" s="16" t="s">
        <v>18359</v>
      </c>
      <c r="D1673" s="11" t="s">
        <v>25940</v>
      </c>
    </row>
    <row r="1674" spans="2:4" ht="28.8" x14ac:dyDescent="0.3">
      <c r="B1674" s="9" t="s">
        <v>5484</v>
      </c>
      <c r="C1674" s="16" t="s">
        <v>18360</v>
      </c>
      <c r="D1674" s="11" t="s">
        <v>25940</v>
      </c>
    </row>
    <row r="1675" spans="2:4" ht="28.8" x14ac:dyDescent="0.3">
      <c r="B1675" s="9" t="s">
        <v>5485</v>
      </c>
      <c r="C1675" s="16" t="s">
        <v>18361</v>
      </c>
      <c r="D1675" s="11" t="s">
        <v>25940</v>
      </c>
    </row>
    <row r="1676" spans="2:4" ht="43.2" x14ac:dyDescent="0.3">
      <c r="B1676" s="9" t="s">
        <v>5486</v>
      </c>
      <c r="C1676" s="16" t="s">
        <v>18362</v>
      </c>
      <c r="D1676" s="11" t="s">
        <v>25940</v>
      </c>
    </row>
    <row r="1677" spans="2:4" ht="144" x14ac:dyDescent="0.3">
      <c r="B1677" s="9" t="s">
        <v>5487</v>
      </c>
      <c r="C1677" s="16" t="s">
        <v>18363</v>
      </c>
      <c r="D1677" s="11" t="s">
        <v>25940</v>
      </c>
    </row>
    <row r="1678" spans="2:4" ht="43.2" x14ac:dyDescent="0.3">
      <c r="B1678" s="9" t="s">
        <v>5488</v>
      </c>
      <c r="C1678" s="16" t="s">
        <v>18364</v>
      </c>
      <c r="D1678" s="11" t="s">
        <v>25940</v>
      </c>
    </row>
    <row r="1679" spans="2:4" ht="43.2" x14ac:dyDescent="0.3">
      <c r="B1679" s="9" t="s">
        <v>5488</v>
      </c>
      <c r="C1679" s="16" t="s">
        <v>18364</v>
      </c>
      <c r="D1679" s="11" t="s">
        <v>25940</v>
      </c>
    </row>
    <row r="1680" spans="2:4" ht="86.4" x14ac:dyDescent="0.3">
      <c r="B1680" s="9" t="s">
        <v>5489</v>
      </c>
      <c r="C1680" s="16" t="s">
        <v>18365</v>
      </c>
      <c r="D1680" s="11" t="s">
        <v>25940</v>
      </c>
    </row>
    <row r="1681" spans="2:4" ht="57.6" x14ac:dyDescent="0.3">
      <c r="B1681" s="9" t="s">
        <v>5490</v>
      </c>
      <c r="C1681" s="16" t="s">
        <v>18366</v>
      </c>
      <c r="D1681" s="11" t="s">
        <v>25940</v>
      </c>
    </row>
    <row r="1682" spans="2:4" x14ac:dyDescent="0.3">
      <c r="B1682" s="9" t="s">
        <v>5491</v>
      </c>
      <c r="C1682" s="16" t="s">
        <v>18367</v>
      </c>
      <c r="D1682" s="11" t="s">
        <v>25940</v>
      </c>
    </row>
    <row r="1683" spans="2:4" ht="28.8" x14ac:dyDescent="0.3">
      <c r="B1683" s="9" t="s">
        <v>5492</v>
      </c>
      <c r="C1683" s="16" t="s">
        <v>18368</v>
      </c>
      <c r="D1683" s="11" t="s">
        <v>25940</v>
      </c>
    </row>
    <row r="1684" spans="2:4" ht="28.8" x14ac:dyDescent="0.3">
      <c r="B1684" s="9" t="s">
        <v>5493</v>
      </c>
      <c r="C1684" s="16" t="s">
        <v>18369</v>
      </c>
      <c r="D1684" s="11" t="s">
        <v>25940</v>
      </c>
    </row>
    <row r="1685" spans="2:4" ht="28.8" x14ac:dyDescent="0.3">
      <c r="B1685" s="9" t="s">
        <v>5494</v>
      </c>
      <c r="C1685" s="16" t="s">
        <v>18370</v>
      </c>
      <c r="D1685" s="11" t="s">
        <v>25940</v>
      </c>
    </row>
    <row r="1686" spans="2:4" ht="28.8" x14ac:dyDescent="0.3">
      <c r="B1686" s="9" t="s">
        <v>5495</v>
      </c>
      <c r="C1686" s="16" t="s">
        <v>18371</v>
      </c>
      <c r="D1686" s="11" t="s">
        <v>25940</v>
      </c>
    </row>
    <row r="1687" spans="2:4" ht="57.6" x14ac:dyDescent="0.3">
      <c r="B1687" s="9" t="s">
        <v>5496</v>
      </c>
      <c r="C1687" s="16" t="s">
        <v>18372</v>
      </c>
      <c r="D1687" s="11" t="s">
        <v>25940</v>
      </c>
    </row>
    <row r="1688" spans="2:4" ht="28.8" x14ac:dyDescent="0.3">
      <c r="B1688" s="9" t="s">
        <v>5497</v>
      </c>
      <c r="C1688" s="16" t="s">
        <v>18373</v>
      </c>
      <c r="D1688" s="11" t="s">
        <v>25940</v>
      </c>
    </row>
    <row r="1689" spans="2:4" ht="86.4" x14ac:dyDescent="0.3">
      <c r="B1689" s="9" t="s">
        <v>5498</v>
      </c>
      <c r="C1689" s="16" t="s">
        <v>18374</v>
      </c>
      <c r="D1689" s="11" t="s">
        <v>25940</v>
      </c>
    </row>
    <row r="1690" spans="2:4" ht="172.8" x14ac:dyDescent="0.3">
      <c r="B1690" s="9" t="s">
        <v>5499</v>
      </c>
      <c r="C1690" s="16" t="s">
        <v>18375</v>
      </c>
      <c r="D1690" s="11" t="s">
        <v>25940</v>
      </c>
    </row>
    <row r="1691" spans="2:4" ht="43.2" x14ac:dyDescent="0.3">
      <c r="B1691" s="9" t="s">
        <v>5500</v>
      </c>
      <c r="C1691" s="16" t="s">
        <v>18376</v>
      </c>
      <c r="D1691" s="11" t="s">
        <v>25940</v>
      </c>
    </row>
    <row r="1692" spans="2:4" ht="72" x14ac:dyDescent="0.3">
      <c r="B1692" s="9" t="s">
        <v>5501</v>
      </c>
      <c r="C1692" s="16" t="s">
        <v>18377</v>
      </c>
      <c r="D1692" s="11" t="s">
        <v>25940</v>
      </c>
    </row>
    <row r="1693" spans="2:4" ht="43.2" x14ac:dyDescent="0.3">
      <c r="B1693" s="9" t="s">
        <v>5502</v>
      </c>
      <c r="C1693" s="16" t="s">
        <v>18378</v>
      </c>
      <c r="D1693" s="11" t="s">
        <v>25940</v>
      </c>
    </row>
    <row r="1694" spans="2:4" x14ac:dyDescent="0.3">
      <c r="B1694" s="9" t="s">
        <v>5503</v>
      </c>
      <c r="C1694" s="16" t="s">
        <v>18379</v>
      </c>
      <c r="D1694" s="11" t="s">
        <v>25940</v>
      </c>
    </row>
    <row r="1695" spans="2:4" ht="43.2" x14ac:dyDescent="0.3">
      <c r="B1695" s="9" t="s">
        <v>5504</v>
      </c>
      <c r="C1695" s="16" t="s">
        <v>18380</v>
      </c>
      <c r="D1695" s="11" t="s">
        <v>25940</v>
      </c>
    </row>
    <row r="1696" spans="2:4" ht="43.2" x14ac:dyDescent="0.3">
      <c r="B1696" s="9" t="s">
        <v>5505</v>
      </c>
      <c r="C1696" s="16" t="s">
        <v>18381</v>
      </c>
      <c r="D1696" s="11" t="s">
        <v>25940</v>
      </c>
    </row>
    <row r="1697" spans="2:4" ht="43.2" x14ac:dyDescent="0.3">
      <c r="B1697" s="9" t="s">
        <v>5506</v>
      </c>
      <c r="C1697" s="16" t="s">
        <v>18382</v>
      </c>
      <c r="D1697" s="11" t="s">
        <v>25940</v>
      </c>
    </row>
    <row r="1698" spans="2:4" x14ac:dyDescent="0.3">
      <c r="B1698" s="9" t="s">
        <v>5507</v>
      </c>
      <c r="C1698" s="16" t="s">
        <v>18383</v>
      </c>
      <c r="D1698" s="11" t="s">
        <v>25940</v>
      </c>
    </row>
    <row r="1699" spans="2:4" ht="100.8" x14ac:dyDescent="0.3">
      <c r="B1699" s="9" t="s">
        <v>5508</v>
      </c>
      <c r="C1699" s="16" t="s">
        <v>18384</v>
      </c>
      <c r="D1699" s="11" t="s">
        <v>25940</v>
      </c>
    </row>
    <row r="1700" spans="2:4" ht="129.6" x14ac:dyDescent="0.3">
      <c r="B1700" s="9" t="s">
        <v>5508</v>
      </c>
      <c r="C1700" s="16" t="s">
        <v>18385</v>
      </c>
      <c r="D1700" s="11" t="s">
        <v>25940</v>
      </c>
    </row>
    <row r="1701" spans="2:4" ht="28.8" x14ac:dyDescent="0.3">
      <c r="B1701" s="9" t="s">
        <v>5509</v>
      </c>
      <c r="C1701" s="16" t="s">
        <v>18386</v>
      </c>
      <c r="D1701" s="11" t="s">
        <v>25940</v>
      </c>
    </row>
    <row r="1702" spans="2:4" ht="43.2" x14ac:dyDescent="0.3">
      <c r="B1702" s="9" t="s">
        <v>5510</v>
      </c>
      <c r="C1702" s="16" t="s">
        <v>18387</v>
      </c>
      <c r="D1702" s="11" t="s">
        <v>25940</v>
      </c>
    </row>
    <row r="1703" spans="2:4" ht="100.8" x14ac:dyDescent="0.3">
      <c r="B1703" s="9" t="s">
        <v>5511</v>
      </c>
      <c r="C1703" s="16" t="s">
        <v>18388</v>
      </c>
      <c r="D1703" s="11" t="s">
        <v>25940</v>
      </c>
    </row>
    <row r="1704" spans="2:4" x14ac:dyDescent="0.3">
      <c r="B1704" s="9" t="s">
        <v>5512</v>
      </c>
      <c r="C1704" s="16" t="s">
        <v>18389</v>
      </c>
      <c r="D1704" s="11" t="s">
        <v>25940</v>
      </c>
    </row>
    <row r="1705" spans="2:4" ht="57.6" x14ac:dyDescent="0.3">
      <c r="B1705" s="9" t="s">
        <v>5513</v>
      </c>
      <c r="C1705" s="16" t="s">
        <v>18390</v>
      </c>
      <c r="D1705" s="11" t="s">
        <v>25940</v>
      </c>
    </row>
    <row r="1706" spans="2:4" ht="43.2" x14ac:dyDescent="0.3">
      <c r="B1706" s="9" t="s">
        <v>5514</v>
      </c>
      <c r="C1706" s="16" t="s">
        <v>18391</v>
      </c>
      <c r="D1706" s="11" t="s">
        <v>25940</v>
      </c>
    </row>
    <row r="1707" spans="2:4" ht="100.8" x14ac:dyDescent="0.3">
      <c r="B1707" s="9" t="s">
        <v>5515</v>
      </c>
      <c r="C1707" s="16" t="s">
        <v>18392</v>
      </c>
      <c r="D1707" s="11" t="s">
        <v>25940</v>
      </c>
    </row>
    <row r="1708" spans="2:4" ht="43.2" x14ac:dyDescent="0.3">
      <c r="B1708" s="9" t="s">
        <v>5516</v>
      </c>
      <c r="C1708" s="16" t="s">
        <v>18393</v>
      </c>
      <c r="D1708" s="11" t="s">
        <v>25940</v>
      </c>
    </row>
    <row r="1709" spans="2:4" ht="43.2" x14ac:dyDescent="0.3">
      <c r="B1709" s="9" t="s">
        <v>5517</v>
      </c>
      <c r="C1709" s="16" t="s">
        <v>18394</v>
      </c>
      <c r="D1709" s="11" t="s">
        <v>25940</v>
      </c>
    </row>
    <row r="1710" spans="2:4" ht="144" x14ac:dyDescent="0.3">
      <c r="B1710" s="9" t="s">
        <v>5518</v>
      </c>
      <c r="C1710" s="16" t="s">
        <v>18395</v>
      </c>
      <c r="D1710" s="11" t="s">
        <v>25940</v>
      </c>
    </row>
    <row r="1711" spans="2:4" ht="72" x14ac:dyDescent="0.3">
      <c r="B1711" s="9" t="s">
        <v>5519</v>
      </c>
      <c r="C1711" s="16" t="s">
        <v>18396</v>
      </c>
      <c r="D1711" s="11" t="s">
        <v>25940</v>
      </c>
    </row>
    <row r="1712" spans="2:4" ht="43.2" x14ac:dyDescent="0.3">
      <c r="B1712" s="9" t="s">
        <v>5520</v>
      </c>
      <c r="C1712" s="16" t="s">
        <v>18397</v>
      </c>
      <c r="D1712" s="11" t="s">
        <v>25940</v>
      </c>
    </row>
    <row r="1713" spans="2:4" ht="86.4" x14ac:dyDescent="0.3">
      <c r="B1713" s="9" t="s">
        <v>5521</v>
      </c>
      <c r="C1713" s="16" t="s">
        <v>18398</v>
      </c>
      <c r="D1713" s="11" t="s">
        <v>25940</v>
      </c>
    </row>
    <row r="1714" spans="2:4" ht="57.6" x14ac:dyDescent="0.3">
      <c r="B1714" s="9" t="s">
        <v>5522</v>
      </c>
      <c r="C1714" s="16" t="s">
        <v>18399</v>
      </c>
      <c r="D1714" s="11" t="s">
        <v>25940</v>
      </c>
    </row>
    <row r="1715" spans="2:4" ht="158.4" x14ac:dyDescent="0.3">
      <c r="B1715" s="9" t="s">
        <v>5523</v>
      </c>
      <c r="C1715" s="16" t="s">
        <v>18400</v>
      </c>
      <c r="D1715" s="11" t="s">
        <v>25940</v>
      </c>
    </row>
    <row r="1716" spans="2:4" ht="144" x14ac:dyDescent="0.3">
      <c r="B1716" s="9" t="s">
        <v>5524</v>
      </c>
      <c r="C1716" s="16" t="s">
        <v>18401</v>
      </c>
      <c r="D1716" s="11" t="s">
        <v>25940</v>
      </c>
    </row>
    <row r="1717" spans="2:4" ht="172.8" x14ac:dyDescent="0.3">
      <c r="B1717" s="9" t="s">
        <v>5525</v>
      </c>
      <c r="C1717" s="16" t="s">
        <v>18402</v>
      </c>
      <c r="D1717" s="11" t="s">
        <v>25940</v>
      </c>
    </row>
    <row r="1718" spans="2:4" ht="57.6" x14ac:dyDescent="0.3">
      <c r="B1718" s="9" t="s">
        <v>5526</v>
      </c>
      <c r="C1718" s="16" t="s">
        <v>18403</v>
      </c>
      <c r="D1718" s="11" t="s">
        <v>25940</v>
      </c>
    </row>
    <row r="1719" spans="2:4" ht="57.6" x14ac:dyDescent="0.3">
      <c r="B1719" s="9" t="s">
        <v>5527</v>
      </c>
      <c r="C1719" s="16" t="s">
        <v>18404</v>
      </c>
      <c r="D1719" s="11" t="s">
        <v>25940</v>
      </c>
    </row>
    <row r="1720" spans="2:4" ht="28.8" x14ac:dyDescent="0.3">
      <c r="B1720" s="9" t="s">
        <v>5528</v>
      </c>
      <c r="C1720" s="16" t="s">
        <v>18405</v>
      </c>
      <c r="D1720" s="11" t="s">
        <v>25940</v>
      </c>
    </row>
    <row r="1721" spans="2:4" ht="144" x14ac:dyDescent="0.3">
      <c r="B1721" s="9" t="s">
        <v>5529</v>
      </c>
      <c r="C1721" s="16" t="s">
        <v>18406</v>
      </c>
      <c r="D1721" s="11" t="s">
        <v>25940</v>
      </c>
    </row>
    <row r="1722" spans="2:4" ht="43.2" x14ac:dyDescent="0.3">
      <c r="B1722" s="9" t="s">
        <v>5530</v>
      </c>
      <c r="C1722" s="16" t="s">
        <v>18407</v>
      </c>
      <c r="D1722" s="11" t="s">
        <v>25940</v>
      </c>
    </row>
    <row r="1723" spans="2:4" ht="100.8" x14ac:dyDescent="0.3">
      <c r="B1723" s="9" t="s">
        <v>5531</v>
      </c>
      <c r="C1723" s="16" t="s">
        <v>18408</v>
      </c>
      <c r="D1723" s="11" t="s">
        <v>25940</v>
      </c>
    </row>
    <row r="1724" spans="2:4" ht="129.6" x14ac:dyDescent="0.3">
      <c r="B1724" s="9" t="s">
        <v>5532</v>
      </c>
      <c r="C1724" s="16" t="s">
        <v>18409</v>
      </c>
      <c r="D1724" s="11" t="s">
        <v>25940</v>
      </c>
    </row>
    <row r="1725" spans="2:4" ht="28.8" x14ac:dyDescent="0.3">
      <c r="B1725" s="9" t="s">
        <v>5533</v>
      </c>
      <c r="C1725" s="16" t="s">
        <v>18410</v>
      </c>
      <c r="D1725" s="11" t="s">
        <v>25940</v>
      </c>
    </row>
    <row r="1726" spans="2:4" ht="72" x14ac:dyDescent="0.3">
      <c r="B1726" s="9" t="s">
        <v>5534</v>
      </c>
      <c r="C1726" s="16" t="s">
        <v>18411</v>
      </c>
      <c r="D1726" s="11" t="s">
        <v>25940</v>
      </c>
    </row>
    <row r="1727" spans="2:4" ht="72" x14ac:dyDescent="0.3">
      <c r="B1727" s="9" t="s">
        <v>5534</v>
      </c>
      <c r="C1727" s="16" t="s">
        <v>18411</v>
      </c>
      <c r="D1727" s="11" t="s">
        <v>25940</v>
      </c>
    </row>
    <row r="1728" spans="2:4" ht="43.2" x14ac:dyDescent="0.3">
      <c r="B1728" s="9" t="s">
        <v>5535</v>
      </c>
      <c r="C1728" s="16" t="s">
        <v>18412</v>
      </c>
      <c r="D1728" s="11" t="s">
        <v>25940</v>
      </c>
    </row>
    <row r="1729" spans="2:4" ht="28.8" x14ac:dyDescent="0.3">
      <c r="B1729" s="9" t="s">
        <v>5536</v>
      </c>
      <c r="C1729" s="16" t="s">
        <v>18413</v>
      </c>
      <c r="D1729" s="11" t="s">
        <v>25940</v>
      </c>
    </row>
    <row r="1730" spans="2:4" ht="72" x14ac:dyDescent="0.3">
      <c r="B1730" s="9" t="s">
        <v>5537</v>
      </c>
      <c r="C1730" s="16" t="s">
        <v>18414</v>
      </c>
      <c r="D1730" s="11" t="s">
        <v>25940</v>
      </c>
    </row>
    <row r="1731" spans="2:4" x14ac:dyDescent="0.3">
      <c r="B1731" s="9" t="s">
        <v>5538</v>
      </c>
      <c r="C1731" s="16" t="s">
        <v>18415</v>
      </c>
      <c r="D1731" s="11" t="s">
        <v>25940</v>
      </c>
    </row>
    <row r="1732" spans="2:4" ht="28.8" x14ac:dyDescent="0.3">
      <c r="B1732" s="9" t="s">
        <v>5539</v>
      </c>
      <c r="C1732" s="16" t="s">
        <v>18416</v>
      </c>
      <c r="D1732" s="11" t="s">
        <v>25940</v>
      </c>
    </row>
    <row r="1733" spans="2:4" ht="28.8" x14ac:dyDescent="0.3">
      <c r="B1733" s="9" t="s">
        <v>5540</v>
      </c>
      <c r="C1733" s="16" t="s">
        <v>18417</v>
      </c>
      <c r="D1733" s="11" t="s">
        <v>25940</v>
      </c>
    </row>
    <row r="1734" spans="2:4" ht="57.6" x14ac:dyDescent="0.3">
      <c r="B1734" s="9" t="s">
        <v>5541</v>
      </c>
      <c r="C1734" s="16" t="s">
        <v>18418</v>
      </c>
      <c r="D1734" s="11" t="s">
        <v>25940</v>
      </c>
    </row>
    <row r="1735" spans="2:4" ht="28.8" x14ac:dyDescent="0.3">
      <c r="B1735" s="9" t="s">
        <v>5542</v>
      </c>
      <c r="C1735" s="16" t="s">
        <v>18419</v>
      </c>
      <c r="D1735" s="11" t="s">
        <v>25940</v>
      </c>
    </row>
    <row r="1736" spans="2:4" ht="115.2" x14ac:dyDescent="0.3">
      <c r="B1736" s="9" t="s">
        <v>5543</v>
      </c>
      <c r="C1736" s="16" t="s">
        <v>18420</v>
      </c>
      <c r="D1736" s="11" t="s">
        <v>25940</v>
      </c>
    </row>
    <row r="1737" spans="2:4" ht="86.4" x14ac:dyDescent="0.3">
      <c r="B1737" s="9" t="s">
        <v>5544</v>
      </c>
      <c r="C1737" s="16" t="s">
        <v>18421</v>
      </c>
      <c r="D1737" s="11" t="s">
        <v>25940</v>
      </c>
    </row>
    <row r="1738" spans="2:4" ht="100.8" x14ac:dyDescent="0.3">
      <c r="B1738" s="9" t="s">
        <v>5545</v>
      </c>
      <c r="C1738" s="16" t="s">
        <v>18422</v>
      </c>
      <c r="D1738" s="11" t="s">
        <v>25940</v>
      </c>
    </row>
    <row r="1739" spans="2:4" ht="158.4" x14ac:dyDescent="0.3">
      <c r="B1739" s="9" t="s">
        <v>5546</v>
      </c>
      <c r="C1739" s="16" t="s">
        <v>18423</v>
      </c>
      <c r="D1739" s="11" t="s">
        <v>25940</v>
      </c>
    </row>
    <row r="1740" spans="2:4" ht="158.4" x14ac:dyDescent="0.3">
      <c r="B1740" s="9" t="s">
        <v>5547</v>
      </c>
      <c r="C1740" s="16" t="s">
        <v>18424</v>
      </c>
      <c r="D1740" s="11" t="s">
        <v>25940</v>
      </c>
    </row>
    <row r="1741" spans="2:4" ht="43.2" x14ac:dyDescent="0.3">
      <c r="B1741" s="9" t="s">
        <v>5548</v>
      </c>
      <c r="C1741" s="16" t="s">
        <v>18425</v>
      </c>
      <c r="D1741" s="11" t="s">
        <v>25940</v>
      </c>
    </row>
    <row r="1742" spans="2:4" ht="144" x14ac:dyDescent="0.3">
      <c r="B1742" s="9" t="s">
        <v>5549</v>
      </c>
      <c r="C1742" s="16" t="s">
        <v>18426</v>
      </c>
      <c r="D1742" s="11" t="s">
        <v>25940</v>
      </c>
    </row>
    <row r="1743" spans="2:4" ht="57.6" x14ac:dyDescent="0.3">
      <c r="B1743" s="9" t="s">
        <v>5550</v>
      </c>
      <c r="C1743" s="16" t="s">
        <v>18427</v>
      </c>
      <c r="D1743" s="11" t="s">
        <v>25940</v>
      </c>
    </row>
    <row r="1744" spans="2:4" ht="28.8" x14ac:dyDescent="0.3">
      <c r="B1744" s="9" t="s">
        <v>5551</v>
      </c>
      <c r="C1744" s="16" t="s">
        <v>18428</v>
      </c>
      <c r="D1744" s="11" t="s">
        <v>25940</v>
      </c>
    </row>
    <row r="1745" spans="2:4" ht="28.8" x14ac:dyDescent="0.3">
      <c r="B1745" s="9" t="s">
        <v>5552</v>
      </c>
      <c r="C1745" s="16" t="s">
        <v>18429</v>
      </c>
      <c r="D1745" s="11" t="s">
        <v>25940</v>
      </c>
    </row>
    <row r="1746" spans="2:4" ht="43.2" x14ac:dyDescent="0.3">
      <c r="B1746" s="9" t="s">
        <v>5553</v>
      </c>
      <c r="C1746" s="16" t="s">
        <v>18430</v>
      </c>
      <c r="D1746" s="11" t="s">
        <v>25940</v>
      </c>
    </row>
    <row r="1747" spans="2:4" ht="57.6" x14ac:dyDescent="0.3">
      <c r="B1747" s="9" t="s">
        <v>5554</v>
      </c>
      <c r="C1747" s="16" t="s">
        <v>18431</v>
      </c>
      <c r="D1747" s="11" t="s">
        <v>25940</v>
      </c>
    </row>
    <row r="1748" spans="2:4" x14ac:dyDescent="0.3">
      <c r="B1748" s="9" t="s">
        <v>5555</v>
      </c>
      <c r="C1748" s="16" t="s">
        <v>18432</v>
      </c>
      <c r="D1748" s="11" t="s">
        <v>25940</v>
      </c>
    </row>
    <row r="1749" spans="2:4" x14ac:dyDescent="0.3">
      <c r="B1749" s="9" t="s">
        <v>5555</v>
      </c>
      <c r="C1749" s="16" t="s">
        <v>18433</v>
      </c>
      <c r="D1749" s="11" t="s">
        <v>25940</v>
      </c>
    </row>
    <row r="1750" spans="2:4" ht="43.2" x14ac:dyDescent="0.3">
      <c r="B1750" s="9" t="s">
        <v>5556</v>
      </c>
      <c r="C1750" s="16" t="s">
        <v>18434</v>
      </c>
      <c r="D1750" s="11" t="s">
        <v>25940</v>
      </c>
    </row>
    <row r="1751" spans="2:4" ht="28.8" x14ac:dyDescent="0.3">
      <c r="B1751" s="9" t="s">
        <v>5557</v>
      </c>
      <c r="C1751" s="16" t="s">
        <v>18435</v>
      </c>
      <c r="D1751" s="11" t="s">
        <v>25940</v>
      </c>
    </row>
    <row r="1752" spans="2:4" ht="28.8" x14ac:dyDescent="0.3">
      <c r="B1752" s="9" t="s">
        <v>5558</v>
      </c>
      <c r="C1752" s="16" t="s">
        <v>18436</v>
      </c>
      <c r="D1752" s="11" t="s">
        <v>25940</v>
      </c>
    </row>
    <row r="1753" spans="2:4" ht="43.2" x14ac:dyDescent="0.3">
      <c r="B1753" s="9" t="s">
        <v>5559</v>
      </c>
      <c r="C1753" s="16" t="s">
        <v>18437</v>
      </c>
      <c r="D1753" s="11" t="s">
        <v>25940</v>
      </c>
    </row>
    <row r="1754" spans="2:4" ht="43.2" x14ac:dyDescent="0.3">
      <c r="B1754" s="9" t="s">
        <v>5560</v>
      </c>
      <c r="C1754" s="16" t="s">
        <v>18438</v>
      </c>
      <c r="D1754" s="11" t="s">
        <v>25940</v>
      </c>
    </row>
    <row r="1755" spans="2:4" ht="86.4" x14ac:dyDescent="0.3">
      <c r="B1755" s="9" t="s">
        <v>5561</v>
      </c>
      <c r="C1755" s="16" t="s">
        <v>18439</v>
      </c>
      <c r="D1755" s="11" t="s">
        <v>25940</v>
      </c>
    </row>
    <row r="1756" spans="2:4" ht="28.8" x14ac:dyDescent="0.3">
      <c r="B1756" s="9" t="s">
        <v>5562</v>
      </c>
      <c r="C1756" s="16" t="s">
        <v>18440</v>
      </c>
      <c r="D1756" s="11" t="s">
        <v>25940</v>
      </c>
    </row>
    <row r="1757" spans="2:4" ht="144" x14ac:dyDescent="0.3">
      <c r="B1757" s="9" t="s">
        <v>5563</v>
      </c>
      <c r="C1757" s="16" t="s">
        <v>18441</v>
      </c>
      <c r="D1757" s="11" t="s">
        <v>25940</v>
      </c>
    </row>
    <row r="1758" spans="2:4" ht="144" x14ac:dyDescent="0.3">
      <c r="B1758" s="9" t="s">
        <v>5564</v>
      </c>
      <c r="C1758" s="16" t="s">
        <v>18442</v>
      </c>
      <c r="D1758" s="11" t="s">
        <v>25940</v>
      </c>
    </row>
    <row r="1759" spans="2:4" ht="57.6" x14ac:dyDescent="0.3">
      <c r="B1759" s="9" t="s">
        <v>5565</v>
      </c>
      <c r="C1759" s="16" t="s">
        <v>18443</v>
      </c>
      <c r="D1759" s="11" t="s">
        <v>25940</v>
      </c>
    </row>
    <row r="1760" spans="2:4" ht="57.6" x14ac:dyDescent="0.3">
      <c r="B1760" s="9" t="s">
        <v>5566</v>
      </c>
      <c r="C1760" s="16" t="s">
        <v>18444</v>
      </c>
      <c r="D1760" s="11" t="s">
        <v>25940</v>
      </c>
    </row>
    <row r="1761" spans="2:4" ht="28.8" x14ac:dyDescent="0.3">
      <c r="B1761" s="9" t="s">
        <v>5567</v>
      </c>
      <c r="C1761" s="16" t="s">
        <v>18445</v>
      </c>
      <c r="D1761" s="11" t="s">
        <v>25940</v>
      </c>
    </row>
    <row r="1762" spans="2:4" ht="28.8" x14ac:dyDescent="0.3">
      <c r="B1762" s="9" t="s">
        <v>5568</v>
      </c>
      <c r="C1762" s="16" t="s">
        <v>18446</v>
      </c>
      <c r="D1762" s="11" t="s">
        <v>25940</v>
      </c>
    </row>
    <row r="1763" spans="2:4" ht="72" x14ac:dyDescent="0.3">
      <c r="B1763" s="9" t="s">
        <v>5569</v>
      </c>
      <c r="C1763" s="16" t="s">
        <v>18447</v>
      </c>
      <c r="D1763" s="11" t="s">
        <v>25940</v>
      </c>
    </row>
    <row r="1764" spans="2:4" ht="43.2" x14ac:dyDescent="0.3">
      <c r="B1764" s="9" t="s">
        <v>5570</v>
      </c>
      <c r="C1764" s="16" t="s">
        <v>18448</v>
      </c>
      <c r="D1764" s="11" t="s">
        <v>25940</v>
      </c>
    </row>
    <row r="1765" spans="2:4" ht="100.8" x14ac:dyDescent="0.3">
      <c r="B1765" s="9" t="s">
        <v>5571</v>
      </c>
      <c r="C1765" s="16" t="s">
        <v>18449</v>
      </c>
      <c r="D1765" s="11" t="s">
        <v>25940</v>
      </c>
    </row>
    <row r="1766" spans="2:4" ht="100.8" x14ac:dyDescent="0.3">
      <c r="B1766" s="9" t="s">
        <v>5572</v>
      </c>
      <c r="C1766" s="16" t="s">
        <v>18450</v>
      </c>
      <c r="D1766" s="11" t="s">
        <v>25940</v>
      </c>
    </row>
    <row r="1767" spans="2:4" ht="28.8" x14ac:dyDescent="0.3">
      <c r="B1767" s="9" t="s">
        <v>5573</v>
      </c>
      <c r="C1767" s="16" t="s">
        <v>18451</v>
      </c>
      <c r="D1767" s="11" t="s">
        <v>25940</v>
      </c>
    </row>
    <row r="1768" spans="2:4" x14ac:dyDescent="0.3">
      <c r="B1768" s="9" t="s">
        <v>5574</v>
      </c>
      <c r="C1768" s="16" t="s">
        <v>18452</v>
      </c>
      <c r="D1768" s="11" t="s">
        <v>25940</v>
      </c>
    </row>
    <row r="1769" spans="2:4" ht="115.2" x14ac:dyDescent="0.3">
      <c r="B1769" s="9" t="s">
        <v>5575</v>
      </c>
      <c r="C1769" s="16" t="s">
        <v>18453</v>
      </c>
      <c r="D1769" s="11" t="s">
        <v>25940</v>
      </c>
    </row>
    <row r="1770" spans="2:4" ht="28.8" x14ac:dyDescent="0.3">
      <c r="B1770" s="9" t="s">
        <v>5576</v>
      </c>
      <c r="C1770" s="16" t="s">
        <v>18454</v>
      </c>
      <c r="D1770" s="11" t="s">
        <v>25940</v>
      </c>
    </row>
    <row r="1771" spans="2:4" ht="28.8" x14ac:dyDescent="0.3">
      <c r="B1771" s="9" t="s">
        <v>5577</v>
      </c>
      <c r="C1771" s="16" t="s">
        <v>18455</v>
      </c>
      <c r="D1771" s="11" t="s">
        <v>25940</v>
      </c>
    </row>
    <row r="1772" spans="2:4" ht="115.2" x14ac:dyDescent="0.3">
      <c r="B1772" s="9" t="s">
        <v>5578</v>
      </c>
      <c r="C1772" s="16" t="s">
        <v>18456</v>
      </c>
      <c r="D1772" s="11" t="s">
        <v>25940</v>
      </c>
    </row>
    <row r="1773" spans="2:4" ht="28.8" x14ac:dyDescent="0.3">
      <c r="B1773" s="9" t="s">
        <v>5579</v>
      </c>
      <c r="C1773" s="16" t="s">
        <v>18457</v>
      </c>
      <c r="D1773" s="11" t="s">
        <v>25940</v>
      </c>
    </row>
    <row r="1774" spans="2:4" ht="57.6" x14ac:dyDescent="0.3">
      <c r="B1774" s="9" t="s">
        <v>5580</v>
      </c>
      <c r="C1774" s="16" t="s">
        <v>18458</v>
      </c>
      <c r="D1774" s="11" t="s">
        <v>25940</v>
      </c>
    </row>
    <row r="1775" spans="2:4" ht="43.2" x14ac:dyDescent="0.3">
      <c r="B1775" s="9" t="s">
        <v>5581</v>
      </c>
      <c r="C1775" s="16" t="s">
        <v>18459</v>
      </c>
      <c r="D1775" s="11" t="s">
        <v>25940</v>
      </c>
    </row>
    <row r="1776" spans="2:4" ht="28.8" x14ac:dyDescent="0.3">
      <c r="B1776" s="9" t="s">
        <v>5582</v>
      </c>
      <c r="C1776" s="16" t="s">
        <v>18460</v>
      </c>
      <c r="D1776" s="11" t="s">
        <v>25940</v>
      </c>
    </row>
    <row r="1777" spans="2:4" ht="86.4" x14ac:dyDescent="0.3">
      <c r="B1777" s="9" t="s">
        <v>2929</v>
      </c>
      <c r="C1777" s="16" t="s">
        <v>18461</v>
      </c>
      <c r="D1777" s="11" t="s">
        <v>25940</v>
      </c>
    </row>
    <row r="1778" spans="2:4" ht="100.8" x14ac:dyDescent="0.3">
      <c r="B1778" s="9" t="s">
        <v>5583</v>
      </c>
      <c r="C1778" s="16" t="s">
        <v>18462</v>
      </c>
      <c r="D1778" s="11" t="s">
        <v>25940</v>
      </c>
    </row>
    <row r="1779" spans="2:4" ht="43.2" x14ac:dyDescent="0.3">
      <c r="B1779" s="9" t="s">
        <v>5584</v>
      </c>
      <c r="C1779" s="16" t="s">
        <v>18463</v>
      </c>
      <c r="D1779" s="11" t="s">
        <v>25940</v>
      </c>
    </row>
    <row r="1780" spans="2:4" ht="57.6" x14ac:dyDescent="0.3">
      <c r="B1780" s="9" t="s">
        <v>5585</v>
      </c>
      <c r="C1780" s="16" t="s">
        <v>18464</v>
      </c>
      <c r="D1780" s="11" t="s">
        <v>25940</v>
      </c>
    </row>
    <row r="1781" spans="2:4" ht="144" x14ac:dyDescent="0.3">
      <c r="B1781" s="9" t="s">
        <v>5586</v>
      </c>
      <c r="C1781" s="16" t="s">
        <v>18465</v>
      </c>
      <c r="D1781" s="11" t="s">
        <v>25940</v>
      </c>
    </row>
    <row r="1782" spans="2:4" ht="28.8" x14ac:dyDescent="0.3">
      <c r="B1782" s="9" t="s">
        <v>5587</v>
      </c>
      <c r="C1782" s="16" t="s">
        <v>18466</v>
      </c>
      <c r="D1782" s="11" t="s">
        <v>25940</v>
      </c>
    </row>
    <row r="1783" spans="2:4" ht="72" x14ac:dyDescent="0.3">
      <c r="B1783" s="9" t="s">
        <v>5588</v>
      </c>
      <c r="C1783" s="16" t="s">
        <v>18467</v>
      </c>
      <c r="D1783" s="11" t="s">
        <v>25940</v>
      </c>
    </row>
    <row r="1784" spans="2:4" ht="28.8" x14ac:dyDescent="0.3">
      <c r="B1784" s="9" t="s">
        <v>5589</v>
      </c>
      <c r="C1784" s="16" t="s">
        <v>18468</v>
      </c>
      <c r="D1784" s="11" t="s">
        <v>25940</v>
      </c>
    </row>
    <row r="1785" spans="2:4" ht="28.8" x14ac:dyDescent="0.3">
      <c r="B1785" s="9" t="s">
        <v>5590</v>
      </c>
      <c r="C1785" s="16" t="s">
        <v>18469</v>
      </c>
      <c r="D1785" s="11" t="s">
        <v>25940</v>
      </c>
    </row>
    <row r="1786" spans="2:4" ht="43.2" x14ac:dyDescent="0.3">
      <c r="B1786" s="9" t="s">
        <v>5591</v>
      </c>
      <c r="C1786" s="16" t="s">
        <v>18470</v>
      </c>
      <c r="D1786" s="11" t="s">
        <v>25940</v>
      </c>
    </row>
    <row r="1787" spans="2:4" ht="43.2" x14ac:dyDescent="0.3">
      <c r="B1787" s="9" t="s">
        <v>5592</v>
      </c>
      <c r="C1787" s="16" t="s">
        <v>18471</v>
      </c>
      <c r="D1787" s="11" t="s">
        <v>25940</v>
      </c>
    </row>
    <row r="1788" spans="2:4" ht="28.8" x14ac:dyDescent="0.3">
      <c r="B1788" s="9" t="s">
        <v>5593</v>
      </c>
      <c r="C1788" s="16" t="s">
        <v>18472</v>
      </c>
      <c r="D1788" s="11" t="s">
        <v>25940</v>
      </c>
    </row>
    <row r="1789" spans="2:4" ht="43.2" x14ac:dyDescent="0.3">
      <c r="B1789" s="9" t="s">
        <v>5594</v>
      </c>
      <c r="C1789" s="16" t="s">
        <v>18473</v>
      </c>
      <c r="D1789" s="11" t="s">
        <v>25940</v>
      </c>
    </row>
    <row r="1790" spans="2:4" ht="57.6" x14ac:dyDescent="0.3">
      <c r="B1790" s="9" t="s">
        <v>5595</v>
      </c>
      <c r="C1790" s="16" t="s">
        <v>18474</v>
      </c>
      <c r="D1790" s="11" t="s">
        <v>25940</v>
      </c>
    </row>
    <row r="1791" spans="2:4" ht="43.2" x14ac:dyDescent="0.3">
      <c r="B1791" s="9" t="s">
        <v>5596</v>
      </c>
      <c r="C1791" s="16" t="s">
        <v>18475</v>
      </c>
      <c r="D1791" s="11" t="s">
        <v>25940</v>
      </c>
    </row>
    <row r="1792" spans="2:4" ht="43.2" x14ac:dyDescent="0.3">
      <c r="B1792" s="9" t="s">
        <v>5597</v>
      </c>
      <c r="C1792" s="16" t="s">
        <v>18476</v>
      </c>
      <c r="D1792" s="11" t="s">
        <v>25940</v>
      </c>
    </row>
    <row r="1793" spans="2:4" ht="43.2" x14ac:dyDescent="0.3">
      <c r="B1793" s="9" t="s">
        <v>5598</v>
      </c>
      <c r="C1793" s="16" t="s">
        <v>18477</v>
      </c>
      <c r="D1793" s="11" t="s">
        <v>25940</v>
      </c>
    </row>
    <row r="1794" spans="2:4" ht="28.8" x14ac:dyDescent="0.3">
      <c r="B1794" s="9" t="s">
        <v>5599</v>
      </c>
      <c r="C1794" s="16" t="s">
        <v>18478</v>
      </c>
      <c r="D1794" s="11" t="s">
        <v>25940</v>
      </c>
    </row>
    <row r="1795" spans="2:4" ht="43.2" x14ac:dyDescent="0.3">
      <c r="B1795" s="9" t="s">
        <v>5600</v>
      </c>
      <c r="C1795" s="16" t="s">
        <v>18479</v>
      </c>
      <c r="D1795" s="11" t="s">
        <v>25940</v>
      </c>
    </row>
    <row r="1796" spans="2:4" ht="28.8" x14ac:dyDescent="0.3">
      <c r="B1796" s="9" t="s">
        <v>5601</v>
      </c>
      <c r="C1796" s="16" t="s">
        <v>18480</v>
      </c>
      <c r="D1796" s="11" t="s">
        <v>25940</v>
      </c>
    </row>
    <row r="1797" spans="2:4" ht="72" x14ac:dyDescent="0.3">
      <c r="B1797" s="9" t="s">
        <v>5602</v>
      </c>
      <c r="C1797" s="16" t="s">
        <v>18481</v>
      </c>
      <c r="D1797" s="11" t="s">
        <v>25940</v>
      </c>
    </row>
    <row r="1798" spans="2:4" ht="28.8" x14ac:dyDescent="0.3">
      <c r="B1798" s="9" t="s">
        <v>5603</v>
      </c>
      <c r="C1798" s="16" t="s">
        <v>18482</v>
      </c>
      <c r="D1798" s="11" t="s">
        <v>25940</v>
      </c>
    </row>
    <row r="1799" spans="2:4" ht="28.8" x14ac:dyDescent="0.3">
      <c r="B1799" s="9" t="s">
        <v>5604</v>
      </c>
      <c r="C1799" s="16" t="s">
        <v>18483</v>
      </c>
      <c r="D1799" s="11" t="s">
        <v>25940</v>
      </c>
    </row>
    <row r="1800" spans="2:4" ht="43.2" x14ac:dyDescent="0.3">
      <c r="B1800" s="9" t="s">
        <v>5605</v>
      </c>
      <c r="C1800" s="16" t="s">
        <v>18484</v>
      </c>
      <c r="D1800" s="11" t="s">
        <v>25940</v>
      </c>
    </row>
    <row r="1801" spans="2:4" ht="158.4" x14ac:dyDescent="0.3">
      <c r="B1801" s="9" t="s">
        <v>5606</v>
      </c>
      <c r="C1801" s="16" t="s">
        <v>18485</v>
      </c>
      <c r="D1801" s="11" t="s">
        <v>25940</v>
      </c>
    </row>
    <row r="1802" spans="2:4" ht="86.4" x14ac:dyDescent="0.3">
      <c r="B1802" s="9" t="s">
        <v>5607</v>
      </c>
      <c r="C1802" s="16" t="s">
        <v>18486</v>
      </c>
      <c r="D1802" s="11" t="s">
        <v>25940</v>
      </c>
    </row>
    <row r="1803" spans="2:4" ht="115.2" x14ac:dyDescent="0.3">
      <c r="B1803" s="9" t="s">
        <v>5608</v>
      </c>
      <c r="C1803" s="16" t="s">
        <v>18487</v>
      </c>
      <c r="D1803" s="11" t="s">
        <v>25940</v>
      </c>
    </row>
    <row r="1804" spans="2:4" ht="216" x14ac:dyDescent="0.3">
      <c r="B1804" s="9" t="s">
        <v>5609</v>
      </c>
      <c r="C1804" s="16" t="s">
        <v>18488</v>
      </c>
      <c r="D1804" s="11" t="s">
        <v>25940</v>
      </c>
    </row>
    <row r="1805" spans="2:4" ht="187.2" x14ac:dyDescent="0.3">
      <c r="B1805" s="9" t="s">
        <v>5610</v>
      </c>
      <c r="C1805" s="16" t="s">
        <v>18489</v>
      </c>
      <c r="D1805" s="11" t="s">
        <v>25940</v>
      </c>
    </row>
    <row r="1806" spans="2:4" ht="43.2" x14ac:dyDescent="0.3">
      <c r="B1806" s="9" t="s">
        <v>5611</v>
      </c>
      <c r="C1806" s="16" t="s">
        <v>18490</v>
      </c>
      <c r="D1806" s="11" t="s">
        <v>25940</v>
      </c>
    </row>
    <row r="1807" spans="2:4" ht="86.4" x14ac:dyDescent="0.3">
      <c r="B1807" s="9" t="s">
        <v>5612</v>
      </c>
      <c r="C1807" s="16" t="s">
        <v>18491</v>
      </c>
      <c r="D1807" s="11" t="s">
        <v>25940</v>
      </c>
    </row>
    <row r="1808" spans="2:4" ht="57.6" x14ac:dyDescent="0.3">
      <c r="B1808" s="9" t="s">
        <v>5613</v>
      </c>
      <c r="C1808" s="16" t="s">
        <v>18492</v>
      </c>
      <c r="D1808" s="11" t="s">
        <v>25940</v>
      </c>
    </row>
    <row r="1809" spans="2:4" ht="43.2" x14ac:dyDescent="0.3">
      <c r="B1809" s="9" t="s">
        <v>5614</v>
      </c>
      <c r="C1809" s="16" t="s">
        <v>18493</v>
      </c>
      <c r="D1809" s="11" t="s">
        <v>25940</v>
      </c>
    </row>
    <row r="1810" spans="2:4" ht="28.8" x14ac:dyDescent="0.3">
      <c r="B1810" s="9" t="s">
        <v>5615</v>
      </c>
      <c r="C1810" s="16" t="s">
        <v>18494</v>
      </c>
      <c r="D1810" s="11" t="s">
        <v>25940</v>
      </c>
    </row>
    <row r="1811" spans="2:4" ht="86.4" x14ac:dyDescent="0.3">
      <c r="B1811" s="9" t="s">
        <v>5616</v>
      </c>
      <c r="C1811" s="16" t="s">
        <v>18495</v>
      </c>
      <c r="D1811" s="11" t="s">
        <v>25940</v>
      </c>
    </row>
    <row r="1812" spans="2:4" ht="57.6" x14ac:dyDescent="0.3">
      <c r="B1812" s="9" t="s">
        <v>5617</v>
      </c>
      <c r="C1812" s="16" t="s">
        <v>18496</v>
      </c>
      <c r="D1812" s="11" t="s">
        <v>25940</v>
      </c>
    </row>
    <row r="1813" spans="2:4" ht="28.8" x14ac:dyDescent="0.3">
      <c r="B1813" s="9" t="s">
        <v>5618</v>
      </c>
      <c r="C1813" s="16" t="s">
        <v>18497</v>
      </c>
      <c r="D1813" s="11" t="s">
        <v>25940</v>
      </c>
    </row>
    <row r="1814" spans="2:4" ht="28.8" x14ac:dyDescent="0.3">
      <c r="B1814" s="9" t="s">
        <v>5619</v>
      </c>
      <c r="C1814" s="16" t="s">
        <v>18498</v>
      </c>
      <c r="D1814" s="11" t="s">
        <v>25940</v>
      </c>
    </row>
    <row r="1815" spans="2:4" ht="43.2" x14ac:dyDescent="0.3">
      <c r="B1815" s="9" t="s">
        <v>5620</v>
      </c>
      <c r="C1815" s="16" t="s">
        <v>18499</v>
      </c>
      <c r="D1815" s="11" t="s">
        <v>25940</v>
      </c>
    </row>
    <row r="1816" spans="2:4" ht="43.2" x14ac:dyDescent="0.3">
      <c r="B1816" s="9" t="s">
        <v>5621</v>
      </c>
      <c r="C1816" s="16" t="s">
        <v>18500</v>
      </c>
      <c r="D1816" s="11" t="s">
        <v>25940</v>
      </c>
    </row>
    <row r="1817" spans="2:4" x14ac:dyDescent="0.3">
      <c r="B1817" s="9" t="s">
        <v>5622</v>
      </c>
      <c r="C1817" s="16" t="s">
        <v>18501</v>
      </c>
      <c r="D1817" s="11" t="s">
        <v>25940</v>
      </c>
    </row>
    <row r="1818" spans="2:4" ht="57.6" x14ac:dyDescent="0.3">
      <c r="B1818" s="9" t="s">
        <v>5623</v>
      </c>
      <c r="C1818" s="16" t="s">
        <v>18502</v>
      </c>
      <c r="D1818" s="11" t="s">
        <v>25940</v>
      </c>
    </row>
    <row r="1819" spans="2:4" ht="129.6" x14ac:dyDescent="0.3">
      <c r="B1819" s="9" t="s">
        <v>5624</v>
      </c>
      <c r="C1819" s="16" t="s">
        <v>18503</v>
      </c>
      <c r="D1819" s="11" t="s">
        <v>25940</v>
      </c>
    </row>
    <row r="1820" spans="2:4" ht="57.6" x14ac:dyDescent="0.3">
      <c r="B1820" s="9" t="s">
        <v>5625</v>
      </c>
      <c r="C1820" s="16" t="s">
        <v>18504</v>
      </c>
      <c r="D1820" s="11" t="s">
        <v>25940</v>
      </c>
    </row>
    <row r="1821" spans="2:4" ht="57.6" x14ac:dyDescent="0.3">
      <c r="B1821" s="9" t="s">
        <v>5626</v>
      </c>
      <c r="C1821" s="16" t="s">
        <v>18505</v>
      </c>
      <c r="D1821" s="11" t="s">
        <v>25940</v>
      </c>
    </row>
    <row r="1822" spans="2:4" ht="72" x14ac:dyDescent="0.3">
      <c r="B1822" s="9" t="s">
        <v>5627</v>
      </c>
      <c r="C1822" s="16" t="s">
        <v>18506</v>
      </c>
      <c r="D1822" s="11" t="s">
        <v>25940</v>
      </c>
    </row>
    <row r="1823" spans="2:4" ht="172.8" x14ac:dyDescent="0.3">
      <c r="B1823" s="9" t="s">
        <v>5628</v>
      </c>
      <c r="C1823" s="16" t="s">
        <v>18507</v>
      </c>
      <c r="D1823" s="11" t="s">
        <v>25940</v>
      </c>
    </row>
    <row r="1824" spans="2:4" ht="28.8" x14ac:dyDescent="0.3">
      <c r="B1824" s="9" t="s">
        <v>5629</v>
      </c>
      <c r="C1824" s="16" t="s">
        <v>18508</v>
      </c>
      <c r="D1824" s="11" t="s">
        <v>25940</v>
      </c>
    </row>
    <row r="1825" spans="2:4" ht="43.2" x14ac:dyDescent="0.3">
      <c r="B1825" s="9" t="s">
        <v>5630</v>
      </c>
      <c r="C1825" s="16" t="s">
        <v>18509</v>
      </c>
      <c r="D1825" s="11" t="s">
        <v>25940</v>
      </c>
    </row>
    <row r="1826" spans="2:4" ht="72" x14ac:dyDescent="0.3">
      <c r="B1826" s="9" t="s">
        <v>5631</v>
      </c>
      <c r="C1826" s="16" t="s">
        <v>18510</v>
      </c>
      <c r="D1826" s="11" t="s">
        <v>25940</v>
      </c>
    </row>
    <row r="1827" spans="2:4" x14ac:dyDescent="0.3">
      <c r="B1827" s="9" t="s">
        <v>5632</v>
      </c>
      <c r="C1827" s="16" t="s">
        <v>18511</v>
      </c>
      <c r="D1827" s="11" t="s">
        <v>25940</v>
      </c>
    </row>
    <row r="1828" spans="2:4" ht="57.6" x14ac:dyDescent="0.3">
      <c r="B1828" s="9" t="s">
        <v>5633</v>
      </c>
      <c r="C1828" s="16" t="s">
        <v>18512</v>
      </c>
      <c r="D1828" s="11" t="s">
        <v>25940</v>
      </c>
    </row>
    <row r="1829" spans="2:4" ht="72" x14ac:dyDescent="0.3">
      <c r="B1829" s="9" t="s">
        <v>5634</v>
      </c>
      <c r="C1829" s="16" t="s">
        <v>18513</v>
      </c>
      <c r="D1829" s="11" t="s">
        <v>25940</v>
      </c>
    </row>
    <row r="1830" spans="2:4" ht="28.8" x14ac:dyDescent="0.3">
      <c r="B1830" s="9" t="s">
        <v>5635</v>
      </c>
      <c r="C1830" s="16" t="s">
        <v>18514</v>
      </c>
      <c r="D1830" s="11" t="s">
        <v>25940</v>
      </c>
    </row>
    <row r="1831" spans="2:4" ht="72" x14ac:dyDescent="0.3">
      <c r="B1831" s="9" t="s">
        <v>5636</v>
      </c>
      <c r="C1831" s="16" t="s">
        <v>18515</v>
      </c>
      <c r="D1831" s="11" t="s">
        <v>25940</v>
      </c>
    </row>
    <row r="1832" spans="2:4" x14ac:dyDescent="0.3">
      <c r="B1832" s="9" t="s">
        <v>5637</v>
      </c>
      <c r="C1832" s="16" t="s">
        <v>18516</v>
      </c>
      <c r="D1832" s="11" t="s">
        <v>25940</v>
      </c>
    </row>
    <row r="1833" spans="2:4" ht="28.8" x14ac:dyDescent="0.3">
      <c r="B1833" s="9" t="s">
        <v>5638</v>
      </c>
      <c r="C1833" s="16" t="s">
        <v>18517</v>
      </c>
      <c r="D1833" s="11" t="s">
        <v>25940</v>
      </c>
    </row>
    <row r="1834" spans="2:4" ht="43.2" x14ac:dyDescent="0.3">
      <c r="B1834" s="9" t="s">
        <v>5639</v>
      </c>
      <c r="C1834" s="16" t="s">
        <v>18518</v>
      </c>
      <c r="D1834" s="11" t="s">
        <v>25940</v>
      </c>
    </row>
    <row r="1835" spans="2:4" ht="43.2" x14ac:dyDescent="0.3">
      <c r="B1835" s="9" t="s">
        <v>5640</v>
      </c>
      <c r="C1835" s="16" t="s">
        <v>18519</v>
      </c>
      <c r="D1835" s="11" t="s">
        <v>25940</v>
      </c>
    </row>
    <row r="1836" spans="2:4" ht="28.8" x14ac:dyDescent="0.3">
      <c r="B1836" s="9" t="s">
        <v>5641</v>
      </c>
      <c r="C1836" s="16" t="s">
        <v>18520</v>
      </c>
      <c r="D1836" s="11" t="s">
        <v>25940</v>
      </c>
    </row>
    <row r="1837" spans="2:4" ht="43.2" x14ac:dyDescent="0.3">
      <c r="B1837" s="9" t="s">
        <v>5642</v>
      </c>
      <c r="C1837" s="16" t="s">
        <v>18521</v>
      </c>
      <c r="D1837" s="11" t="s">
        <v>25940</v>
      </c>
    </row>
    <row r="1838" spans="2:4" ht="43.2" x14ac:dyDescent="0.3">
      <c r="B1838" s="9" t="s">
        <v>5643</v>
      </c>
      <c r="C1838" s="16" t="s">
        <v>18522</v>
      </c>
      <c r="D1838" s="11" t="s">
        <v>25940</v>
      </c>
    </row>
    <row r="1839" spans="2:4" ht="43.2" x14ac:dyDescent="0.3">
      <c r="B1839" s="9" t="s">
        <v>5644</v>
      </c>
      <c r="C1839" s="16" t="s">
        <v>18523</v>
      </c>
      <c r="D1839" s="11" t="s">
        <v>25940</v>
      </c>
    </row>
    <row r="1840" spans="2:4" ht="72" x14ac:dyDescent="0.3">
      <c r="B1840" s="9" t="s">
        <v>5645</v>
      </c>
      <c r="C1840" s="16" t="s">
        <v>18524</v>
      </c>
      <c r="D1840" s="11" t="s">
        <v>25940</v>
      </c>
    </row>
    <row r="1841" spans="2:4" ht="28.8" x14ac:dyDescent="0.3">
      <c r="B1841" s="9" t="s">
        <v>5646</v>
      </c>
      <c r="C1841" s="16" t="s">
        <v>18525</v>
      </c>
      <c r="D1841" s="11" t="s">
        <v>25940</v>
      </c>
    </row>
    <row r="1842" spans="2:4" ht="57.6" x14ac:dyDescent="0.3">
      <c r="B1842" s="9" t="s">
        <v>5647</v>
      </c>
      <c r="C1842" s="16" t="s">
        <v>18526</v>
      </c>
      <c r="D1842" s="11" t="s">
        <v>25940</v>
      </c>
    </row>
    <row r="1843" spans="2:4" ht="72" x14ac:dyDescent="0.3">
      <c r="B1843" s="9" t="s">
        <v>5648</v>
      </c>
      <c r="C1843" s="16" t="s">
        <v>18527</v>
      </c>
      <c r="D1843" s="11" t="s">
        <v>25940</v>
      </c>
    </row>
    <row r="1844" spans="2:4" ht="43.2" x14ac:dyDescent="0.3">
      <c r="B1844" s="9" t="s">
        <v>5649</v>
      </c>
      <c r="C1844" s="16" t="s">
        <v>18528</v>
      </c>
      <c r="D1844" s="11" t="s">
        <v>25940</v>
      </c>
    </row>
    <row r="1845" spans="2:4" ht="28.8" x14ac:dyDescent="0.3">
      <c r="B1845" s="9" t="s">
        <v>5650</v>
      </c>
      <c r="C1845" s="16" t="s">
        <v>18529</v>
      </c>
      <c r="D1845" s="11" t="s">
        <v>25940</v>
      </c>
    </row>
    <row r="1846" spans="2:4" ht="28.8" x14ac:dyDescent="0.3">
      <c r="B1846" s="9" t="s">
        <v>5651</v>
      </c>
      <c r="C1846" s="16" t="s">
        <v>18530</v>
      </c>
      <c r="D1846" s="11" t="s">
        <v>25940</v>
      </c>
    </row>
    <row r="1847" spans="2:4" ht="86.4" x14ac:dyDescent="0.3">
      <c r="B1847" s="9" t="s">
        <v>5652</v>
      </c>
      <c r="C1847" s="16" t="s">
        <v>18531</v>
      </c>
      <c r="D1847" s="11" t="s">
        <v>25940</v>
      </c>
    </row>
    <row r="1848" spans="2:4" ht="28.8" x14ac:dyDescent="0.3">
      <c r="B1848" s="9" t="s">
        <v>5653</v>
      </c>
      <c r="C1848" s="16" t="s">
        <v>18532</v>
      </c>
      <c r="D1848" s="11" t="s">
        <v>25940</v>
      </c>
    </row>
    <row r="1849" spans="2:4" ht="43.2" x14ac:dyDescent="0.3">
      <c r="B1849" s="9" t="s">
        <v>5654</v>
      </c>
      <c r="C1849" s="16" t="s">
        <v>18533</v>
      </c>
      <c r="D1849" s="11" t="s">
        <v>25940</v>
      </c>
    </row>
    <row r="1850" spans="2:4" ht="28.8" x14ac:dyDescent="0.3">
      <c r="B1850" s="9" t="s">
        <v>5655</v>
      </c>
      <c r="C1850" s="16" t="s">
        <v>18534</v>
      </c>
      <c r="D1850" s="11" t="s">
        <v>25940</v>
      </c>
    </row>
    <row r="1851" spans="2:4" ht="86.4" x14ac:dyDescent="0.3">
      <c r="B1851" s="9" t="s">
        <v>5656</v>
      </c>
      <c r="C1851" s="16" t="s">
        <v>18535</v>
      </c>
      <c r="D1851" s="11" t="s">
        <v>25940</v>
      </c>
    </row>
    <row r="1852" spans="2:4" ht="115.2" x14ac:dyDescent="0.3">
      <c r="B1852" s="9" t="s">
        <v>5657</v>
      </c>
      <c r="C1852" s="16" t="s">
        <v>18536</v>
      </c>
      <c r="D1852" s="11" t="s">
        <v>25940</v>
      </c>
    </row>
    <row r="1853" spans="2:4" ht="86.4" x14ac:dyDescent="0.3">
      <c r="B1853" s="9" t="s">
        <v>5658</v>
      </c>
      <c r="C1853" s="16" t="s">
        <v>18537</v>
      </c>
      <c r="D1853" s="11" t="s">
        <v>25940</v>
      </c>
    </row>
    <row r="1854" spans="2:4" ht="129.6" x14ac:dyDescent="0.3">
      <c r="B1854" s="9" t="s">
        <v>5659</v>
      </c>
      <c r="C1854" s="16" t="s">
        <v>18538</v>
      </c>
      <c r="D1854" s="11" t="s">
        <v>25940</v>
      </c>
    </row>
    <row r="1855" spans="2:4" ht="43.2" x14ac:dyDescent="0.3">
      <c r="B1855" s="9" t="s">
        <v>5660</v>
      </c>
      <c r="C1855" s="16" t="s">
        <v>18539</v>
      </c>
      <c r="D1855" s="11" t="s">
        <v>25940</v>
      </c>
    </row>
    <row r="1856" spans="2:4" ht="100.8" x14ac:dyDescent="0.3">
      <c r="B1856" s="9" t="s">
        <v>5661</v>
      </c>
      <c r="C1856" s="16" t="s">
        <v>18540</v>
      </c>
      <c r="D1856" s="11" t="s">
        <v>25940</v>
      </c>
    </row>
    <row r="1857" spans="2:4" ht="57.6" x14ac:dyDescent="0.3">
      <c r="B1857" s="9" t="s">
        <v>5663</v>
      </c>
      <c r="C1857" s="16" t="s">
        <v>18541</v>
      </c>
      <c r="D1857" s="11" t="s">
        <v>25940</v>
      </c>
    </row>
    <row r="1858" spans="2:4" ht="57.6" x14ac:dyDescent="0.3">
      <c r="B1858" s="9" t="s">
        <v>5664</v>
      </c>
      <c r="C1858" s="16" t="s">
        <v>18542</v>
      </c>
      <c r="D1858" s="11" t="s">
        <v>25940</v>
      </c>
    </row>
    <row r="1859" spans="2:4" ht="43.2" x14ac:dyDescent="0.3">
      <c r="B1859" s="9" t="s">
        <v>5665</v>
      </c>
      <c r="C1859" s="16" t="s">
        <v>18543</v>
      </c>
      <c r="D1859" s="11" t="s">
        <v>25940</v>
      </c>
    </row>
    <row r="1860" spans="2:4" ht="43.2" x14ac:dyDescent="0.3">
      <c r="B1860" s="9" t="s">
        <v>5666</v>
      </c>
      <c r="C1860" s="16" t="s">
        <v>18544</v>
      </c>
      <c r="D1860" s="11" t="s">
        <v>25940</v>
      </c>
    </row>
    <row r="1861" spans="2:4" ht="43.2" x14ac:dyDescent="0.3">
      <c r="B1861" s="9" t="s">
        <v>5667</v>
      </c>
      <c r="C1861" s="16" t="s">
        <v>18545</v>
      </c>
      <c r="D1861" s="11" t="s">
        <v>25940</v>
      </c>
    </row>
    <row r="1862" spans="2:4" ht="43.2" x14ac:dyDescent="0.3">
      <c r="B1862" s="9" t="s">
        <v>5668</v>
      </c>
      <c r="C1862" s="16" t="s">
        <v>18546</v>
      </c>
      <c r="D1862" s="11" t="s">
        <v>25940</v>
      </c>
    </row>
    <row r="1863" spans="2:4" ht="57.6" x14ac:dyDescent="0.3">
      <c r="B1863" s="9" t="s">
        <v>5669</v>
      </c>
      <c r="C1863" s="16" t="s">
        <v>18547</v>
      </c>
      <c r="D1863" s="11" t="s">
        <v>25940</v>
      </c>
    </row>
    <row r="1864" spans="2:4" ht="57.6" x14ac:dyDescent="0.3">
      <c r="B1864" s="9" t="s">
        <v>5670</v>
      </c>
      <c r="C1864" s="16" t="s">
        <v>18548</v>
      </c>
      <c r="D1864" s="11" t="s">
        <v>25940</v>
      </c>
    </row>
    <row r="1865" spans="2:4" ht="57.6" x14ac:dyDescent="0.3">
      <c r="B1865" s="9" t="s">
        <v>5671</v>
      </c>
      <c r="C1865" s="16" t="s">
        <v>18549</v>
      </c>
      <c r="D1865" s="11" t="s">
        <v>25940</v>
      </c>
    </row>
    <row r="1866" spans="2:4" ht="43.2" x14ac:dyDescent="0.3">
      <c r="B1866" s="9" t="s">
        <v>5672</v>
      </c>
      <c r="C1866" s="16" t="s">
        <v>18550</v>
      </c>
      <c r="D1866" s="11" t="s">
        <v>25940</v>
      </c>
    </row>
    <row r="1867" spans="2:4" ht="28.8" x14ac:dyDescent="0.3">
      <c r="B1867" s="9" t="s">
        <v>5673</v>
      </c>
      <c r="C1867" s="16" t="s">
        <v>18551</v>
      </c>
      <c r="D1867" s="11" t="s">
        <v>25940</v>
      </c>
    </row>
    <row r="1868" spans="2:4" ht="72" x14ac:dyDescent="0.3">
      <c r="B1868" s="9" t="s">
        <v>5674</v>
      </c>
      <c r="C1868" s="16" t="s">
        <v>18552</v>
      </c>
      <c r="D1868" s="11" t="s">
        <v>25940</v>
      </c>
    </row>
    <row r="1869" spans="2:4" ht="43.2" x14ac:dyDescent="0.3">
      <c r="B1869" s="9" t="s">
        <v>5675</v>
      </c>
      <c r="C1869" s="16" t="s">
        <v>18553</v>
      </c>
      <c r="D1869" s="11" t="s">
        <v>25940</v>
      </c>
    </row>
    <row r="1870" spans="2:4" ht="86.4" x14ac:dyDescent="0.3">
      <c r="B1870" s="9" t="s">
        <v>5676</v>
      </c>
      <c r="C1870" s="16" t="s">
        <v>18554</v>
      </c>
      <c r="D1870" s="11" t="s">
        <v>25940</v>
      </c>
    </row>
    <row r="1871" spans="2:4" ht="158.4" x14ac:dyDescent="0.3">
      <c r="B1871" s="9" t="s">
        <v>5677</v>
      </c>
      <c r="C1871" s="16" t="s">
        <v>18555</v>
      </c>
      <c r="D1871" s="11" t="s">
        <v>25940</v>
      </c>
    </row>
    <row r="1872" spans="2:4" ht="28.8" x14ac:dyDescent="0.3">
      <c r="B1872" s="9" t="s">
        <v>5678</v>
      </c>
      <c r="C1872" s="16" t="s">
        <v>18556</v>
      </c>
      <c r="D1872" s="11" t="s">
        <v>25940</v>
      </c>
    </row>
    <row r="1873" spans="2:4" ht="28.8" x14ac:dyDescent="0.3">
      <c r="B1873" s="9" t="s">
        <v>5679</v>
      </c>
      <c r="C1873" s="16" t="s">
        <v>18557</v>
      </c>
      <c r="D1873" s="11" t="s">
        <v>25940</v>
      </c>
    </row>
    <row r="1874" spans="2:4" ht="86.4" x14ac:dyDescent="0.3">
      <c r="B1874" s="9" t="s">
        <v>5680</v>
      </c>
      <c r="C1874" s="16" t="s">
        <v>18558</v>
      </c>
      <c r="D1874" s="11" t="s">
        <v>25940</v>
      </c>
    </row>
    <row r="1875" spans="2:4" ht="43.2" x14ac:dyDescent="0.3">
      <c r="B1875" s="9" t="s">
        <v>5681</v>
      </c>
      <c r="C1875" s="16" t="s">
        <v>18559</v>
      </c>
      <c r="D1875" s="11" t="s">
        <v>25940</v>
      </c>
    </row>
    <row r="1876" spans="2:4" ht="43.2" x14ac:dyDescent="0.3">
      <c r="B1876" s="9" t="s">
        <v>5682</v>
      </c>
      <c r="C1876" s="16" t="s">
        <v>18560</v>
      </c>
      <c r="D1876" s="11" t="s">
        <v>25940</v>
      </c>
    </row>
    <row r="1877" spans="2:4" ht="43.2" x14ac:dyDescent="0.3">
      <c r="B1877" s="9" t="s">
        <v>5683</v>
      </c>
      <c r="C1877" s="16" t="s">
        <v>18561</v>
      </c>
      <c r="D1877" s="11" t="s">
        <v>25940</v>
      </c>
    </row>
    <row r="1878" spans="2:4" ht="43.2" x14ac:dyDescent="0.3">
      <c r="B1878" s="9" t="s">
        <v>5684</v>
      </c>
      <c r="C1878" s="16" t="s">
        <v>18562</v>
      </c>
      <c r="D1878" s="11" t="s">
        <v>25940</v>
      </c>
    </row>
    <row r="1879" spans="2:4" ht="43.2" x14ac:dyDescent="0.3">
      <c r="B1879" s="9" t="s">
        <v>5685</v>
      </c>
      <c r="C1879" s="16" t="s">
        <v>18563</v>
      </c>
      <c r="D1879" s="11" t="s">
        <v>25940</v>
      </c>
    </row>
    <row r="1880" spans="2:4" ht="43.2" x14ac:dyDescent="0.3">
      <c r="B1880" s="9" t="s">
        <v>5686</v>
      </c>
      <c r="C1880" s="16" t="s">
        <v>18564</v>
      </c>
      <c r="D1880" s="11" t="s">
        <v>25940</v>
      </c>
    </row>
    <row r="1881" spans="2:4" ht="43.2" x14ac:dyDescent="0.3">
      <c r="B1881" s="9" t="s">
        <v>5687</v>
      </c>
      <c r="C1881" s="16" t="s">
        <v>18565</v>
      </c>
      <c r="D1881" s="11" t="s">
        <v>25940</v>
      </c>
    </row>
    <row r="1882" spans="2:4" ht="43.2" x14ac:dyDescent="0.3">
      <c r="B1882" s="9" t="s">
        <v>5688</v>
      </c>
      <c r="C1882" s="16" t="s">
        <v>18566</v>
      </c>
      <c r="D1882" s="11" t="s">
        <v>25940</v>
      </c>
    </row>
    <row r="1883" spans="2:4" ht="43.2" x14ac:dyDescent="0.3">
      <c r="B1883" s="9" t="s">
        <v>5689</v>
      </c>
      <c r="C1883" s="16" t="s">
        <v>18567</v>
      </c>
      <c r="D1883" s="11" t="s">
        <v>25940</v>
      </c>
    </row>
    <row r="1884" spans="2:4" x14ac:dyDescent="0.3">
      <c r="B1884" s="9" t="s">
        <v>5690</v>
      </c>
      <c r="C1884" s="16" t="s">
        <v>18568</v>
      </c>
      <c r="D1884" s="11" t="s">
        <v>25940</v>
      </c>
    </row>
    <row r="1885" spans="2:4" ht="28.8" x14ac:dyDescent="0.3">
      <c r="B1885" s="9" t="s">
        <v>4007</v>
      </c>
      <c r="C1885" s="16" t="s">
        <v>18569</v>
      </c>
      <c r="D1885" s="11" t="s">
        <v>25940</v>
      </c>
    </row>
    <row r="1886" spans="2:4" x14ac:dyDescent="0.3">
      <c r="B1886" s="9" t="s">
        <v>5691</v>
      </c>
      <c r="C1886" s="16" t="s">
        <v>18570</v>
      </c>
      <c r="D1886" s="11" t="s">
        <v>25940</v>
      </c>
    </row>
    <row r="1887" spans="2:4" ht="57.6" x14ac:dyDescent="0.3">
      <c r="B1887" s="9" t="s">
        <v>5692</v>
      </c>
      <c r="C1887" s="16" t="s">
        <v>18571</v>
      </c>
      <c r="D1887" s="11" t="s">
        <v>25940</v>
      </c>
    </row>
    <row r="1888" spans="2:4" ht="43.2" x14ac:dyDescent="0.3">
      <c r="B1888" s="9" t="s">
        <v>5693</v>
      </c>
      <c r="C1888" s="16" t="s">
        <v>18572</v>
      </c>
      <c r="D1888" s="11" t="s">
        <v>25940</v>
      </c>
    </row>
    <row r="1889" spans="2:4" ht="129.6" x14ac:dyDescent="0.3">
      <c r="B1889" s="9" t="s">
        <v>5694</v>
      </c>
      <c r="C1889" s="16" t="s">
        <v>18573</v>
      </c>
      <c r="D1889" s="11" t="s">
        <v>25940</v>
      </c>
    </row>
    <row r="1890" spans="2:4" ht="43.2" x14ac:dyDescent="0.3">
      <c r="B1890" s="9" t="s">
        <v>5695</v>
      </c>
      <c r="C1890" s="16" t="s">
        <v>18574</v>
      </c>
      <c r="D1890" s="11" t="s">
        <v>25940</v>
      </c>
    </row>
    <row r="1891" spans="2:4" ht="86.4" x14ac:dyDescent="0.3">
      <c r="B1891" s="9" t="s">
        <v>5696</v>
      </c>
      <c r="C1891" s="16" t="s">
        <v>18575</v>
      </c>
      <c r="D1891" s="11" t="s">
        <v>25940</v>
      </c>
    </row>
    <row r="1892" spans="2:4" ht="57.6" x14ac:dyDescent="0.3">
      <c r="B1892" s="9" t="s">
        <v>5697</v>
      </c>
      <c r="C1892" s="16" t="s">
        <v>18576</v>
      </c>
      <c r="D1892" s="11" t="s">
        <v>25940</v>
      </c>
    </row>
    <row r="1893" spans="2:4" ht="28.8" x14ac:dyDescent="0.3">
      <c r="B1893" s="9" t="s">
        <v>5698</v>
      </c>
      <c r="C1893" s="16" t="s">
        <v>18577</v>
      </c>
      <c r="D1893" s="11" t="s">
        <v>25940</v>
      </c>
    </row>
    <row r="1894" spans="2:4" ht="115.2" x14ac:dyDescent="0.3">
      <c r="B1894" s="9" t="s">
        <v>5699</v>
      </c>
      <c r="C1894" s="16" t="s">
        <v>18578</v>
      </c>
      <c r="D1894" s="11" t="s">
        <v>25940</v>
      </c>
    </row>
    <row r="1895" spans="2:4" ht="28.8" x14ac:dyDescent="0.3">
      <c r="B1895" s="9" t="s">
        <v>5700</v>
      </c>
      <c r="C1895" s="16" t="s">
        <v>18579</v>
      </c>
      <c r="D1895" s="11" t="s">
        <v>25940</v>
      </c>
    </row>
    <row r="1896" spans="2:4" ht="43.2" x14ac:dyDescent="0.3">
      <c r="B1896" s="9" t="s">
        <v>5701</v>
      </c>
      <c r="C1896" s="16" t="s">
        <v>18580</v>
      </c>
      <c r="D1896" s="11" t="s">
        <v>25940</v>
      </c>
    </row>
    <row r="1897" spans="2:4" ht="43.2" x14ac:dyDescent="0.3">
      <c r="B1897" s="9" t="s">
        <v>5702</v>
      </c>
      <c r="C1897" s="16" t="s">
        <v>18581</v>
      </c>
      <c r="D1897" s="11" t="s">
        <v>25940</v>
      </c>
    </row>
    <row r="1898" spans="2:4" ht="28.8" x14ac:dyDescent="0.3">
      <c r="B1898" s="9" t="s">
        <v>5703</v>
      </c>
      <c r="C1898" s="16" t="s">
        <v>18582</v>
      </c>
      <c r="D1898" s="11" t="s">
        <v>25940</v>
      </c>
    </row>
    <row r="1899" spans="2:4" ht="28.8" x14ac:dyDescent="0.3">
      <c r="B1899" s="9" t="s">
        <v>5704</v>
      </c>
      <c r="C1899" s="16" t="s">
        <v>18583</v>
      </c>
      <c r="D1899" s="11" t="s">
        <v>25940</v>
      </c>
    </row>
    <row r="1900" spans="2:4" ht="100.8" x14ac:dyDescent="0.3">
      <c r="B1900" s="9" t="s">
        <v>5705</v>
      </c>
      <c r="C1900" s="16" t="s">
        <v>18584</v>
      </c>
      <c r="D1900" s="11" t="s">
        <v>25940</v>
      </c>
    </row>
    <row r="1901" spans="2:4" ht="201.6" x14ac:dyDescent="0.3">
      <c r="B1901" s="9" t="s">
        <v>5706</v>
      </c>
      <c r="C1901" s="16" t="s">
        <v>18585</v>
      </c>
      <c r="D1901" s="11" t="s">
        <v>25940</v>
      </c>
    </row>
    <row r="1902" spans="2:4" ht="158.4" x14ac:dyDescent="0.3">
      <c r="B1902" s="9" t="s">
        <v>5706</v>
      </c>
      <c r="C1902" s="16" t="s">
        <v>18586</v>
      </c>
      <c r="D1902" s="11" t="s">
        <v>25940</v>
      </c>
    </row>
    <row r="1903" spans="2:4" ht="57.6" x14ac:dyDescent="0.3">
      <c r="B1903" s="9" t="s">
        <v>5707</v>
      </c>
      <c r="C1903" s="16" t="s">
        <v>18587</v>
      </c>
      <c r="D1903" s="11" t="s">
        <v>25940</v>
      </c>
    </row>
    <row r="1904" spans="2:4" ht="57.6" x14ac:dyDescent="0.3">
      <c r="B1904" s="9" t="s">
        <v>5708</v>
      </c>
      <c r="C1904" s="16" t="s">
        <v>18588</v>
      </c>
      <c r="D1904" s="11" t="s">
        <v>25940</v>
      </c>
    </row>
    <row r="1905" spans="2:4" ht="72" x14ac:dyDescent="0.3">
      <c r="B1905" s="9" t="s">
        <v>5709</v>
      </c>
      <c r="C1905" s="16" t="s">
        <v>18589</v>
      </c>
      <c r="D1905" s="11" t="s">
        <v>25940</v>
      </c>
    </row>
    <row r="1906" spans="2:4" ht="129.6" x14ac:dyDescent="0.3">
      <c r="B1906" s="9" t="s">
        <v>5710</v>
      </c>
      <c r="C1906" s="16" t="s">
        <v>18590</v>
      </c>
      <c r="D1906" s="11" t="s">
        <v>25940</v>
      </c>
    </row>
    <row r="1907" spans="2:4" ht="72" x14ac:dyDescent="0.3">
      <c r="B1907" s="9" t="s">
        <v>5711</v>
      </c>
      <c r="C1907" s="16" t="s">
        <v>18591</v>
      </c>
      <c r="D1907" s="11" t="s">
        <v>25940</v>
      </c>
    </row>
    <row r="1908" spans="2:4" ht="72" x14ac:dyDescent="0.3">
      <c r="B1908" s="9" t="s">
        <v>5712</v>
      </c>
      <c r="C1908" s="16" t="s">
        <v>18592</v>
      </c>
      <c r="D1908" s="11" t="s">
        <v>25940</v>
      </c>
    </row>
    <row r="1909" spans="2:4" ht="57.6" x14ac:dyDescent="0.3">
      <c r="B1909" s="9" t="s">
        <v>5713</v>
      </c>
      <c r="C1909" s="16" t="s">
        <v>18593</v>
      </c>
      <c r="D1909" s="11" t="s">
        <v>25940</v>
      </c>
    </row>
    <row r="1910" spans="2:4" ht="28.8" x14ac:dyDescent="0.3">
      <c r="B1910" s="9" t="s">
        <v>5714</v>
      </c>
      <c r="C1910" s="16" t="s">
        <v>18594</v>
      </c>
      <c r="D1910" s="11" t="s">
        <v>25940</v>
      </c>
    </row>
    <row r="1911" spans="2:4" ht="28.8" x14ac:dyDescent="0.3">
      <c r="B1911" s="9" t="s">
        <v>5715</v>
      </c>
      <c r="C1911" s="16" t="s">
        <v>18595</v>
      </c>
      <c r="D1911" s="11" t="s">
        <v>25940</v>
      </c>
    </row>
    <row r="1912" spans="2:4" ht="28.8" x14ac:dyDescent="0.3">
      <c r="B1912" s="9" t="s">
        <v>5716</v>
      </c>
      <c r="C1912" s="16" t="s">
        <v>18596</v>
      </c>
      <c r="D1912" s="11" t="s">
        <v>25940</v>
      </c>
    </row>
    <row r="1913" spans="2:4" ht="28.8" x14ac:dyDescent="0.3">
      <c r="B1913" s="9" t="s">
        <v>5717</v>
      </c>
      <c r="C1913" s="16" t="s">
        <v>18597</v>
      </c>
      <c r="D1913" s="11" t="s">
        <v>25940</v>
      </c>
    </row>
    <row r="1914" spans="2:4" ht="28.8" x14ac:dyDescent="0.3">
      <c r="B1914" s="9" t="s">
        <v>5718</v>
      </c>
      <c r="C1914" s="16" t="s">
        <v>18598</v>
      </c>
      <c r="D1914" s="11" t="s">
        <v>25940</v>
      </c>
    </row>
    <row r="1915" spans="2:4" ht="201.6" x14ac:dyDescent="0.3">
      <c r="B1915" s="9" t="s">
        <v>5719</v>
      </c>
      <c r="C1915" s="16" t="s">
        <v>18599</v>
      </c>
      <c r="D1915" s="11" t="s">
        <v>25940</v>
      </c>
    </row>
    <row r="1916" spans="2:4" ht="72" x14ac:dyDescent="0.3">
      <c r="B1916" s="9" t="s">
        <v>5720</v>
      </c>
      <c r="C1916" s="16" t="s">
        <v>18600</v>
      </c>
      <c r="D1916" s="11" t="s">
        <v>25940</v>
      </c>
    </row>
    <row r="1917" spans="2:4" ht="86.4" x14ac:dyDescent="0.3">
      <c r="B1917" s="9" t="s">
        <v>5721</v>
      </c>
      <c r="C1917" s="16" t="s">
        <v>18601</v>
      </c>
      <c r="D1917" s="11" t="s">
        <v>25940</v>
      </c>
    </row>
    <row r="1918" spans="2:4" ht="72" x14ac:dyDescent="0.3">
      <c r="B1918" s="9" t="s">
        <v>5722</v>
      </c>
      <c r="C1918" s="16" t="s">
        <v>18602</v>
      </c>
      <c r="D1918" s="11" t="s">
        <v>25940</v>
      </c>
    </row>
    <row r="1919" spans="2:4" ht="57.6" x14ac:dyDescent="0.3">
      <c r="B1919" s="9" t="s">
        <v>5723</v>
      </c>
      <c r="C1919" s="16" t="s">
        <v>18603</v>
      </c>
      <c r="D1919" s="11" t="s">
        <v>25940</v>
      </c>
    </row>
    <row r="1920" spans="2:4" ht="28.8" x14ac:dyDescent="0.3">
      <c r="B1920" s="9" t="s">
        <v>5724</v>
      </c>
      <c r="C1920" s="16" t="s">
        <v>18604</v>
      </c>
      <c r="D1920" s="11" t="s">
        <v>25940</v>
      </c>
    </row>
    <row r="1921" spans="2:4" ht="72" x14ac:dyDescent="0.3">
      <c r="B1921" s="9" t="s">
        <v>5725</v>
      </c>
      <c r="C1921" s="16" t="s">
        <v>18605</v>
      </c>
      <c r="D1921" s="11" t="s">
        <v>25940</v>
      </c>
    </row>
    <row r="1922" spans="2:4" ht="28.8" x14ac:dyDescent="0.3">
      <c r="B1922" s="9" t="s">
        <v>5726</v>
      </c>
      <c r="C1922" s="16" t="s">
        <v>18606</v>
      </c>
      <c r="D1922" s="11" t="s">
        <v>25940</v>
      </c>
    </row>
    <row r="1923" spans="2:4" ht="28.8" x14ac:dyDescent="0.3">
      <c r="B1923" s="9" t="s">
        <v>5727</v>
      </c>
      <c r="C1923" s="16" t="s">
        <v>18607</v>
      </c>
      <c r="D1923" s="11" t="s">
        <v>25940</v>
      </c>
    </row>
    <row r="1924" spans="2:4" ht="28.8" x14ac:dyDescent="0.3">
      <c r="B1924" s="9" t="s">
        <v>5728</v>
      </c>
      <c r="C1924" s="16" t="s">
        <v>18608</v>
      </c>
      <c r="D1924" s="11" t="s">
        <v>25940</v>
      </c>
    </row>
    <row r="1925" spans="2:4" ht="28.8" x14ac:dyDescent="0.3">
      <c r="B1925" s="9" t="s">
        <v>5729</v>
      </c>
      <c r="C1925" s="16" t="s">
        <v>18609</v>
      </c>
      <c r="D1925" s="11" t="s">
        <v>25940</v>
      </c>
    </row>
    <row r="1926" spans="2:4" ht="43.2" x14ac:dyDescent="0.3">
      <c r="B1926" s="9" t="s">
        <v>5730</v>
      </c>
      <c r="C1926" s="16" t="s">
        <v>18610</v>
      </c>
      <c r="D1926" s="11" t="s">
        <v>25940</v>
      </c>
    </row>
    <row r="1927" spans="2:4" ht="57.6" x14ac:dyDescent="0.3">
      <c r="B1927" s="9" t="s">
        <v>5731</v>
      </c>
      <c r="C1927" s="16" t="s">
        <v>18611</v>
      </c>
      <c r="D1927" s="11" t="s">
        <v>25940</v>
      </c>
    </row>
    <row r="1928" spans="2:4" ht="86.4" x14ac:dyDescent="0.3">
      <c r="B1928" s="9" t="s">
        <v>5732</v>
      </c>
      <c r="C1928" s="16" t="s">
        <v>18612</v>
      </c>
      <c r="D1928" s="11" t="s">
        <v>25940</v>
      </c>
    </row>
    <row r="1929" spans="2:4" ht="72" x14ac:dyDescent="0.3">
      <c r="B1929" s="9" t="s">
        <v>5733</v>
      </c>
      <c r="C1929" s="16" t="s">
        <v>18613</v>
      </c>
      <c r="D1929" s="11" t="s">
        <v>25940</v>
      </c>
    </row>
    <row r="1930" spans="2:4" ht="28.8" x14ac:dyDescent="0.3">
      <c r="B1930" s="9" t="s">
        <v>5734</v>
      </c>
      <c r="C1930" s="16" t="s">
        <v>18614</v>
      </c>
      <c r="D1930" s="11" t="s">
        <v>25940</v>
      </c>
    </row>
    <row r="1931" spans="2:4" ht="158.4" x14ac:dyDescent="0.3">
      <c r="B1931" s="9" t="s">
        <v>5735</v>
      </c>
      <c r="C1931" s="16" t="s">
        <v>18615</v>
      </c>
      <c r="D1931" s="11" t="s">
        <v>25940</v>
      </c>
    </row>
    <row r="1932" spans="2:4" ht="28.8" x14ac:dyDescent="0.3">
      <c r="B1932" s="9" t="s">
        <v>5736</v>
      </c>
      <c r="C1932" s="16" t="s">
        <v>18616</v>
      </c>
      <c r="D1932" s="11" t="s">
        <v>25940</v>
      </c>
    </row>
    <row r="1933" spans="2:4" ht="57.6" x14ac:dyDescent="0.3">
      <c r="B1933" s="9" t="s">
        <v>5737</v>
      </c>
      <c r="C1933" s="16" t="s">
        <v>18617</v>
      </c>
      <c r="D1933" s="11" t="s">
        <v>25940</v>
      </c>
    </row>
    <row r="1934" spans="2:4" ht="43.2" x14ac:dyDescent="0.3">
      <c r="B1934" s="9" t="s">
        <v>5738</v>
      </c>
      <c r="C1934" s="16" t="s">
        <v>18618</v>
      </c>
      <c r="D1934" s="11" t="s">
        <v>25940</v>
      </c>
    </row>
    <row r="1935" spans="2:4" ht="144" x14ac:dyDescent="0.3">
      <c r="B1935" s="9" t="s">
        <v>5739</v>
      </c>
      <c r="C1935" s="16" t="s">
        <v>18619</v>
      </c>
      <c r="D1935" s="11" t="s">
        <v>25940</v>
      </c>
    </row>
    <row r="1936" spans="2:4" ht="144" x14ac:dyDescent="0.3">
      <c r="B1936" s="9" t="s">
        <v>5740</v>
      </c>
      <c r="C1936" s="16" t="s">
        <v>18620</v>
      </c>
      <c r="D1936" s="11" t="s">
        <v>25940</v>
      </c>
    </row>
    <row r="1937" spans="2:4" ht="158.4" x14ac:dyDescent="0.3">
      <c r="B1937" s="9" t="s">
        <v>5741</v>
      </c>
      <c r="C1937" s="16" t="s">
        <v>18621</v>
      </c>
      <c r="D1937" s="11" t="s">
        <v>25940</v>
      </c>
    </row>
    <row r="1938" spans="2:4" ht="43.2" x14ac:dyDescent="0.3">
      <c r="B1938" s="9" t="s">
        <v>5742</v>
      </c>
      <c r="C1938" s="16" t="s">
        <v>18622</v>
      </c>
      <c r="D1938" s="11" t="s">
        <v>25940</v>
      </c>
    </row>
    <row r="1939" spans="2:4" ht="43.2" x14ac:dyDescent="0.3">
      <c r="B1939" s="9" t="s">
        <v>5743</v>
      </c>
      <c r="C1939" s="16" t="s">
        <v>18623</v>
      </c>
      <c r="D1939" s="11" t="s">
        <v>25940</v>
      </c>
    </row>
    <row r="1940" spans="2:4" ht="72" x14ac:dyDescent="0.3">
      <c r="B1940" s="9" t="s">
        <v>5744</v>
      </c>
      <c r="C1940" s="16" t="s">
        <v>18624</v>
      </c>
      <c r="D1940" s="11" t="s">
        <v>25940</v>
      </c>
    </row>
    <row r="1941" spans="2:4" ht="43.2" x14ac:dyDescent="0.3">
      <c r="B1941" s="9" t="s">
        <v>5745</v>
      </c>
      <c r="C1941" s="16" t="s">
        <v>18625</v>
      </c>
      <c r="D1941" s="11" t="s">
        <v>25940</v>
      </c>
    </row>
    <row r="1942" spans="2:4" ht="43.2" x14ac:dyDescent="0.3">
      <c r="B1942" s="9" t="s">
        <v>5746</v>
      </c>
      <c r="C1942" s="16" t="s">
        <v>18626</v>
      </c>
      <c r="D1942" s="11" t="s">
        <v>25940</v>
      </c>
    </row>
    <row r="1943" spans="2:4" ht="129.6" x14ac:dyDescent="0.3">
      <c r="B1943" s="9" t="s">
        <v>5747</v>
      </c>
      <c r="C1943" s="16" t="s">
        <v>18627</v>
      </c>
      <c r="D1943" s="11" t="s">
        <v>25940</v>
      </c>
    </row>
    <row r="1944" spans="2:4" x14ac:dyDescent="0.3">
      <c r="B1944" s="9" t="s">
        <v>5748</v>
      </c>
      <c r="C1944" s="16" t="s">
        <v>18628</v>
      </c>
      <c r="D1944" s="11" t="s">
        <v>25940</v>
      </c>
    </row>
    <row r="1945" spans="2:4" ht="28.8" x14ac:dyDescent="0.3">
      <c r="B1945" s="9" t="s">
        <v>5749</v>
      </c>
      <c r="C1945" s="16" t="s">
        <v>18629</v>
      </c>
      <c r="D1945" s="11" t="s">
        <v>25940</v>
      </c>
    </row>
    <row r="1946" spans="2:4" ht="100.8" x14ac:dyDescent="0.3">
      <c r="B1946" s="9" t="s">
        <v>5750</v>
      </c>
      <c r="C1946" s="16" t="s">
        <v>18630</v>
      </c>
      <c r="D1946" s="11" t="s">
        <v>25940</v>
      </c>
    </row>
    <row r="1947" spans="2:4" ht="100.8" x14ac:dyDescent="0.3">
      <c r="B1947" s="9" t="s">
        <v>5751</v>
      </c>
      <c r="C1947" s="16" t="s">
        <v>18630</v>
      </c>
      <c r="D1947" s="11" t="s">
        <v>25940</v>
      </c>
    </row>
    <row r="1948" spans="2:4" ht="100.8" x14ac:dyDescent="0.3">
      <c r="B1948" s="9" t="s">
        <v>5751</v>
      </c>
      <c r="C1948" s="16" t="s">
        <v>18631</v>
      </c>
      <c r="D1948" s="11" t="s">
        <v>25940</v>
      </c>
    </row>
    <row r="1949" spans="2:4" ht="158.4" x14ac:dyDescent="0.3">
      <c r="B1949" s="9" t="s">
        <v>5752</v>
      </c>
      <c r="C1949" s="16" t="s">
        <v>18632</v>
      </c>
      <c r="D1949" s="11" t="s">
        <v>25940</v>
      </c>
    </row>
    <row r="1950" spans="2:4" ht="57.6" x14ac:dyDescent="0.3">
      <c r="B1950" s="9" t="s">
        <v>5753</v>
      </c>
      <c r="C1950" s="16" t="s">
        <v>18633</v>
      </c>
      <c r="D1950" s="11" t="s">
        <v>25940</v>
      </c>
    </row>
    <row r="1951" spans="2:4" ht="43.2" x14ac:dyDescent="0.3">
      <c r="B1951" s="9" t="s">
        <v>5754</v>
      </c>
      <c r="C1951" s="16" t="s">
        <v>18634</v>
      </c>
      <c r="D1951" s="11" t="s">
        <v>25940</v>
      </c>
    </row>
    <row r="1952" spans="2:4" ht="100.8" x14ac:dyDescent="0.3">
      <c r="B1952" s="9" t="s">
        <v>5755</v>
      </c>
      <c r="C1952" s="16" t="s">
        <v>18635</v>
      </c>
      <c r="D1952" s="11" t="s">
        <v>25940</v>
      </c>
    </row>
    <row r="1953" spans="2:4" ht="28.8" x14ac:dyDescent="0.3">
      <c r="B1953" s="9" t="s">
        <v>5756</v>
      </c>
      <c r="C1953" s="16" t="s">
        <v>18636</v>
      </c>
      <c r="D1953" s="11" t="s">
        <v>25940</v>
      </c>
    </row>
    <row r="1954" spans="2:4" ht="144" x14ac:dyDescent="0.3">
      <c r="B1954" s="9" t="s">
        <v>5757</v>
      </c>
      <c r="C1954" s="16" t="s">
        <v>18637</v>
      </c>
      <c r="D1954" s="11" t="s">
        <v>25940</v>
      </c>
    </row>
    <row r="1955" spans="2:4" ht="144" x14ac:dyDescent="0.3">
      <c r="B1955" s="9" t="s">
        <v>5757</v>
      </c>
      <c r="C1955" s="16" t="s">
        <v>18638</v>
      </c>
      <c r="D1955" s="11" t="s">
        <v>25940</v>
      </c>
    </row>
    <row r="1956" spans="2:4" ht="144" x14ac:dyDescent="0.3">
      <c r="B1956" s="9" t="s">
        <v>5757</v>
      </c>
      <c r="C1956" s="16" t="s">
        <v>18639</v>
      </c>
      <c r="D1956" s="11" t="s">
        <v>25940</v>
      </c>
    </row>
    <row r="1957" spans="2:4" ht="144" x14ac:dyDescent="0.3">
      <c r="B1957" s="9" t="s">
        <v>5758</v>
      </c>
      <c r="C1957" s="16" t="s">
        <v>18639</v>
      </c>
      <c r="D1957" s="11" t="s">
        <v>25940</v>
      </c>
    </row>
    <row r="1958" spans="2:4" ht="57.6" x14ac:dyDescent="0.3">
      <c r="B1958" s="9" t="s">
        <v>5759</v>
      </c>
      <c r="C1958" s="16" t="s">
        <v>18640</v>
      </c>
      <c r="D1958" s="11" t="s">
        <v>25940</v>
      </c>
    </row>
    <row r="1959" spans="2:4" ht="72" x14ac:dyDescent="0.3">
      <c r="B1959" s="9" t="s">
        <v>5760</v>
      </c>
      <c r="C1959" s="16" t="s">
        <v>18641</v>
      </c>
      <c r="D1959" s="11" t="s">
        <v>25940</v>
      </c>
    </row>
    <row r="1960" spans="2:4" ht="57.6" x14ac:dyDescent="0.3">
      <c r="B1960" s="9" t="s">
        <v>5761</v>
      </c>
      <c r="C1960" s="16" t="s">
        <v>18642</v>
      </c>
      <c r="D1960" s="11" t="s">
        <v>25940</v>
      </c>
    </row>
    <row r="1961" spans="2:4" ht="72" x14ac:dyDescent="0.3">
      <c r="B1961" s="9" t="s">
        <v>5761</v>
      </c>
      <c r="C1961" s="16" t="s">
        <v>18643</v>
      </c>
      <c r="D1961" s="11" t="s">
        <v>25940</v>
      </c>
    </row>
    <row r="1962" spans="2:4" ht="57.6" x14ac:dyDescent="0.3">
      <c r="B1962" s="9" t="s">
        <v>5761</v>
      </c>
      <c r="C1962" s="16" t="s">
        <v>18644</v>
      </c>
      <c r="D1962" s="11" t="s">
        <v>25940</v>
      </c>
    </row>
    <row r="1963" spans="2:4" ht="158.4" x14ac:dyDescent="0.3">
      <c r="B1963" s="9" t="s">
        <v>5762</v>
      </c>
      <c r="C1963" s="16" t="s">
        <v>18645</v>
      </c>
      <c r="D1963" s="11" t="s">
        <v>25940</v>
      </c>
    </row>
    <row r="1964" spans="2:4" ht="72" x14ac:dyDescent="0.3">
      <c r="B1964" s="9" t="s">
        <v>5763</v>
      </c>
      <c r="C1964" s="16" t="s">
        <v>18646</v>
      </c>
      <c r="D1964" s="11" t="s">
        <v>25940</v>
      </c>
    </row>
    <row r="1965" spans="2:4" ht="43.2" x14ac:dyDescent="0.3">
      <c r="B1965" s="9" t="s">
        <v>5764</v>
      </c>
      <c r="C1965" s="16" t="s">
        <v>18647</v>
      </c>
      <c r="D1965" s="11" t="s">
        <v>25940</v>
      </c>
    </row>
    <row r="1966" spans="2:4" ht="28.8" x14ac:dyDescent="0.3">
      <c r="B1966" s="9" t="s">
        <v>5765</v>
      </c>
      <c r="C1966" s="16" t="s">
        <v>18648</v>
      </c>
      <c r="D1966" s="11" t="s">
        <v>25940</v>
      </c>
    </row>
    <row r="1967" spans="2:4" ht="43.2" x14ac:dyDescent="0.3">
      <c r="B1967" s="9" t="s">
        <v>5766</v>
      </c>
      <c r="C1967" s="16" t="s">
        <v>18649</v>
      </c>
      <c r="D1967" s="11" t="s">
        <v>25940</v>
      </c>
    </row>
    <row r="1968" spans="2:4" ht="28.8" x14ac:dyDescent="0.3">
      <c r="B1968" s="9" t="s">
        <v>5767</v>
      </c>
      <c r="C1968" s="16" t="s">
        <v>18650</v>
      </c>
      <c r="D1968" s="11" t="s">
        <v>25940</v>
      </c>
    </row>
    <row r="1969" spans="2:4" x14ac:dyDescent="0.3">
      <c r="B1969" s="9" t="s">
        <v>5768</v>
      </c>
      <c r="C1969" s="16" t="s">
        <v>18651</v>
      </c>
      <c r="D1969" s="11" t="s">
        <v>25940</v>
      </c>
    </row>
    <row r="1970" spans="2:4" ht="72" x14ac:dyDescent="0.3">
      <c r="B1970" s="9" t="s">
        <v>5769</v>
      </c>
      <c r="C1970" s="16" t="s">
        <v>18652</v>
      </c>
      <c r="D1970" s="11" t="s">
        <v>25940</v>
      </c>
    </row>
    <row r="1971" spans="2:4" ht="28.8" x14ac:dyDescent="0.3">
      <c r="B1971" s="9" t="s">
        <v>5770</v>
      </c>
      <c r="C1971" s="16" t="s">
        <v>18653</v>
      </c>
      <c r="D1971" s="11" t="s">
        <v>25940</v>
      </c>
    </row>
    <row r="1972" spans="2:4" ht="28.8" x14ac:dyDescent="0.3">
      <c r="B1972" s="9" t="s">
        <v>5771</v>
      </c>
      <c r="C1972" s="16" t="s">
        <v>18654</v>
      </c>
      <c r="D1972" s="11" t="s">
        <v>25940</v>
      </c>
    </row>
    <row r="1973" spans="2:4" ht="144" x14ac:dyDescent="0.3">
      <c r="B1973" s="9" t="s">
        <v>5772</v>
      </c>
      <c r="C1973" s="16" t="s">
        <v>18655</v>
      </c>
      <c r="D1973" s="11" t="s">
        <v>25940</v>
      </c>
    </row>
    <row r="1974" spans="2:4" ht="43.2" x14ac:dyDescent="0.3">
      <c r="B1974" s="9" t="s">
        <v>5773</v>
      </c>
      <c r="C1974" s="16" t="s">
        <v>18656</v>
      </c>
      <c r="D1974" s="11" t="s">
        <v>25940</v>
      </c>
    </row>
    <row r="1975" spans="2:4" ht="28.8" x14ac:dyDescent="0.3">
      <c r="B1975" s="9" t="s">
        <v>5774</v>
      </c>
      <c r="C1975" s="16" t="s">
        <v>18657</v>
      </c>
      <c r="D1975" s="11" t="s">
        <v>25940</v>
      </c>
    </row>
    <row r="1976" spans="2:4" ht="43.2" x14ac:dyDescent="0.3">
      <c r="B1976" s="9" t="s">
        <v>5775</v>
      </c>
      <c r="C1976" s="16" t="s">
        <v>18658</v>
      </c>
      <c r="D1976" s="11" t="s">
        <v>25940</v>
      </c>
    </row>
    <row r="1977" spans="2:4" ht="100.8" x14ac:dyDescent="0.3">
      <c r="B1977" s="9" t="s">
        <v>5776</v>
      </c>
      <c r="C1977" s="16" t="s">
        <v>18659</v>
      </c>
      <c r="D1977" s="11" t="s">
        <v>25940</v>
      </c>
    </row>
    <row r="1978" spans="2:4" ht="43.2" x14ac:dyDescent="0.3">
      <c r="B1978" s="9" t="s">
        <v>5777</v>
      </c>
      <c r="C1978" s="16" t="s">
        <v>18660</v>
      </c>
      <c r="D1978" s="11" t="s">
        <v>25940</v>
      </c>
    </row>
    <row r="1979" spans="2:4" ht="72" x14ac:dyDescent="0.3">
      <c r="B1979" s="9" t="s">
        <v>5778</v>
      </c>
      <c r="C1979" s="16" t="s">
        <v>18661</v>
      </c>
      <c r="D1979" s="11" t="s">
        <v>25940</v>
      </c>
    </row>
    <row r="1980" spans="2:4" ht="57.6" x14ac:dyDescent="0.3">
      <c r="B1980" s="9" t="s">
        <v>5779</v>
      </c>
      <c r="C1980" s="16" t="s">
        <v>18662</v>
      </c>
      <c r="D1980" s="11" t="s">
        <v>25940</v>
      </c>
    </row>
    <row r="1981" spans="2:4" ht="72" x14ac:dyDescent="0.3">
      <c r="B1981" s="9" t="s">
        <v>5780</v>
      </c>
      <c r="C1981" s="16" t="s">
        <v>18663</v>
      </c>
      <c r="D1981" s="11" t="s">
        <v>25940</v>
      </c>
    </row>
    <row r="1982" spans="2:4" ht="72" x14ac:dyDescent="0.3">
      <c r="B1982" s="9" t="s">
        <v>5781</v>
      </c>
      <c r="C1982" s="16" t="s">
        <v>18664</v>
      </c>
      <c r="D1982" s="11" t="s">
        <v>25940</v>
      </c>
    </row>
    <row r="1983" spans="2:4" ht="43.2" x14ac:dyDescent="0.3">
      <c r="B1983" s="9" t="s">
        <v>5782</v>
      </c>
      <c r="C1983" s="16" t="s">
        <v>18665</v>
      </c>
      <c r="D1983" s="11" t="s">
        <v>25940</v>
      </c>
    </row>
    <row r="1984" spans="2:4" x14ac:dyDescent="0.3">
      <c r="B1984" s="9" t="s">
        <v>5783</v>
      </c>
      <c r="C1984" s="16" t="s">
        <v>18666</v>
      </c>
      <c r="D1984" s="11" t="s">
        <v>25940</v>
      </c>
    </row>
    <row r="1985" spans="2:4" ht="28.8" x14ac:dyDescent="0.3">
      <c r="B1985" s="9" t="s">
        <v>5784</v>
      </c>
      <c r="C1985" s="16" t="s">
        <v>18667</v>
      </c>
      <c r="D1985" s="11" t="s">
        <v>25940</v>
      </c>
    </row>
    <row r="1986" spans="2:4" x14ac:dyDescent="0.3">
      <c r="B1986" s="9" t="s">
        <v>5785</v>
      </c>
      <c r="C1986" s="16" t="s">
        <v>18668</v>
      </c>
      <c r="D1986" s="11" t="s">
        <v>25940</v>
      </c>
    </row>
    <row r="1987" spans="2:4" ht="28.8" x14ac:dyDescent="0.3">
      <c r="B1987" s="9" t="s">
        <v>5786</v>
      </c>
      <c r="C1987" s="16" t="s">
        <v>18669</v>
      </c>
      <c r="D1987" s="11" t="s">
        <v>25940</v>
      </c>
    </row>
    <row r="1988" spans="2:4" ht="28.8" x14ac:dyDescent="0.3">
      <c r="B1988" s="9" t="s">
        <v>5787</v>
      </c>
      <c r="C1988" s="16" t="s">
        <v>18670</v>
      </c>
      <c r="D1988" s="11" t="s">
        <v>25940</v>
      </c>
    </row>
    <row r="1989" spans="2:4" ht="28.8" x14ac:dyDescent="0.3">
      <c r="B1989" s="9" t="s">
        <v>5788</v>
      </c>
      <c r="C1989" s="16" t="s">
        <v>18671</v>
      </c>
      <c r="D1989" s="11" t="s">
        <v>25940</v>
      </c>
    </row>
    <row r="1990" spans="2:4" x14ac:dyDescent="0.3">
      <c r="B1990" s="9" t="s">
        <v>5789</v>
      </c>
      <c r="C1990" s="16" t="s">
        <v>18672</v>
      </c>
      <c r="D1990" s="11" t="s">
        <v>25940</v>
      </c>
    </row>
    <row r="1991" spans="2:4" ht="28.8" x14ac:dyDescent="0.3">
      <c r="B1991" s="9" t="s">
        <v>5790</v>
      </c>
      <c r="C1991" s="16" t="s">
        <v>18673</v>
      </c>
      <c r="D1991" s="11" t="s">
        <v>25940</v>
      </c>
    </row>
    <row r="1992" spans="2:4" ht="43.2" x14ac:dyDescent="0.3">
      <c r="B1992" s="9" t="s">
        <v>5791</v>
      </c>
      <c r="C1992" s="16" t="s">
        <v>18674</v>
      </c>
      <c r="D1992" s="11" t="s">
        <v>25940</v>
      </c>
    </row>
    <row r="1993" spans="2:4" ht="115.2" x14ac:dyDescent="0.3">
      <c r="B1993" s="9" t="s">
        <v>5792</v>
      </c>
      <c r="C1993" s="16" t="s">
        <v>18675</v>
      </c>
      <c r="D1993" s="11" t="s">
        <v>25940</v>
      </c>
    </row>
    <row r="1994" spans="2:4" x14ac:dyDescent="0.3">
      <c r="B1994" s="9" t="s">
        <v>5793</v>
      </c>
      <c r="C1994" s="16" t="s">
        <v>18676</v>
      </c>
      <c r="D1994" s="11" t="s">
        <v>25940</v>
      </c>
    </row>
    <row r="1995" spans="2:4" ht="86.4" x14ac:dyDescent="0.3">
      <c r="B1995" s="9" t="s">
        <v>5794</v>
      </c>
      <c r="C1995" s="16" t="s">
        <v>18677</v>
      </c>
      <c r="D1995" s="11" t="s">
        <v>25940</v>
      </c>
    </row>
    <row r="1996" spans="2:4" ht="129.6" x14ac:dyDescent="0.3">
      <c r="B1996" s="9" t="s">
        <v>5795</v>
      </c>
      <c r="C1996" s="16" t="s">
        <v>18678</v>
      </c>
      <c r="D1996" s="11" t="s">
        <v>25940</v>
      </c>
    </row>
    <row r="1997" spans="2:4" ht="43.2" x14ac:dyDescent="0.3">
      <c r="B1997" s="9" t="s">
        <v>5796</v>
      </c>
      <c r="C1997" s="16" t="s">
        <v>18679</v>
      </c>
      <c r="D1997" s="11" t="s">
        <v>25940</v>
      </c>
    </row>
    <row r="1998" spans="2:4" ht="57.6" x14ac:dyDescent="0.3">
      <c r="B1998" s="9" t="s">
        <v>5797</v>
      </c>
      <c r="C1998" s="16" t="s">
        <v>18680</v>
      </c>
      <c r="D1998" s="11" t="s">
        <v>25940</v>
      </c>
    </row>
    <row r="1999" spans="2:4" x14ac:dyDescent="0.3">
      <c r="B1999" s="9" t="s">
        <v>5798</v>
      </c>
      <c r="C1999" s="16" t="s">
        <v>18681</v>
      </c>
      <c r="D1999" s="11" t="s">
        <v>25940</v>
      </c>
    </row>
    <row r="2000" spans="2:4" ht="43.2" x14ac:dyDescent="0.3">
      <c r="B2000" s="9" t="s">
        <v>5799</v>
      </c>
      <c r="C2000" s="16" t="s">
        <v>18682</v>
      </c>
      <c r="D2000" s="11" t="s">
        <v>25940</v>
      </c>
    </row>
    <row r="2001" spans="2:4" ht="28.8" x14ac:dyDescent="0.3">
      <c r="B2001" s="9" t="s">
        <v>5800</v>
      </c>
      <c r="C2001" s="16" t="s">
        <v>18683</v>
      </c>
      <c r="D2001" s="11" t="s">
        <v>25940</v>
      </c>
    </row>
    <row r="2002" spans="2:4" ht="43.2" x14ac:dyDescent="0.3">
      <c r="B2002" s="9" t="s">
        <v>5801</v>
      </c>
      <c r="C2002" s="16" t="s">
        <v>18684</v>
      </c>
      <c r="D2002" s="11" t="s">
        <v>25940</v>
      </c>
    </row>
    <row r="2003" spans="2:4" ht="28.8" x14ac:dyDescent="0.3">
      <c r="B2003" s="9" t="s">
        <v>5802</v>
      </c>
      <c r="C2003" s="16" t="s">
        <v>18685</v>
      </c>
      <c r="D2003" s="11" t="s">
        <v>25940</v>
      </c>
    </row>
    <row r="2004" spans="2:4" x14ac:dyDescent="0.3">
      <c r="B2004" s="9" t="s">
        <v>5803</v>
      </c>
      <c r="C2004" s="16" t="s">
        <v>18686</v>
      </c>
      <c r="D2004" s="11" t="s">
        <v>25940</v>
      </c>
    </row>
    <row r="2005" spans="2:4" ht="28.8" x14ac:dyDescent="0.3">
      <c r="B2005" s="9" t="s">
        <v>5804</v>
      </c>
      <c r="C2005" s="16" t="s">
        <v>18687</v>
      </c>
      <c r="D2005" s="11" t="s">
        <v>25940</v>
      </c>
    </row>
    <row r="2006" spans="2:4" x14ac:dyDescent="0.3">
      <c r="B2006" s="9" t="s">
        <v>5805</v>
      </c>
      <c r="C2006" s="16" t="s">
        <v>18688</v>
      </c>
      <c r="D2006" s="11" t="s">
        <v>25940</v>
      </c>
    </row>
    <row r="2007" spans="2:4" ht="28.8" x14ac:dyDescent="0.3">
      <c r="B2007" s="9" t="s">
        <v>5806</v>
      </c>
      <c r="C2007" s="16" t="s">
        <v>18689</v>
      </c>
      <c r="D2007" s="11" t="s">
        <v>25940</v>
      </c>
    </row>
    <row r="2008" spans="2:4" ht="57.6" x14ac:dyDescent="0.3">
      <c r="B2008" s="9" t="s">
        <v>5808</v>
      </c>
      <c r="C2008" s="16" t="s">
        <v>18690</v>
      </c>
      <c r="D2008" s="11" t="s">
        <v>25940</v>
      </c>
    </row>
    <row r="2009" spans="2:4" x14ac:dyDescent="0.3">
      <c r="B2009" s="9" t="s">
        <v>2791</v>
      </c>
      <c r="C2009" s="16" t="s">
        <v>18691</v>
      </c>
      <c r="D2009" s="11" t="s">
        <v>25940</v>
      </c>
    </row>
    <row r="2010" spans="2:4" ht="28.8" x14ac:dyDescent="0.3">
      <c r="B2010" s="9" t="s">
        <v>5809</v>
      </c>
      <c r="C2010" s="16" t="s">
        <v>18692</v>
      </c>
      <c r="D2010" s="11" t="s">
        <v>25940</v>
      </c>
    </row>
    <row r="2011" spans="2:4" ht="28.8" x14ac:dyDescent="0.3">
      <c r="B2011" s="9" t="s">
        <v>5810</v>
      </c>
      <c r="C2011" s="16" t="s">
        <v>18693</v>
      </c>
      <c r="D2011" s="11" t="s">
        <v>25940</v>
      </c>
    </row>
    <row r="2012" spans="2:4" x14ac:dyDescent="0.3">
      <c r="B2012" s="9" t="s">
        <v>5811</v>
      </c>
      <c r="C2012" s="16" t="s">
        <v>18694</v>
      </c>
      <c r="D2012" s="11" t="s">
        <v>25940</v>
      </c>
    </row>
    <row r="2013" spans="2:4" ht="57.6" x14ac:dyDescent="0.3">
      <c r="B2013" s="9" t="s">
        <v>5812</v>
      </c>
      <c r="C2013" s="16" t="s">
        <v>18695</v>
      </c>
      <c r="D2013" s="11" t="s">
        <v>25940</v>
      </c>
    </row>
    <row r="2014" spans="2:4" ht="57.6" x14ac:dyDescent="0.3">
      <c r="B2014" s="9" t="s">
        <v>5813</v>
      </c>
      <c r="C2014" s="16" t="s">
        <v>18696</v>
      </c>
      <c r="D2014" s="11" t="s">
        <v>25940</v>
      </c>
    </row>
    <row r="2015" spans="2:4" ht="28.8" x14ac:dyDescent="0.3">
      <c r="B2015" s="9" t="s">
        <v>5814</v>
      </c>
      <c r="C2015" s="16" t="s">
        <v>18697</v>
      </c>
      <c r="D2015" s="11" t="s">
        <v>25940</v>
      </c>
    </row>
    <row r="2016" spans="2:4" ht="28.8" x14ac:dyDescent="0.3">
      <c r="B2016" s="9" t="s">
        <v>5815</v>
      </c>
      <c r="C2016" s="16" t="s">
        <v>18698</v>
      </c>
      <c r="D2016" s="11" t="s">
        <v>25940</v>
      </c>
    </row>
    <row r="2017" spans="2:4" ht="86.4" x14ac:dyDescent="0.3">
      <c r="B2017" s="9" t="s">
        <v>5816</v>
      </c>
      <c r="C2017" s="16" t="s">
        <v>18699</v>
      </c>
      <c r="D2017" s="11" t="s">
        <v>25940</v>
      </c>
    </row>
    <row r="2018" spans="2:4" ht="57.6" x14ac:dyDescent="0.3">
      <c r="B2018" s="9" t="s">
        <v>5817</v>
      </c>
      <c r="C2018" s="16" t="s">
        <v>18700</v>
      </c>
      <c r="D2018" s="11" t="s">
        <v>25940</v>
      </c>
    </row>
    <row r="2019" spans="2:4" ht="230.4" x14ac:dyDescent="0.3">
      <c r="B2019" s="9" t="s">
        <v>5818</v>
      </c>
      <c r="C2019" s="16" t="s">
        <v>18701</v>
      </c>
      <c r="D2019" s="11" t="s">
        <v>25940</v>
      </c>
    </row>
    <row r="2020" spans="2:4" ht="158.4" x14ac:dyDescent="0.3">
      <c r="B2020" s="9" t="s">
        <v>5819</v>
      </c>
      <c r="C2020" s="16" t="s">
        <v>18702</v>
      </c>
      <c r="D2020" s="11" t="s">
        <v>25940</v>
      </c>
    </row>
    <row r="2021" spans="2:4" ht="86.4" x14ac:dyDescent="0.3">
      <c r="B2021" s="9" t="s">
        <v>5820</v>
      </c>
      <c r="C2021" s="16" t="s">
        <v>18703</v>
      </c>
      <c r="D2021" s="11" t="s">
        <v>25940</v>
      </c>
    </row>
    <row r="2022" spans="2:4" ht="172.8" x14ac:dyDescent="0.3">
      <c r="B2022" s="9" t="s">
        <v>5821</v>
      </c>
      <c r="C2022" s="16" t="s">
        <v>18704</v>
      </c>
      <c r="D2022" s="11" t="s">
        <v>25940</v>
      </c>
    </row>
    <row r="2023" spans="2:4" ht="158.4" x14ac:dyDescent="0.3">
      <c r="B2023" s="9" t="s">
        <v>5822</v>
      </c>
      <c r="C2023" s="16" t="s">
        <v>18705</v>
      </c>
      <c r="D2023" s="11" t="s">
        <v>25940</v>
      </c>
    </row>
    <row r="2024" spans="2:4" ht="28.8" x14ac:dyDescent="0.3">
      <c r="B2024" s="9" t="s">
        <v>5823</v>
      </c>
      <c r="C2024" s="16" t="s">
        <v>18706</v>
      </c>
      <c r="D2024" s="11" t="s">
        <v>25940</v>
      </c>
    </row>
    <row r="2025" spans="2:4" ht="28.8" x14ac:dyDescent="0.3">
      <c r="B2025" s="9" t="s">
        <v>5824</v>
      </c>
      <c r="C2025" s="16" t="s">
        <v>18707</v>
      </c>
      <c r="D2025" s="11" t="s">
        <v>25940</v>
      </c>
    </row>
    <row r="2026" spans="2:4" ht="28.8" x14ac:dyDescent="0.3">
      <c r="B2026" s="9" t="s">
        <v>5825</v>
      </c>
      <c r="C2026" s="16" t="s">
        <v>18708</v>
      </c>
      <c r="D2026" s="11" t="s">
        <v>25940</v>
      </c>
    </row>
    <row r="2027" spans="2:4" ht="28.8" x14ac:dyDescent="0.3">
      <c r="B2027" s="9" t="s">
        <v>5826</v>
      </c>
      <c r="C2027" s="16" t="s">
        <v>18709</v>
      </c>
      <c r="D2027" s="11" t="s">
        <v>25940</v>
      </c>
    </row>
    <row r="2028" spans="2:4" ht="216" x14ac:dyDescent="0.3">
      <c r="B2028" s="9" t="s">
        <v>5827</v>
      </c>
      <c r="C2028" s="16" t="s">
        <v>18710</v>
      </c>
      <c r="D2028" s="11" t="s">
        <v>25940</v>
      </c>
    </row>
    <row r="2029" spans="2:4" x14ac:dyDescent="0.3">
      <c r="B2029" s="9" t="s">
        <v>5828</v>
      </c>
      <c r="C2029" s="16" t="s">
        <v>18711</v>
      </c>
      <c r="D2029" s="11" t="s">
        <v>25940</v>
      </c>
    </row>
    <row r="2030" spans="2:4" ht="100.8" x14ac:dyDescent="0.3">
      <c r="B2030" s="9" t="s">
        <v>5829</v>
      </c>
      <c r="C2030" s="16" t="s">
        <v>18712</v>
      </c>
      <c r="D2030" s="11" t="s">
        <v>25940</v>
      </c>
    </row>
    <row r="2031" spans="2:4" ht="72" x14ac:dyDescent="0.3">
      <c r="B2031" s="9" t="s">
        <v>5830</v>
      </c>
      <c r="C2031" s="16" t="s">
        <v>18713</v>
      </c>
      <c r="D2031" s="11" t="s">
        <v>25940</v>
      </c>
    </row>
    <row r="2032" spans="2:4" ht="43.2" x14ac:dyDescent="0.3">
      <c r="B2032" s="9" t="s">
        <v>5832</v>
      </c>
      <c r="C2032" s="16" t="s">
        <v>18714</v>
      </c>
      <c r="D2032" s="11" t="s">
        <v>25940</v>
      </c>
    </row>
    <row r="2033" spans="2:4" ht="43.2" x14ac:dyDescent="0.3">
      <c r="B2033" s="9" t="s">
        <v>5833</v>
      </c>
      <c r="C2033" s="16" t="s">
        <v>18715</v>
      </c>
      <c r="D2033" s="11" t="s">
        <v>25940</v>
      </c>
    </row>
    <row r="2034" spans="2:4" ht="28.8" x14ac:dyDescent="0.3">
      <c r="B2034" s="9" t="s">
        <v>5834</v>
      </c>
      <c r="C2034" s="16" t="s">
        <v>18716</v>
      </c>
      <c r="D2034" s="11" t="s">
        <v>25940</v>
      </c>
    </row>
    <row r="2035" spans="2:4" ht="144" x14ac:dyDescent="0.3">
      <c r="B2035" s="9" t="s">
        <v>2778</v>
      </c>
      <c r="C2035" s="16" t="s">
        <v>18717</v>
      </c>
      <c r="D2035" s="11" t="s">
        <v>25940</v>
      </c>
    </row>
    <row r="2036" spans="2:4" ht="28.8" x14ac:dyDescent="0.3">
      <c r="B2036" s="9" t="s">
        <v>5835</v>
      </c>
      <c r="C2036" s="16" t="s">
        <v>18718</v>
      </c>
      <c r="D2036" s="11" t="s">
        <v>25940</v>
      </c>
    </row>
    <row r="2037" spans="2:4" ht="57.6" x14ac:dyDescent="0.3">
      <c r="B2037" s="9" t="s">
        <v>5836</v>
      </c>
      <c r="C2037" s="16" t="s">
        <v>18719</v>
      </c>
      <c r="D2037" s="11" t="s">
        <v>25940</v>
      </c>
    </row>
    <row r="2038" spans="2:4" ht="129.6" x14ac:dyDescent="0.3">
      <c r="B2038" s="9" t="s">
        <v>5837</v>
      </c>
      <c r="C2038" s="16" t="s">
        <v>18720</v>
      </c>
      <c r="D2038" s="11" t="s">
        <v>25940</v>
      </c>
    </row>
    <row r="2039" spans="2:4" ht="43.2" x14ac:dyDescent="0.3">
      <c r="B2039" s="9" t="s">
        <v>5838</v>
      </c>
      <c r="C2039" s="16" t="s">
        <v>18721</v>
      </c>
      <c r="D2039" s="11" t="s">
        <v>25940</v>
      </c>
    </row>
    <row r="2040" spans="2:4" ht="28.8" x14ac:dyDescent="0.3">
      <c r="B2040" s="9" t="s">
        <v>5839</v>
      </c>
      <c r="C2040" s="16" t="s">
        <v>18722</v>
      </c>
      <c r="D2040" s="11" t="s">
        <v>25940</v>
      </c>
    </row>
    <row r="2041" spans="2:4" ht="43.2" x14ac:dyDescent="0.3">
      <c r="B2041" s="9" t="s">
        <v>5840</v>
      </c>
      <c r="C2041" s="16" t="s">
        <v>18723</v>
      </c>
      <c r="D2041" s="11" t="s">
        <v>25940</v>
      </c>
    </row>
    <row r="2042" spans="2:4" ht="100.8" x14ac:dyDescent="0.3">
      <c r="B2042" s="9" t="s">
        <v>5841</v>
      </c>
      <c r="C2042" s="16" t="s">
        <v>18724</v>
      </c>
      <c r="D2042" s="11" t="s">
        <v>25940</v>
      </c>
    </row>
    <row r="2043" spans="2:4" ht="28.8" x14ac:dyDescent="0.3">
      <c r="B2043" s="9" t="s">
        <v>5842</v>
      </c>
      <c r="C2043" s="16" t="s">
        <v>18725</v>
      </c>
      <c r="D2043" s="11" t="s">
        <v>25940</v>
      </c>
    </row>
    <row r="2044" spans="2:4" ht="43.2" x14ac:dyDescent="0.3">
      <c r="B2044" s="9" t="s">
        <v>5843</v>
      </c>
      <c r="C2044" s="16" t="s">
        <v>18726</v>
      </c>
      <c r="D2044" s="11" t="s">
        <v>25940</v>
      </c>
    </row>
    <row r="2045" spans="2:4" ht="28.8" x14ac:dyDescent="0.3">
      <c r="B2045" s="9" t="s">
        <v>5844</v>
      </c>
      <c r="C2045" s="16" t="s">
        <v>18727</v>
      </c>
      <c r="D2045" s="11" t="s">
        <v>25940</v>
      </c>
    </row>
    <row r="2046" spans="2:4" x14ac:dyDescent="0.3">
      <c r="B2046" s="9" t="s">
        <v>5846</v>
      </c>
      <c r="C2046" s="16" t="s">
        <v>18728</v>
      </c>
      <c r="D2046" s="11" t="s">
        <v>25940</v>
      </c>
    </row>
    <row r="2047" spans="2:4" ht="144" x14ac:dyDescent="0.3">
      <c r="B2047" s="9" t="s">
        <v>5847</v>
      </c>
      <c r="C2047" s="16" t="s">
        <v>18729</v>
      </c>
      <c r="D2047" s="11" t="s">
        <v>25940</v>
      </c>
    </row>
    <row r="2048" spans="2:4" ht="57.6" x14ac:dyDescent="0.3">
      <c r="B2048" s="9" t="s">
        <v>5848</v>
      </c>
      <c r="C2048" s="16" t="s">
        <v>18730</v>
      </c>
      <c r="D2048" s="11" t="s">
        <v>25940</v>
      </c>
    </row>
    <row r="2049" spans="2:4" ht="172.8" x14ac:dyDescent="0.3">
      <c r="B2049" s="9" t="s">
        <v>5849</v>
      </c>
      <c r="C2049" s="16" t="s">
        <v>18731</v>
      </c>
      <c r="D2049" s="11" t="s">
        <v>25940</v>
      </c>
    </row>
    <row r="2050" spans="2:4" x14ac:dyDescent="0.3">
      <c r="B2050" s="9" t="s">
        <v>5850</v>
      </c>
      <c r="C2050" s="16" t="s">
        <v>18732</v>
      </c>
      <c r="D2050" s="11" t="s">
        <v>25940</v>
      </c>
    </row>
    <row r="2051" spans="2:4" ht="28.8" x14ac:dyDescent="0.3">
      <c r="B2051" s="9" t="s">
        <v>5851</v>
      </c>
      <c r="C2051" s="16" t="s">
        <v>18733</v>
      </c>
      <c r="D2051" s="11" t="s">
        <v>25940</v>
      </c>
    </row>
    <row r="2052" spans="2:4" ht="28.8" x14ac:dyDescent="0.3">
      <c r="B2052" s="9" t="s">
        <v>5852</v>
      </c>
      <c r="C2052" s="16" t="s">
        <v>18734</v>
      </c>
      <c r="D2052" s="11" t="s">
        <v>25940</v>
      </c>
    </row>
    <row r="2053" spans="2:4" ht="43.2" x14ac:dyDescent="0.3">
      <c r="B2053" s="9" t="s">
        <v>5853</v>
      </c>
      <c r="C2053" s="16" t="s">
        <v>18735</v>
      </c>
      <c r="D2053" s="11" t="s">
        <v>25940</v>
      </c>
    </row>
    <row r="2054" spans="2:4" ht="28.8" x14ac:dyDescent="0.3">
      <c r="B2054" s="9" t="s">
        <v>5854</v>
      </c>
      <c r="C2054" s="16" t="s">
        <v>18736</v>
      </c>
      <c r="D2054" s="11" t="s">
        <v>25940</v>
      </c>
    </row>
    <row r="2055" spans="2:4" ht="28.8" x14ac:dyDescent="0.3">
      <c r="B2055" s="9" t="s">
        <v>5855</v>
      </c>
      <c r="C2055" s="16" t="s">
        <v>18737</v>
      </c>
      <c r="D2055" s="11" t="s">
        <v>25940</v>
      </c>
    </row>
    <row r="2056" spans="2:4" x14ac:dyDescent="0.3">
      <c r="B2056" s="9" t="s">
        <v>5856</v>
      </c>
      <c r="C2056" s="16" t="s">
        <v>18738</v>
      </c>
      <c r="D2056" s="11" t="s">
        <v>25940</v>
      </c>
    </row>
    <row r="2057" spans="2:4" ht="86.4" x14ac:dyDescent="0.3">
      <c r="B2057" s="9" t="s">
        <v>5857</v>
      </c>
      <c r="C2057" s="16" t="s">
        <v>18739</v>
      </c>
      <c r="D2057" s="11" t="s">
        <v>25940</v>
      </c>
    </row>
    <row r="2058" spans="2:4" ht="57.6" x14ac:dyDescent="0.3">
      <c r="B2058" s="9" t="s">
        <v>5858</v>
      </c>
      <c r="C2058" s="16" t="s">
        <v>18740</v>
      </c>
      <c r="D2058" s="11" t="s">
        <v>25940</v>
      </c>
    </row>
    <row r="2059" spans="2:4" x14ac:dyDescent="0.3">
      <c r="B2059" s="9" t="s">
        <v>5859</v>
      </c>
      <c r="C2059" s="16" t="s">
        <v>18741</v>
      </c>
      <c r="D2059" s="11" t="s">
        <v>25940</v>
      </c>
    </row>
    <row r="2060" spans="2:4" x14ac:dyDescent="0.3">
      <c r="B2060" s="9" t="s">
        <v>5860</v>
      </c>
      <c r="C2060" s="16" t="s">
        <v>18742</v>
      </c>
      <c r="D2060" s="11" t="s">
        <v>25940</v>
      </c>
    </row>
    <row r="2061" spans="2:4" ht="72" x14ac:dyDescent="0.3">
      <c r="B2061" s="9" t="s">
        <v>5861</v>
      </c>
      <c r="C2061" s="16" t="s">
        <v>18743</v>
      </c>
      <c r="D2061" s="11" t="s">
        <v>25940</v>
      </c>
    </row>
    <row r="2062" spans="2:4" ht="259.2" x14ac:dyDescent="0.3">
      <c r="B2062" s="9" t="s">
        <v>5862</v>
      </c>
      <c r="C2062" s="16" t="s">
        <v>18744</v>
      </c>
      <c r="D2062" s="11" t="s">
        <v>25940</v>
      </c>
    </row>
    <row r="2063" spans="2:4" ht="28.8" x14ac:dyDescent="0.3">
      <c r="B2063" s="9" t="s">
        <v>5863</v>
      </c>
      <c r="C2063" s="16" t="s">
        <v>18745</v>
      </c>
      <c r="D2063" s="11" t="s">
        <v>25940</v>
      </c>
    </row>
    <row r="2064" spans="2:4" ht="57.6" x14ac:dyDescent="0.3">
      <c r="B2064" s="9" t="s">
        <v>5864</v>
      </c>
      <c r="C2064" s="16" t="s">
        <v>18746</v>
      </c>
      <c r="D2064" s="11" t="s">
        <v>25940</v>
      </c>
    </row>
    <row r="2065" spans="2:4" ht="43.2" x14ac:dyDescent="0.3">
      <c r="B2065" s="9" t="s">
        <v>5865</v>
      </c>
      <c r="C2065" s="16" t="s">
        <v>18747</v>
      </c>
      <c r="D2065" s="11" t="s">
        <v>25940</v>
      </c>
    </row>
    <row r="2066" spans="2:4" ht="72" x14ac:dyDescent="0.3">
      <c r="B2066" s="9" t="s">
        <v>5866</v>
      </c>
      <c r="C2066" s="16" t="s">
        <v>18748</v>
      </c>
      <c r="D2066" s="11" t="s">
        <v>25940</v>
      </c>
    </row>
    <row r="2067" spans="2:4" ht="57.6" x14ac:dyDescent="0.3">
      <c r="B2067" s="9" t="s">
        <v>5867</v>
      </c>
      <c r="C2067" s="16" t="s">
        <v>18749</v>
      </c>
      <c r="D2067" s="11" t="s">
        <v>25940</v>
      </c>
    </row>
    <row r="2068" spans="2:4" ht="57.6" x14ac:dyDescent="0.3">
      <c r="B2068" s="9" t="s">
        <v>5868</v>
      </c>
      <c r="C2068" s="16" t="s">
        <v>18750</v>
      </c>
      <c r="D2068" s="11" t="s">
        <v>25940</v>
      </c>
    </row>
    <row r="2069" spans="2:4" ht="43.2" x14ac:dyDescent="0.3">
      <c r="B2069" s="9" t="s">
        <v>5869</v>
      </c>
      <c r="C2069" s="16" t="s">
        <v>18751</v>
      </c>
      <c r="D2069" s="11" t="s">
        <v>25940</v>
      </c>
    </row>
    <row r="2070" spans="2:4" ht="28.8" x14ac:dyDescent="0.3">
      <c r="B2070" s="9" t="s">
        <v>5870</v>
      </c>
      <c r="C2070" s="16" t="s">
        <v>18752</v>
      </c>
      <c r="D2070" s="11" t="s">
        <v>25940</v>
      </c>
    </row>
    <row r="2071" spans="2:4" ht="43.2" x14ac:dyDescent="0.3">
      <c r="B2071" s="9" t="s">
        <v>5871</v>
      </c>
      <c r="C2071" s="16" t="s">
        <v>18753</v>
      </c>
      <c r="D2071" s="11" t="s">
        <v>25940</v>
      </c>
    </row>
    <row r="2072" spans="2:4" ht="86.4" x14ac:dyDescent="0.3">
      <c r="B2072" s="9" t="s">
        <v>5872</v>
      </c>
      <c r="C2072" s="16" t="s">
        <v>18754</v>
      </c>
      <c r="D2072" s="11" t="s">
        <v>25940</v>
      </c>
    </row>
    <row r="2073" spans="2:4" ht="28.8" x14ac:dyDescent="0.3">
      <c r="B2073" s="9" t="s">
        <v>5873</v>
      </c>
      <c r="C2073" s="16" t="s">
        <v>18755</v>
      </c>
      <c r="D2073" s="11" t="s">
        <v>25940</v>
      </c>
    </row>
    <row r="2074" spans="2:4" ht="43.2" x14ac:dyDescent="0.3">
      <c r="B2074" s="9" t="s">
        <v>5874</v>
      </c>
      <c r="C2074" s="16" t="s">
        <v>18756</v>
      </c>
      <c r="D2074" s="11" t="s">
        <v>25940</v>
      </c>
    </row>
    <row r="2075" spans="2:4" ht="43.2" x14ac:dyDescent="0.3">
      <c r="B2075" s="9" t="s">
        <v>5875</v>
      </c>
      <c r="C2075" s="16" t="s">
        <v>18757</v>
      </c>
      <c r="D2075" s="11" t="s">
        <v>25940</v>
      </c>
    </row>
    <row r="2076" spans="2:4" ht="43.2" x14ac:dyDescent="0.3">
      <c r="B2076" s="9" t="s">
        <v>5876</v>
      </c>
      <c r="C2076" s="16" t="s">
        <v>18758</v>
      </c>
      <c r="D2076" s="11" t="s">
        <v>25940</v>
      </c>
    </row>
    <row r="2077" spans="2:4" ht="57.6" x14ac:dyDescent="0.3">
      <c r="B2077" s="9" t="s">
        <v>5877</v>
      </c>
      <c r="C2077" s="16" t="s">
        <v>18759</v>
      </c>
      <c r="D2077" s="11" t="s">
        <v>25940</v>
      </c>
    </row>
    <row r="2078" spans="2:4" ht="144" x14ac:dyDescent="0.3">
      <c r="B2078" s="9" t="s">
        <v>5878</v>
      </c>
      <c r="C2078" s="16" t="s">
        <v>18760</v>
      </c>
      <c r="D2078" s="11" t="s">
        <v>25940</v>
      </c>
    </row>
    <row r="2079" spans="2:4" ht="43.2" x14ac:dyDescent="0.3">
      <c r="B2079" s="9" t="s">
        <v>5879</v>
      </c>
      <c r="C2079" s="16" t="s">
        <v>18761</v>
      </c>
      <c r="D2079" s="11" t="s">
        <v>25940</v>
      </c>
    </row>
    <row r="2080" spans="2:4" ht="72" x14ac:dyDescent="0.3">
      <c r="B2080" s="9" t="s">
        <v>5880</v>
      </c>
      <c r="C2080" s="16" t="s">
        <v>18762</v>
      </c>
      <c r="D2080" s="11" t="s">
        <v>25940</v>
      </c>
    </row>
    <row r="2081" spans="2:4" ht="28.8" x14ac:dyDescent="0.3">
      <c r="B2081" s="9" t="s">
        <v>5881</v>
      </c>
      <c r="C2081" s="16" t="s">
        <v>18763</v>
      </c>
      <c r="D2081" s="11" t="s">
        <v>25940</v>
      </c>
    </row>
    <row r="2082" spans="2:4" ht="28.8" x14ac:dyDescent="0.3">
      <c r="B2082" s="9" t="s">
        <v>5882</v>
      </c>
      <c r="C2082" s="16" t="s">
        <v>18764</v>
      </c>
      <c r="D2082" s="11" t="s">
        <v>25940</v>
      </c>
    </row>
    <row r="2083" spans="2:4" ht="115.2" x14ac:dyDescent="0.3">
      <c r="B2083" s="9" t="s">
        <v>5883</v>
      </c>
      <c r="C2083" s="16" t="s">
        <v>18765</v>
      </c>
      <c r="D2083" s="11" t="s">
        <v>25940</v>
      </c>
    </row>
    <row r="2084" spans="2:4" ht="28.8" x14ac:dyDescent="0.3">
      <c r="B2084" s="9" t="s">
        <v>5884</v>
      </c>
      <c r="C2084" s="16" t="s">
        <v>18766</v>
      </c>
      <c r="D2084" s="11" t="s">
        <v>25940</v>
      </c>
    </row>
    <row r="2085" spans="2:4" ht="43.2" x14ac:dyDescent="0.3">
      <c r="B2085" s="9" t="s">
        <v>5885</v>
      </c>
      <c r="C2085" s="16" t="s">
        <v>18767</v>
      </c>
      <c r="D2085" s="11" t="s">
        <v>25940</v>
      </c>
    </row>
    <row r="2086" spans="2:4" ht="86.4" x14ac:dyDescent="0.3">
      <c r="B2086" s="9" t="s">
        <v>5886</v>
      </c>
      <c r="C2086" s="16" t="s">
        <v>18768</v>
      </c>
      <c r="D2086" s="11" t="s">
        <v>25940</v>
      </c>
    </row>
    <row r="2087" spans="2:4" x14ac:dyDescent="0.3">
      <c r="B2087" s="9" t="s">
        <v>5888</v>
      </c>
      <c r="C2087" s="16" t="s">
        <v>18769</v>
      </c>
      <c r="D2087" s="11" t="s">
        <v>25940</v>
      </c>
    </row>
    <row r="2088" spans="2:4" ht="43.2" x14ac:dyDescent="0.3">
      <c r="B2088" s="9" t="s">
        <v>5889</v>
      </c>
      <c r="C2088" s="16" t="s">
        <v>18770</v>
      </c>
      <c r="D2088" s="11" t="s">
        <v>25940</v>
      </c>
    </row>
    <row r="2089" spans="2:4" ht="100.8" x14ac:dyDescent="0.3">
      <c r="B2089" s="9" t="s">
        <v>5890</v>
      </c>
      <c r="C2089" s="16" t="s">
        <v>18771</v>
      </c>
      <c r="D2089" s="11" t="s">
        <v>25940</v>
      </c>
    </row>
    <row r="2090" spans="2:4" ht="43.2" x14ac:dyDescent="0.3">
      <c r="B2090" s="9" t="s">
        <v>5891</v>
      </c>
      <c r="C2090" s="16" t="s">
        <v>18772</v>
      </c>
      <c r="D2090" s="11" t="s">
        <v>25940</v>
      </c>
    </row>
    <row r="2091" spans="2:4" ht="100.8" x14ac:dyDescent="0.3">
      <c r="B2091" s="9" t="s">
        <v>5892</v>
      </c>
      <c r="C2091" s="16" t="s">
        <v>18773</v>
      </c>
      <c r="D2091" s="11" t="s">
        <v>25940</v>
      </c>
    </row>
    <row r="2092" spans="2:4" ht="43.2" x14ac:dyDescent="0.3">
      <c r="B2092" s="9" t="s">
        <v>5893</v>
      </c>
      <c r="C2092" s="16" t="s">
        <v>18774</v>
      </c>
      <c r="D2092" s="11" t="s">
        <v>25940</v>
      </c>
    </row>
    <row r="2093" spans="2:4" ht="43.2" x14ac:dyDescent="0.3">
      <c r="B2093" s="9" t="s">
        <v>5894</v>
      </c>
      <c r="C2093" s="16" t="s">
        <v>18775</v>
      </c>
      <c r="D2093" s="11" t="s">
        <v>25940</v>
      </c>
    </row>
    <row r="2094" spans="2:4" ht="43.2" x14ac:dyDescent="0.3">
      <c r="B2094" s="9" t="s">
        <v>5895</v>
      </c>
      <c r="C2094" s="16" t="s">
        <v>18776</v>
      </c>
      <c r="D2094" s="11" t="s">
        <v>25940</v>
      </c>
    </row>
    <row r="2095" spans="2:4" ht="43.2" x14ac:dyDescent="0.3">
      <c r="B2095" s="9" t="s">
        <v>5896</v>
      </c>
      <c r="C2095" s="16" t="s">
        <v>18777</v>
      </c>
      <c r="D2095" s="11" t="s">
        <v>25940</v>
      </c>
    </row>
    <row r="2096" spans="2:4" ht="43.2" x14ac:dyDescent="0.3">
      <c r="B2096" s="9" t="s">
        <v>5897</v>
      </c>
      <c r="C2096" s="16" t="s">
        <v>18778</v>
      </c>
      <c r="D2096" s="11" t="s">
        <v>25940</v>
      </c>
    </row>
    <row r="2097" spans="2:4" ht="43.2" x14ac:dyDescent="0.3">
      <c r="B2097" s="9" t="s">
        <v>5898</v>
      </c>
      <c r="C2097" s="16" t="s">
        <v>18779</v>
      </c>
      <c r="D2097" s="11" t="s">
        <v>25940</v>
      </c>
    </row>
    <row r="2098" spans="2:4" ht="100.8" x14ac:dyDescent="0.3">
      <c r="B2098" s="9" t="s">
        <v>5899</v>
      </c>
      <c r="C2098" s="16" t="s">
        <v>18780</v>
      </c>
      <c r="D2098" s="11" t="s">
        <v>25940</v>
      </c>
    </row>
    <row r="2099" spans="2:4" ht="144" x14ac:dyDescent="0.3">
      <c r="B2099" s="9" t="s">
        <v>5900</v>
      </c>
      <c r="C2099" s="16" t="s">
        <v>18781</v>
      </c>
      <c r="D2099" s="11" t="s">
        <v>25940</v>
      </c>
    </row>
    <row r="2100" spans="2:4" ht="57.6" x14ac:dyDescent="0.3">
      <c r="B2100" s="9" t="s">
        <v>5901</v>
      </c>
      <c r="C2100" s="16" t="s">
        <v>18782</v>
      </c>
      <c r="D2100" s="11" t="s">
        <v>25940</v>
      </c>
    </row>
    <row r="2101" spans="2:4" x14ac:dyDescent="0.3">
      <c r="B2101" s="9" t="s">
        <v>5902</v>
      </c>
      <c r="C2101" s="16" t="s">
        <v>18783</v>
      </c>
      <c r="D2101" s="11" t="s">
        <v>25940</v>
      </c>
    </row>
    <row r="2102" spans="2:4" ht="43.2" x14ac:dyDescent="0.3">
      <c r="B2102" s="9" t="s">
        <v>5903</v>
      </c>
      <c r="C2102" s="16" t="s">
        <v>18784</v>
      </c>
      <c r="D2102" s="11" t="s">
        <v>25940</v>
      </c>
    </row>
    <row r="2103" spans="2:4" ht="28.8" x14ac:dyDescent="0.3">
      <c r="B2103" s="9" t="s">
        <v>5904</v>
      </c>
      <c r="C2103" s="16" t="s">
        <v>18785</v>
      </c>
      <c r="D2103" s="11" t="s">
        <v>25940</v>
      </c>
    </row>
    <row r="2104" spans="2:4" ht="57.6" x14ac:dyDescent="0.3">
      <c r="B2104" s="9" t="s">
        <v>5905</v>
      </c>
      <c r="C2104" s="16" t="s">
        <v>18786</v>
      </c>
      <c r="D2104" s="11" t="s">
        <v>25940</v>
      </c>
    </row>
    <row r="2105" spans="2:4" ht="28.8" x14ac:dyDescent="0.3">
      <c r="B2105" s="9" t="s">
        <v>5906</v>
      </c>
      <c r="C2105" s="16" t="s">
        <v>18787</v>
      </c>
      <c r="D2105" s="11" t="s">
        <v>25940</v>
      </c>
    </row>
    <row r="2106" spans="2:4" ht="43.2" x14ac:dyDescent="0.3">
      <c r="B2106" s="9" t="s">
        <v>5907</v>
      </c>
      <c r="C2106" s="16" t="s">
        <v>18788</v>
      </c>
      <c r="D2106" s="11" t="s">
        <v>25940</v>
      </c>
    </row>
    <row r="2107" spans="2:4" ht="43.2" x14ac:dyDescent="0.3">
      <c r="B2107" s="9" t="s">
        <v>5908</v>
      </c>
      <c r="C2107" s="16" t="s">
        <v>18789</v>
      </c>
      <c r="D2107" s="11" t="s">
        <v>25940</v>
      </c>
    </row>
    <row r="2108" spans="2:4" x14ac:dyDescent="0.3">
      <c r="B2108" s="9" t="s">
        <v>5909</v>
      </c>
      <c r="C2108" s="16" t="s">
        <v>18790</v>
      </c>
      <c r="D2108" s="11" t="s">
        <v>25940</v>
      </c>
    </row>
    <row r="2109" spans="2:4" x14ac:dyDescent="0.3">
      <c r="B2109" s="9" t="s">
        <v>5910</v>
      </c>
      <c r="C2109" s="16" t="s">
        <v>18791</v>
      </c>
      <c r="D2109" s="11" t="s">
        <v>25940</v>
      </c>
    </row>
    <row r="2110" spans="2:4" ht="57.6" x14ac:dyDescent="0.3">
      <c r="B2110" s="9" t="s">
        <v>5911</v>
      </c>
      <c r="C2110" s="16" t="s">
        <v>18792</v>
      </c>
      <c r="D2110" s="11" t="s">
        <v>25940</v>
      </c>
    </row>
    <row r="2111" spans="2:4" ht="28.8" x14ac:dyDescent="0.3">
      <c r="B2111" s="9" t="s">
        <v>5912</v>
      </c>
      <c r="C2111" s="16" t="s">
        <v>18793</v>
      </c>
      <c r="D2111" s="11" t="s">
        <v>25940</v>
      </c>
    </row>
    <row r="2112" spans="2:4" ht="72" x14ac:dyDescent="0.3">
      <c r="B2112" s="9" t="s">
        <v>5913</v>
      </c>
      <c r="C2112" s="16" t="s">
        <v>18794</v>
      </c>
      <c r="D2112" s="11" t="s">
        <v>25940</v>
      </c>
    </row>
    <row r="2113" spans="2:4" ht="57.6" x14ac:dyDescent="0.3">
      <c r="B2113" s="9" t="s">
        <v>5914</v>
      </c>
      <c r="C2113" s="16" t="s">
        <v>18795</v>
      </c>
      <c r="D2113" s="11" t="s">
        <v>25940</v>
      </c>
    </row>
    <row r="2114" spans="2:4" ht="43.2" x14ac:dyDescent="0.3">
      <c r="B2114" s="9" t="s">
        <v>5915</v>
      </c>
      <c r="C2114" s="16" t="s">
        <v>18796</v>
      </c>
      <c r="D2114" s="11" t="s">
        <v>25940</v>
      </c>
    </row>
    <row r="2115" spans="2:4" ht="43.2" x14ac:dyDescent="0.3">
      <c r="B2115" s="9" t="s">
        <v>5916</v>
      </c>
      <c r="C2115" s="16" t="s">
        <v>18797</v>
      </c>
      <c r="D2115" s="11" t="s">
        <v>25940</v>
      </c>
    </row>
    <row r="2116" spans="2:4" ht="28.8" x14ac:dyDescent="0.3">
      <c r="B2116" s="9" t="s">
        <v>5917</v>
      </c>
      <c r="C2116" s="16" t="s">
        <v>18798</v>
      </c>
      <c r="D2116" s="11" t="s">
        <v>25940</v>
      </c>
    </row>
    <row r="2117" spans="2:4" ht="28.8" x14ac:dyDescent="0.3">
      <c r="B2117" s="9" t="s">
        <v>5918</v>
      </c>
      <c r="C2117" s="16" t="s">
        <v>18799</v>
      </c>
      <c r="D2117" s="11" t="s">
        <v>25940</v>
      </c>
    </row>
    <row r="2118" spans="2:4" ht="28.8" x14ac:dyDescent="0.3">
      <c r="B2118" s="9" t="s">
        <v>5919</v>
      </c>
      <c r="C2118" s="16" t="s">
        <v>18800</v>
      </c>
      <c r="D2118" s="11" t="s">
        <v>25940</v>
      </c>
    </row>
    <row r="2119" spans="2:4" ht="28.8" x14ac:dyDescent="0.3">
      <c r="B2119" s="9" t="s">
        <v>5920</v>
      </c>
      <c r="C2119" s="16" t="s">
        <v>18801</v>
      </c>
      <c r="D2119" s="11" t="s">
        <v>25940</v>
      </c>
    </row>
    <row r="2120" spans="2:4" ht="28.8" x14ac:dyDescent="0.3">
      <c r="B2120" s="9" t="s">
        <v>5921</v>
      </c>
      <c r="C2120" s="16" t="s">
        <v>18802</v>
      </c>
      <c r="D2120" s="11" t="s">
        <v>25940</v>
      </c>
    </row>
    <row r="2121" spans="2:4" ht="72" x14ac:dyDescent="0.3">
      <c r="B2121" s="9" t="s">
        <v>5922</v>
      </c>
      <c r="C2121" s="16" t="s">
        <v>18803</v>
      </c>
      <c r="D2121" s="11" t="s">
        <v>25940</v>
      </c>
    </row>
    <row r="2122" spans="2:4" ht="86.4" x14ac:dyDescent="0.3">
      <c r="B2122" s="9" t="s">
        <v>5923</v>
      </c>
      <c r="C2122" s="16" t="s">
        <v>18804</v>
      </c>
      <c r="D2122" s="11" t="s">
        <v>25940</v>
      </c>
    </row>
    <row r="2123" spans="2:4" ht="28.8" x14ac:dyDescent="0.3">
      <c r="B2123" s="9" t="s">
        <v>5924</v>
      </c>
      <c r="C2123" s="16" t="s">
        <v>18805</v>
      </c>
      <c r="D2123" s="11" t="s">
        <v>25940</v>
      </c>
    </row>
    <row r="2124" spans="2:4" ht="28.8" x14ac:dyDescent="0.3">
      <c r="B2124" s="9" t="s">
        <v>5925</v>
      </c>
      <c r="C2124" s="16" t="s">
        <v>18806</v>
      </c>
      <c r="D2124" s="11" t="s">
        <v>25940</v>
      </c>
    </row>
    <row r="2125" spans="2:4" ht="43.2" x14ac:dyDescent="0.3">
      <c r="B2125" s="9" t="s">
        <v>5926</v>
      </c>
      <c r="C2125" s="16" t="s">
        <v>18807</v>
      </c>
      <c r="D2125" s="11" t="s">
        <v>25940</v>
      </c>
    </row>
    <row r="2126" spans="2:4" x14ac:dyDescent="0.3">
      <c r="B2126" s="9" t="s">
        <v>5927</v>
      </c>
      <c r="C2126" s="16" t="s">
        <v>18808</v>
      </c>
      <c r="D2126" s="11" t="s">
        <v>25940</v>
      </c>
    </row>
    <row r="2127" spans="2:4" x14ac:dyDescent="0.3">
      <c r="B2127" s="9" t="s">
        <v>5927</v>
      </c>
      <c r="C2127" s="16" t="s">
        <v>18809</v>
      </c>
      <c r="D2127" s="11" t="s">
        <v>25940</v>
      </c>
    </row>
    <row r="2128" spans="2:4" ht="28.8" x14ac:dyDescent="0.3">
      <c r="B2128" s="9" t="s">
        <v>5928</v>
      </c>
      <c r="C2128" s="16" t="s">
        <v>18810</v>
      </c>
      <c r="D2128" s="11" t="s">
        <v>25940</v>
      </c>
    </row>
    <row r="2129" spans="2:4" ht="28.8" x14ac:dyDescent="0.3">
      <c r="B2129" s="9" t="s">
        <v>2719</v>
      </c>
      <c r="C2129" s="16" t="s">
        <v>18811</v>
      </c>
      <c r="D2129" s="11" t="s">
        <v>25940</v>
      </c>
    </row>
    <row r="2130" spans="2:4" ht="28.8" x14ac:dyDescent="0.3">
      <c r="B2130" s="9" t="s">
        <v>5929</v>
      </c>
      <c r="C2130" s="16" t="s">
        <v>18812</v>
      </c>
      <c r="D2130" s="11" t="s">
        <v>25940</v>
      </c>
    </row>
    <row r="2131" spans="2:4" ht="28.8" x14ac:dyDescent="0.3">
      <c r="B2131" s="9" t="s">
        <v>5930</v>
      </c>
      <c r="C2131" s="16" t="s">
        <v>18813</v>
      </c>
      <c r="D2131" s="11" t="s">
        <v>25940</v>
      </c>
    </row>
    <row r="2132" spans="2:4" ht="43.2" x14ac:dyDescent="0.3">
      <c r="B2132" s="9" t="s">
        <v>5931</v>
      </c>
      <c r="C2132" s="16" t="s">
        <v>18814</v>
      </c>
      <c r="D2132" s="11" t="s">
        <v>25940</v>
      </c>
    </row>
    <row r="2133" spans="2:4" ht="28.8" x14ac:dyDescent="0.3">
      <c r="B2133" s="9" t="s">
        <v>5931</v>
      </c>
      <c r="C2133" s="16" t="s">
        <v>18815</v>
      </c>
      <c r="D2133" s="11" t="s">
        <v>25940</v>
      </c>
    </row>
    <row r="2134" spans="2:4" ht="72" x14ac:dyDescent="0.3">
      <c r="B2134" s="9" t="s">
        <v>5932</v>
      </c>
      <c r="C2134" s="16" t="s">
        <v>18816</v>
      </c>
      <c r="D2134" s="11" t="s">
        <v>25940</v>
      </c>
    </row>
    <row r="2135" spans="2:4" ht="43.2" x14ac:dyDescent="0.3">
      <c r="B2135" s="9" t="s">
        <v>5933</v>
      </c>
      <c r="C2135" s="16" t="s">
        <v>18817</v>
      </c>
      <c r="D2135" s="11" t="s">
        <v>25940</v>
      </c>
    </row>
    <row r="2136" spans="2:4" x14ac:dyDescent="0.3">
      <c r="B2136" s="9" t="s">
        <v>5934</v>
      </c>
      <c r="C2136" s="16" t="s">
        <v>18818</v>
      </c>
      <c r="D2136" s="11" t="s">
        <v>25940</v>
      </c>
    </row>
    <row r="2137" spans="2:4" ht="28.8" x14ac:dyDescent="0.3">
      <c r="B2137" s="9" t="s">
        <v>5935</v>
      </c>
      <c r="C2137" s="16" t="s">
        <v>18819</v>
      </c>
      <c r="D2137" s="11" t="s">
        <v>25940</v>
      </c>
    </row>
    <row r="2138" spans="2:4" ht="129.6" x14ac:dyDescent="0.3">
      <c r="B2138" s="9" t="s">
        <v>5936</v>
      </c>
      <c r="C2138" s="16" t="s">
        <v>18820</v>
      </c>
      <c r="D2138" s="11" t="s">
        <v>25940</v>
      </c>
    </row>
    <row r="2139" spans="2:4" ht="86.4" x14ac:dyDescent="0.3">
      <c r="B2139" s="9" t="s">
        <v>5937</v>
      </c>
      <c r="C2139" s="16" t="s">
        <v>18821</v>
      </c>
      <c r="D2139" s="11" t="s">
        <v>25940</v>
      </c>
    </row>
    <row r="2140" spans="2:4" ht="28.8" x14ac:dyDescent="0.3">
      <c r="B2140" s="9" t="s">
        <v>5938</v>
      </c>
      <c r="C2140" s="16" t="s">
        <v>18822</v>
      </c>
      <c r="D2140" s="11" t="s">
        <v>25940</v>
      </c>
    </row>
    <row r="2141" spans="2:4" ht="57.6" x14ac:dyDescent="0.3">
      <c r="B2141" s="9" t="s">
        <v>5939</v>
      </c>
      <c r="C2141" s="16" t="s">
        <v>18823</v>
      </c>
      <c r="D2141" s="11" t="s">
        <v>25940</v>
      </c>
    </row>
    <row r="2142" spans="2:4" ht="57.6" x14ac:dyDescent="0.3">
      <c r="B2142" s="9" t="s">
        <v>5940</v>
      </c>
      <c r="C2142" s="16" t="s">
        <v>18824</v>
      </c>
      <c r="D2142" s="11" t="s">
        <v>25940</v>
      </c>
    </row>
    <row r="2143" spans="2:4" x14ac:dyDescent="0.3">
      <c r="B2143" s="9" t="s">
        <v>5941</v>
      </c>
      <c r="C2143" s="16" t="s">
        <v>18825</v>
      </c>
      <c r="D2143" s="11" t="s">
        <v>25940</v>
      </c>
    </row>
    <row r="2144" spans="2:4" ht="43.2" x14ac:dyDescent="0.3">
      <c r="B2144" s="9" t="s">
        <v>5942</v>
      </c>
      <c r="C2144" s="16" t="s">
        <v>18826</v>
      </c>
      <c r="D2144" s="11" t="s">
        <v>25940</v>
      </c>
    </row>
    <row r="2145" spans="2:4" ht="144" x14ac:dyDescent="0.3">
      <c r="B2145" s="9" t="s">
        <v>5943</v>
      </c>
      <c r="C2145" s="16" t="s">
        <v>18827</v>
      </c>
      <c r="D2145" s="11" t="s">
        <v>25940</v>
      </c>
    </row>
    <row r="2146" spans="2:4" x14ac:dyDescent="0.3">
      <c r="B2146" s="9" t="s">
        <v>5944</v>
      </c>
      <c r="C2146" s="16" t="s">
        <v>18828</v>
      </c>
      <c r="D2146" s="11" t="s">
        <v>25940</v>
      </c>
    </row>
    <row r="2147" spans="2:4" ht="28.8" x14ac:dyDescent="0.3">
      <c r="B2147" s="9" t="s">
        <v>5945</v>
      </c>
      <c r="C2147" s="16" t="s">
        <v>18829</v>
      </c>
      <c r="D2147" s="11" t="s">
        <v>25940</v>
      </c>
    </row>
    <row r="2148" spans="2:4" x14ac:dyDescent="0.3">
      <c r="B2148" s="9" t="s">
        <v>5946</v>
      </c>
      <c r="C2148" s="16" t="s">
        <v>18830</v>
      </c>
      <c r="D2148" s="11" t="s">
        <v>25940</v>
      </c>
    </row>
    <row r="2149" spans="2:4" x14ac:dyDescent="0.3">
      <c r="B2149" s="9" t="s">
        <v>5947</v>
      </c>
      <c r="C2149" s="16" t="s">
        <v>18831</v>
      </c>
      <c r="D2149" s="11" t="s">
        <v>25940</v>
      </c>
    </row>
    <row r="2150" spans="2:4" x14ac:dyDescent="0.3">
      <c r="B2150" s="9" t="s">
        <v>5948</v>
      </c>
      <c r="C2150" s="16" t="s">
        <v>18832</v>
      </c>
      <c r="D2150" s="11" t="s">
        <v>25940</v>
      </c>
    </row>
    <row r="2151" spans="2:4" ht="28.8" x14ac:dyDescent="0.3">
      <c r="B2151" s="9" t="s">
        <v>5949</v>
      </c>
      <c r="C2151" s="16" t="s">
        <v>18833</v>
      </c>
      <c r="D2151" s="11" t="s">
        <v>25940</v>
      </c>
    </row>
    <row r="2152" spans="2:4" ht="43.2" x14ac:dyDescent="0.3">
      <c r="B2152" s="9" t="s">
        <v>5950</v>
      </c>
      <c r="C2152" s="16" t="s">
        <v>18834</v>
      </c>
      <c r="D2152" s="11" t="s">
        <v>25940</v>
      </c>
    </row>
    <row r="2153" spans="2:4" ht="28.8" x14ac:dyDescent="0.3">
      <c r="B2153" s="9" t="s">
        <v>5951</v>
      </c>
      <c r="C2153" s="16" t="s">
        <v>18835</v>
      </c>
      <c r="D2153" s="11" t="s">
        <v>25940</v>
      </c>
    </row>
    <row r="2154" spans="2:4" ht="28.8" x14ac:dyDescent="0.3">
      <c r="B2154" s="9" t="s">
        <v>5952</v>
      </c>
      <c r="C2154" s="16" t="s">
        <v>18836</v>
      </c>
      <c r="D2154" s="11" t="s">
        <v>25940</v>
      </c>
    </row>
    <row r="2155" spans="2:4" ht="187.2" x14ac:dyDescent="0.3">
      <c r="B2155" s="9" t="s">
        <v>5953</v>
      </c>
      <c r="C2155" s="16" t="s">
        <v>18837</v>
      </c>
      <c r="D2155" s="11" t="s">
        <v>25940</v>
      </c>
    </row>
    <row r="2156" spans="2:4" ht="43.2" x14ac:dyDescent="0.3">
      <c r="B2156" s="9" t="s">
        <v>5954</v>
      </c>
      <c r="C2156" s="16" t="s">
        <v>18838</v>
      </c>
      <c r="D2156" s="11" t="s">
        <v>25940</v>
      </c>
    </row>
    <row r="2157" spans="2:4" ht="100.8" x14ac:dyDescent="0.3">
      <c r="B2157" s="9" t="s">
        <v>5955</v>
      </c>
      <c r="C2157" s="16" t="s">
        <v>18839</v>
      </c>
      <c r="D2157" s="11" t="s">
        <v>25940</v>
      </c>
    </row>
    <row r="2158" spans="2:4" ht="43.2" x14ac:dyDescent="0.3">
      <c r="B2158" s="9" t="s">
        <v>5956</v>
      </c>
      <c r="C2158" s="16" t="s">
        <v>18840</v>
      </c>
      <c r="D2158" s="11" t="s">
        <v>25940</v>
      </c>
    </row>
    <row r="2159" spans="2:4" ht="100.8" x14ac:dyDescent="0.3">
      <c r="B2159" s="9" t="s">
        <v>5957</v>
      </c>
      <c r="C2159" s="16" t="s">
        <v>18841</v>
      </c>
      <c r="D2159" s="11" t="s">
        <v>25940</v>
      </c>
    </row>
    <row r="2160" spans="2:4" ht="100.8" x14ac:dyDescent="0.3">
      <c r="B2160" s="9" t="s">
        <v>5958</v>
      </c>
      <c r="C2160" s="16" t="s">
        <v>18842</v>
      </c>
      <c r="D2160" s="11" t="s">
        <v>25940</v>
      </c>
    </row>
    <row r="2161" spans="2:4" ht="28.8" x14ac:dyDescent="0.3">
      <c r="B2161" s="9" t="s">
        <v>5959</v>
      </c>
      <c r="C2161" s="16" t="s">
        <v>18843</v>
      </c>
      <c r="D2161" s="11" t="s">
        <v>25940</v>
      </c>
    </row>
    <row r="2162" spans="2:4" ht="43.2" x14ac:dyDescent="0.3">
      <c r="B2162" s="9" t="s">
        <v>5960</v>
      </c>
      <c r="C2162" s="16" t="s">
        <v>18844</v>
      </c>
      <c r="D2162" s="11" t="s">
        <v>25940</v>
      </c>
    </row>
    <row r="2163" spans="2:4" ht="28.8" x14ac:dyDescent="0.3">
      <c r="B2163" s="9" t="s">
        <v>5961</v>
      </c>
      <c r="C2163" s="16" t="s">
        <v>18845</v>
      </c>
      <c r="D2163" s="11" t="s">
        <v>25940</v>
      </c>
    </row>
    <row r="2164" spans="2:4" ht="100.8" x14ac:dyDescent="0.3">
      <c r="B2164" s="9" t="s">
        <v>5962</v>
      </c>
      <c r="C2164" s="16" t="s">
        <v>18846</v>
      </c>
      <c r="D2164" s="11" t="s">
        <v>25940</v>
      </c>
    </row>
    <row r="2165" spans="2:4" ht="100.8" x14ac:dyDescent="0.3">
      <c r="B2165" s="9" t="s">
        <v>5963</v>
      </c>
      <c r="C2165" s="16" t="s">
        <v>18847</v>
      </c>
      <c r="D2165" s="11" t="s">
        <v>25940</v>
      </c>
    </row>
    <row r="2166" spans="2:4" ht="28.8" x14ac:dyDescent="0.3">
      <c r="B2166" s="9" t="s">
        <v>5964</v>
      </c>
      <c r="C2166" s="16" t="s">
        <v>18848</v>
      </c>
      <c r="D2166" s="11" t="s">
        <v>25940</v>
      </c>
    </row>
    <row r="2167" spans="2:4" ht="28.8" x14ac:dyDescent="0.3">
      <c r="B2167" s="9" t="s">
        <v>5965</v>
      </c>
      <c r="C2167" s="16" t="s">
        <v>18849</v>
      </c>
      <c r="D2167" s="11" t="s">
        <v>25940</v>
      </c>
    </row>
    <row r="2168" spans="2:4" ht="187.2" x14ac:dyDescent="0.3">
      <c r="B2168" s="9" t="s">
        <v>5966</v>
      </c>
      <c r="C2168" s="16" t="s">
        <v>18850</v>
      </c>
      <c r="D2168" s="11" t="s">
        <v>25940</v>
      </c>
    </row>
    <row r="2169" spans="2:4" ht="57.6" x14ac:dyDescent="0.3">
      <c r="B2169" s="9" t="s">
        <v>5967</v>
      </c>
      <c r="C2169" s="16" t="s">
        <v>18851</v>
      </c>
      <c r="D2169" s="11" t="s">
        <v>25940</v>
      </c>
    </row>
    <row r="2170" spans="2:4" ht="72" x14ac:dyDescent="0.3">
      <c r="B2170" s="9" t="s">
        <v>5968</v>
      </c>
      <c r="C2170" s="16" t="s">
        <v>18852</v>
      </c>
      <c r="D2170" s="11" t="s">
        <v>25940</v>
      </c>
    </row>
    <row r="2171" spans="2:4" ht="28.8" x14ac:dyDescent="0.3">
      <c r="B2171" s="9" t="s">
        <v>5969</v>
      </c>
      <c r="C2171" s="16" t="s">
        <v>18853</v>
      </c>
      <c r="D2171" s="11" t="s">
        <v>25940</v>
      </c>
    </row>
    <row r="2172" spans="2:4" ht="28.8" x14ac:dyDescent="0.3">
      <c r="B2172" s="9" t="s">
        <v>5970</v>
      </c>
      <c r="C2172" s="16" t="s">
        <v>18854</v>
      </c>
      <c r="D2172" s="11" t="s">
        <v>25940</v>
      </c>
    </row>
    <row r="2173" spans="2:4" ht="43.2" x14ac:dyDescent="0.3">
      <c r="B2173" s="9" t="s">
        <v>5971</v>
      </c>
      <c r="C2173" s="16" t="s">
        <v>18855</v>
      </c>
      <c r="D2173" s="11" t="s">
        <v>25940</v>
      </c>
    </row>
    <row r="2174" spans="2:4" ht="187.2" x14ac:dyDescent="0.3">
      <c r="B2174" s="9" t="s">
        <v>5972</v>
      </c>
      <c r="C2174" s="16" t="s">
        <v>18856</v>
      </c>
      <c r="D2174" s="11" t="s">
        <v>25940</v>
      </c>
    </row>
    <row r="2175" spans="2:4" ht="43.2" x14ac:dyDescent="0.3">
      <c r="B2175" s="9" t="s">
        <v>5973</v>
      </c>
      <c r="C2175" s="16" t="s">
        <v>18857</v>
      </c>
      <c r="D2175" s="11" t="s">
        <v>25940</v>
      </c>
    </row>
    <row r="2176" spans="2:4" ht="158.4" x14ac:dyDescent="0.3">
      <c r="B2176" s="9" t="s">
        <v>5974</v>
      </c>
      <c r="C2176" s="16" t="s">
        <v>18858</v>
      </c>
      <c r="D2176" s="11" t="s">
        <v>25940</v>
      </c>
    </row>
    <row r="2177" spans="2:4" ht="43.2" x14ac:dyDescent="0.3">
      <c r="B2177" s="9" t="s">
        <v>5975</v>
      </c>
      <c r="C2177" s="16" t="s">
        <v>18859</v>
      </c>
      <c r="D2177" s="11" t="s">
        <v>25940</v>
      </c>
    </row>
    <row r="2178" spans="2:4" ht="57.6" x14ac:dyDescent="0.3">
      <c r="B2178" s="9" t="s">
        <v>5976</v>
      </c>
      <c r="C2178" s="16" t="s">
        <v>18860</v>
      </c>
      <c r="D2178" s="11" t="s">
        <v>25940</v>
      </c>
    </row>
    <row r="2179" spans="2:4" ht="43.2" x14ac:dyDescent="0.3">
      <c r="B2179" s="9" t="s">
        <v>5977</v>
      </c>
      <c r="C2179" s="16" t="s">
        <v>18861</v>
      </c>
      <c r="D2179" s="11" t="s">
        <v>25940</v>
      </c>
    </row>
    <row r="2180" spans="2:4" ht="28.8" x14ac:dyDescent="0.3">
      <c r="B2180" s="9" t="s">
        <v>5978</v>
      </c>
      <c r="C2180" s="16" t="s">
        <v>18862</v>
      </c>
      <c r="D2180" s="11" t="s">
        <v>25940</v>
      </c>
    </row>
    <row r="2181" spans="2:4" ht="57.6" x14ac:dyDescent="0.3">
      <c r="B2181" s="9" t="s">
        <v>5979</v>
      </c>
      <c r="C2181" s="16" t="s">
        <v>18863</v>
      </c>
      <c r="D2181" s="11" t="s">
        <v>25940</v>
      </c>
    </row>
    <row r="2182" spans="2:4" ht="57.6" x14ac:dyDescent="0.3">
      <c r="B2182" s="9" t="s">
        <v>5980</v>
      </c>
      <c r="C2182" s="16" t="s">
        <v>18864</v>
      </c>
      <c r="D2182" s="11" t="s">
        <v>25940</v>
      </c>
    </row>
    <row r="2183" spans="2:4" ht="43.2" x14ac:dyDescent="0.3">
      <c r="B2183" s="9" t="s">
        <v>5981</v>
      </c>
      <c r="C2183" s="16" t="s">
        <v>18865</v>
      </c>
      <c r="D2183" s="11" t="s">
        <v>25940</v>
      </c>
    </row>
    <row r="2184" spans="2:4" ht="158.4" x14ac:dyDescent="0.3">
      <c r="B2184" s="9" t="s">
        <v>5982</v>
      </c>
      <c r="C2184" s="16" t="s">
        <v>18866</v>
      </c>
      <c r="D2184" s="11" t="s">
        <v>25940</v>
      </c>
    </row>
    <row r="2185" spans="2:4" ht="57.6" x14ac:dyDescent="0.3">
      <c r="B2185" s="9" t="s">
        <v>5983</v>
      </c>
      <c r="C2185" s="16" t="s">
        <v>18867</v>
      </c>
      <c r="D2185" s="11" t="s">
        <v>25940</v>
      </c>
    </row>
    <row r="2186" spans="2:4" ht="115.2" x14ac:dyDescent="0.3">
      <c r="B2186" s="9" t="s">
        <v>5984</v>
      </c>
      <c r="C2186" s="16" t="s">
        <v>18868</v>
      </c>
      <c r="D2186" s="11" t="s">
        <v>25940</v>
      </c>
    </row>
    <row r="2187" spans="2:4" ht="100.8" x14ac:dyDescent="0.3">
      <c r="B2187" s="9" t="s">
        <v>5985</v>
      </c>
      <c r="C2187" s="16" t="s">
        <v>18869</v>
      </c>
      <c r="D2187" s="11" t="s">
        <v>25940</v>
      </c>
    </row>
    <row r="2188" spans="2:4" ht="28.8" x14ac:dyDescent="0.3">
      <c r="B2188" s="9" t="s">
        <v>5986</v>
      </c>
      <c r="C2188" s="16" t="s">
        <v>18870</v>
      </c>
      <c r="D2188" s="11" t="s">
        <v>25940</v>
      </c>
    </row>
    <row r="2189" spans="2:4" ht="43.2" x14ac:dyDescent="0.3">
      <c r="B2189" s="9" t="s">
        <v>5987</v>
      </c>
      <c r="C2189" s="16" t="s">
        <v>18871</v>
      </c>
      <c r="D2189" s="11" t="s">
        <v>25940</v>
      </c>
    </row>
    <row r="2190" spans="2:4" ht="43.2" x14ac:dyDescent="0.3">
      <c r="B2190" s="9" t="s">
        <v>5988</v>
      </c>
      <c r="C2190" s="16" t="s">
        <v>18872</v>
      </c>
      <c r="D2190" s="11" t="s">
        <v>25940</v>
      </c>
    </row>
    <row r="2191" spans="2:4" ht="43.2" x14ac:dyDescent="0.3">
      <c r="B2191" s="9" t="s">
        <v>5989</v>
      </c>
      <c r="C2191" s="16" t="s">
        <v>18873</v>
      </c>
      <c r="D2191" s="11" t="s">
        <v>25940</v>
      </c>
    </row>
    <row r="2192" spans="2:4" ht="43.2" x14ac:dyDescent="0.3">
      <c r="B2192" s="9" t="s">
        <v>5990</v>
      </c>
      <c r="C2192" s="16" t="s">
        <v>18874</v>
      </c>
      <c r="D2192" s="11" t="s">
        <v>25940</v>
      </c>
    </row>
    <row r="2193" spans="2:4" ht="72" x14ac:dyDescent="0.3">
      <c r="B2193" s="9" t="s">
        <v>5991</v>
      </c>
      <c r="C2193" s="16" t="s">
        <v>18875</v>
      </c>
      <c r="D2193" s="11" t="s">
        <v>25940</v>
      </c>
    </row>
    <row r="2194" spans="2:4" ht="28.8" x14ac:dyDescent="0.3">
      <c r="B2194" s="9" t="s">
        <v>5992</v>
      </c>
      <c r="C2194" s="16" t="s">
        <v>18876</v>
      </c>
      <c r="D2194" s="11" t="s">
        <v>25940</v>
      </c>
    </row>
    <row r="2195" spans="2:4" x14ac:dyDescent="0.3">
      <c r="B2195" s="9" t="s">
        <v>5993</v>
      </c>
      <c r="C2195" s="16" t="s">
        <v>18877</v>
      </c>
      <c r="D2195" s="11" t="s">
        <v>25940</v>
      </c>
    </row>
    <row r="2196" spans="2:4" ht="43.2" x14ac:dyDescent="0.3">
      <c r="B2196" s="9" t="s">
        <v>5994</v>
      </c>
      <c r="C2196" s="16" t="s">
        <v>18878</v>
      </c>
      <c r="D2196" s="11" t="s">
        <v>25940</v>
      </c>
    </row>
    <row r="2197" spans="2:4" ht="72" x14ac:dyDescent="0.3">
      <c r="B2197" s="9" t="s">
        <v>5995</v>
      </c>
      <c r="C2197" s="16" t="s">
        <v>18879</v>
      </c>
      <c r="D2197" s="11" t="s">
        <v>25940</v>
      </c>
    </row>
    <row r="2198" spans="2:4" ht="43.2" x14ac:dyDescent="0.3">
      <c r="B2198" s="9" t="s">
        <v>5996</v>
      </c>
      <c r="C2198" s="16" t="s">
        <v>18880</v>
      </c>
      <c r="D2198" s="11" t="s">
        <v>25940</v>
      </c>
    </row>
    <row r="2199" spans="2:4" ht="129.6" x14ac:dyDescent="0.3">
      <c r="B2199" s="9" t="s">
        <v>5997</v>
      </c>
      <c r="C2199" s="16" t="s">
        <v>18881</v>
      </c>
      <c r="D2199" s="11" t="s">
        <v>25940</v>
      </c>
    </row>
    <row r="2200" spans="2:4" ht="158.4" x14ac:dyDescent="0.3">
      <c r="B2200" s="9" t="s">
        <v>5998</v>
      </c>
      <c r="C2200" s="16" t="s">
        <v>18882</v>
      </c>
      <c r="D2200" s="11" t="s">
        <v>25940</v>
      </c>
    </row>
    <row r="2201" spans="2:4" ht="43.2" x14ac:dyDescent="0.3">
      <c r="B2201" s="9" t="s">
        <v>5999</v>
      </c>
      <c r="C2201" s="16" t="s">
        <v>18883</v>
      </c>
      <c r="D2201" s="11" t="s">
        <v>25940</v>
      </c>
    </row>
    <row r="2202" spans="2:4" ht="57.6" x14ac:dyDescent="0.3">
      <c r="B2202" s="9" t="s">
        <v>6000</v>
      </c>
      <c r="C2202" s="16" t="s">
        <v>18884</v>
      </c>
      <c r="D2202" s="11" t="s">
        <v>25940</v>
      </c>
    </row>
    <row r="2203" spans="2:4" ht="129.6" x14ac:dyDescent="0.3">
      <c r="B2203" s="9" t="s">
        <v>6001</v>
      </c>
      <c r="C2203" s="16" t="s">
        <v>18885</v>
      </c>
      <c r="D2203" s="11" t="s">
        <v>25940</v>
      </c>
    </row>
    <row r="2204" spans="2:4" ht="144" x14ac:dyDescent="0.3">
      <c r="B2204" s="9" t="s">
        <v>6002</v>
      </c>
      <c r="C2204" s="16" t="s">
        <v>18886</v>
      </c>
      <c r="D2204" s="11" t="s">
        <v>25940</v>
      </c>
    </row>
    <row r="2205" spans="2:4" x14ac:dyDescent="0.3">
      <c r="B2205" s="9" t="s">
        <v>6003</v>
      </c>
      <c r="C2205" s="16" t="s">
        <v>18887</v>
      </c>
      <c r="D2205" s="11" t="s">
        <v>25940</v>
      </c>
    </row>
    <row r="2206" spans="2:4" ht="100.8" x14ac:dyDescent="0.3">
      <c r="B2206" s="9" t="s">
        <v>6004</v>
      </c>
      <c r="C2206" s="16" t="s">
        <v>18888</v>
      </c>
      <c r="D2206" s="11" t="s">
        <v>25940</v>
      </c>
    </row>
    <row r="2207" spans="2:4" ht="57.6" x14ac:dyDescent="0.3">
      <c r="B2207" s="9" t="s">
        <v>6005</v>
      </c>
      <c r="C2207" s="16" t="s">
        <v>18889</v>
      </c>
      <c r="D2207" s="11" t="s">
        <v>25940</v>
      </c>
    </row>
    <row r="2208" spans="2:4" ht="57.6" x14ac:dyDescent="0.3">
      <c r="B2208" s="9" t="s">
        <v>6006</v>
      </c>
      <c r="C2208" s="16" t="s">
        <v>18890</v>
      </c>
      <c r="D2208" s="11" t="s">
        <v>25940</v>
      </c>
    </row>
    <row r="2209" spans="2:4" ht="72" x14ac:dyDescent="0.3">
      <c r="B2209" s="9" t="s">
        <v>6007</v>
      </c>
      <c r="C2209" s="16" t="s">
        <v>18891</v>
      </c>
      <c r="D2209" s="11" t="s">
        <v>25940</v>
      </c>
    </row>
    <row r="2210" spans="2:4" ht="43.2" x14ac:dyDescent="0.3">
      <c r="B2210" s="9" t="s">
        <v>6008</v>
      </c>
      <c r="C2210" s="16" t="s">
        <v>18892</v>
      </c>
      <c r="D2210" s="11" t="s">
        <v>25940</v>
      </c>
    </row>
    <row r="2211" spans="2:4" ht="57.6" x14ac:dyDescent="0.3">
      <c r="B2211" s="9" t="s">
        <v>6009</v>
      </c>
      <c r="C2211" s="16" t="s">
        <v>18893</v>
      </c>
      <c r="D2211" s="11" t="s">
        <v>25940</v>
      </c>
    </row>
    <row r="2212" spans="2:4" ht="100.8" x14ac:dyDescent="0.3">
      <c r="B2212" s="9" t="s">
        <v>6010</v>
      </c>
      <c r="C2212" s="16" t="s">
        <v>18894</v>
      </c>
      <c r="D2212" s="11" t="s">
        <v>25940</v>
      </c>
    </row>
    <row r="2213" spans="2:4" ht="43.2" x14ac:dyDescent="0.3">
      <c r="B2213" s="9" t="s">
        <v>6011</v>
      </c>
      <c r="C2213" s="16" t="s">
        <v>18895</v>
      </c>
      <c r="D2213" s="11" t="s">
        <v>25940</v>
      </c>
    </row>
    <row r="2214" spans="2:4" ht="43.2" x14ac:dyDescent="0.3">
      <c r="B2214" s="9" t="s">
        <v>6012</v>
      </c>
      <c r="C2214" s="16" t="s">
        <v>18896</v>
      </c>
      <c r="D2214" s="11" t="s">
        <v>25940</v>
      </c>
    </row>
    <row r="2215" spans="2:4" ht="158.4" x14ac:dyDescent="0.3">
      <c r="B2215" s="9" t="s">
        <v>6013</v>
      </c>
      <c r="C2215" s="16" t="s">
        <v>18897</v>
      </c>
      <c r="D2215" s="11" t="s">
        <v>25940</v>
      </c>
    </row>
    <row r="2216" spans="2:4" ht="28.8" x14ac:dyDescent="0.3">
      <c r="B2216" s="9" t="s">
        <v>6014</v>
      </c>
      <c r="C2216" s="16" t="s">
        <v>18898</v>
      </c>
      <c r="D2216" s="11" t="s">
        <v>25940</v>
      </c>
    </row>
    <row r="2217" spans="2:4" ht="43.2" x14ac:dyDescent="0.3">
      <c r="B2217" s="9" t="s">
        <v>6015</v>
      </c>
      <c r="C2217" s="16" t="s">
        <v>18899</v>
      </c>
      <c r="D2217" s="11" t="s">
        <v>25940</v>
      </c>
    </row>
    <row r="2218" spans="2:4" x14ac:dyDescent="0.3">
      <c r="B2218" s="9" t="s">
        <v>6016</v>
      </c>
      <c r="C2218" s="16" t="s">
        <v>18900</v>
      </c>
      <c r="D2218" s="11" t="s">
        <v>25940</v>
      </c>
    </row>
    <row r="2219" spans="2:4" ht="57.6" x14ac:dyDescent="0.3">
      <c r="B2219" s="9" t="s">
        <v>6017</v>
      </c>
      <c r="C2219" s="16" t="s">
        <v>18901</v>
      </c>
      <c r="D2219" s="11" t="s">
        <v>25940</v>
      </c>
    </row>
    <row r="2220" spans="2:4" ht="115.2" x14ac:dyDescent="0.3">
      <c r="B2220" s="9" t="s">
        <v>6018</v>
      </c>
      <c r="C2220" s="16" t="s">
        <v>18902</v>
      </c>
      <c r="D2220" s="11" t="s">
        <v>25940</v>
      </c>
    </row>
    <row r="2221" spans="2:4" ht="129.6" x14ac:dyDescent="0.3">
      <c r="B2221" s="9" t="s">
        <v>6019</v>
      </c>
      <c r="C2221" s="16" t="s">
        <v>18903</v>
      </c>
      <c r="D2221" s="11" t="s">
        <v>25940</v>
      </c>
    </row>
    <row r="2222" spans="2:4" ht="28.8" x14ac:dyDescent="0.3">
      <c r="B2222" s="9" t="s">
        <v>6020</v>
      </c>
      <c r="C2222" s="16" t="s">
        <v>18904</v>
      </c>
      <c r="D2222" s="11" t="s">
        <v>25940</v>
      </c>
    </row>
    <row r="2223" spans="2:4" ht="28.8" x14ac:dyDescent="0.3">
      <c r="B2223" s="9" t="s">
        <v>6021</v>
      </c>
      <c r="C2223" s="16" t="s">
        <v>18905</v>
      </c>
      <c r="D2223" s="11" t="s">
        <v>25940</v>
      </c>
    </row>
    <row r="2224" spans="2:4" ht="57.6" x14ac:dyDescent="0.3">
      <c r="B2224" s="9" t="s">
        <v>6022</v>
      </c>
      <c r="C2224" s="16" t="s">
        <v>18906</v>
      </c>
      <c r="D2224" s="11" t="s">
        <v>25940</v>
      </c>
    </row>
    <row r="2225" spans="2:4" ht="129.6" x14ac:dyDescent="0.3">
      <c r="B2225" s="9" t="s">
        <v>6023</v>
      </c>
      <c r="C2225" s="16" t="s">
        <v>18907</v>
      </c>
      <c r="D2225" s="11" t="s">
        <v>25940</v>
      </c>
    </row>
    <row r="2226" spans="2:4" ht="57.6" x14ac:dyDescent="0.3">
      <c r="B2226" s="9" t="s">
        <v>6024</v>
      </c>
      <c r="C2226" s="16" t="s">
        <v>18908</v>
      </c>
      <c r="D2226" s="11" t="s">
        <v>25940</v>
      </c>
    </row>
    <row r="2227" spans="2:4" ht="28.8" x14ac:dyDescent="0.3">
      <c r="B2227" s="9" t="s">
        <v>6025</v>
      </c>
      <c r="C2227" s="16" t="s">
        <v>18909</v>
      </c>
      <c r="D2227" s="11" t="s">
        <v>25940</v>
      </c>
    </row>
    <row r="2228" spans="2:4" ht="43.2" x14ac:dyDescent="0.3">
      <c r="B2228" s="9" t="s">
        <v>6026</v>
      </c>
      <c r="C2228" s="16" t="s">
        <v>18910</v>
      </c>
      <c r="D2228" s="11" t="s">
        <v>25940</v>
      </c>
    </row>
    <row r="2229" spans="2:4" ht="28.8" x14ac:dyDescent="0.3">
      <c r="B2229" s="9" t="s">
        <v>6027</v>
      </c>
      <c r="C2229" s="16" t="s">
        <v>18911</v>
      </c>
      <c r="D2229" s="11" t="s">
        <v>25940</v>
      </c>
    </row>
    <row r="2230" spans="2:4" ht="43.2" x14ac:dyDescent="0.3">
      <c r="B2230" s="9" t="s">
        <v>6028</v>
      </c>
      <c r="C2230" s="16" t="s">
        <v>18912</v>
      </c>
      <c r="D2230" s="11" t="s">
        <v>25940</v>
      </c>
    </row>
    <row r="2231" spans="2:4" ht="28.8" x14ac:dyDescent="0.3">
      <c r="B2231" s="9" t="s">
        <v>6029</v>
      </c>
      <c r="C2231" s="16" t="s">
        <v>18913</v>
      </c>
      <c r="D2231" s="11" t="s">
        <v>25940</v>
      </c>
    </row>
    <row r="2232" spans="2:4" ht="28.8" x14ac:dyDescent="0.3">
      <c r="B2232" s="9" t="s">
        <v>6030</v>
      </c>
      <c r="C2232" s="16" t="s">
        <v>18914</v>
      </c>
      <c r="D2232" s="11" t="s">
        <v>25940</v>
      </c>
    </row>
    <row r="2233" spans="2:4" ht="86.4" x14ac:dyDescent="0.3">
      <c r="B2233" s="9" t="s">
        <v>6031</v>
      </c>
      <c r="C2233" s="16" t="s">
        <v>18915</v>
      </c>
      <c r="D2233" s="11" t="s">
        <v>25940</v>
      </c>
    </row>
    <row r="2234" spans="2:4" ht="57.6" x14ac:dyDescent="0.3">
      <c r="B2234" s="9" t="s">
        <v>6032</v>
      </c>
      <c r="C2234" s="16" t="s">
        <v>18916</v>
      </c>
      <c r="D2234" s="11" t="s">
        <v>25940</v>
      </c>
    </row>
    <row r="2235" spans="2:4" ht="158.4" x14ac:dyDescent="0.3">
      <c r="B2235" s="9" t="s">
        <v>6033</v>
      </c>
      <c r="C2235" s="16" t="s">
        <v>18917</v>
      </c>
      <c r="D2235" s="11" t="s">
        <v>25940</v>
      </c>
    </row>
    <row r="2236" spans="2:4" ht="57.6" x14ac:dyDescent="0.3">
      <c r="B2236" s="9" t="s">
        <v>6034</v>
      </c>
      <c r="C2236" s="16" t="s">
        <v>18918</v>
      </c>
      <c r="D2236" s="11" t="s">
        <v>25940</v>
      </c>
    </row>
    <row r="2237" spans="2:4" ht="28.8" x14ac:dyDescent="0.3">
      <c r="B2237" s="9" t="s">
        <v>6035</v>
      </c>
      <c r="C2237" s="16" t="s">
        <v>18919</v>
      </c>
      <c r="D2237" s="11" t="s">
        <v>25940</v>
      </c>
    </row>
    <row r="2238" spans="2:4" ht="57.6" x14ac:dyDescent="0.3">
      <c r="B2238" s="9" t="s">
        <v>6036</v>
      </c>
      <c r="C2238" s="16" t="s">
        <v>18920</v>
      </c>
      <c r="D2238" s="11" t="s">
        <v>25940</v>
      </c>
    </row>
    <row r="2239" spans="2:4" ht="129.6" x14ac:dyDescent="0.3">
      <c r="B2239" s="9" t="s">
        <v>6037</v>
      </c>
      <c r="C2239" s="16" t="s">
        <v>18921</v>
      </c>
      <c r="D2239" s="11" t="s">
        <v>25940</v>
      </c>
    </row>
    <row r="2240" spans="2:4" ht="28.8" x14ac:dyDescent="0.3">
      <c r="B2240" s="9" t="s">
        <v>6038</v>
      </c>
      <c r="C2240" s="16" t="s">
        <v>18922</v>
      </c>
      <c r="D2240" s="11" t="s">
        <v>25940</v>
      </c>
    </row>
    <row r="2241" spans="2:4" ht="57.6" x14ac:dyDescent="0.3">
      <c r="B2241" s="9" t="s">
        <v>6039</v>
      </c>
      <c r="C2241" s="16" t="s">
        <v>18923</v>
      </c>
      <c r="D2241" s="11" t="s">
        <v>25940</v>
      </c>
    </row>
    <row r="2242" spans="2:4" x14ac:dyDescent="0.3">
      <c r="B2242" s="9" t="s">
        <v>6040</v>
      </c>
      <c r="C2242" s="16" t="s">
        <v>18924</v>
      </c>
      <c r="D2242" s="11" t="s">
        <v>25940</v>
      </c>
    </row>
    <row r="2243" spans="2:4" ht="28.8" x14ac:dyDescent="0.3">
      <c r="B2243" s="9" t="s">
        <v>6041</v>
      </c>
      <c r="C2243" s="16" t="s">
        <v>18925</v>
      </c>
      <c r="D2243" s="11" t="s">
        <v>25940</v>
      </c>
    </row>
    <row r="2244" spans="2:4" ht="43.2" x14ac:dyDescent="0.3">
      <c r="B2244" s="9" t="s">
        <v>6042</v>
      </c>
      <c r="C2244" s="16" t="s">
        <v>18926</v>
      </c>
      <c r="D2244" s="11" t="s">
        <v>25940</v>
      </c>
    </row>
    <row r="2245" spans="2:4" ht="86.4" x14ac:dyDescent="0.3">
      <c r="B2245" s="9" t="s">
        <v>6043</v>
      </c>
      <c r="C2245" s="16" t="s">
        <v>18927</v>
      </c>
      <c r="D2245" s="11" t="s">
        <v>25940</v>
      </c>
    </row>
    <row r="2246" spans="2:4" x14ac:dyDescent="0.3">
      <c r="B2246" s="9" t="s">
        <v>6044</v>
      </c>
      <c r="C2246" s="16" t="s">
        <v>18928</v>
      </c>
      <c r="D2246" s="11" t="s">
        <v>25940</v>
      </c>
    </row>
    <row r="2247" spans="2:4" ht="43.2" x14ac:dyDescent="0.3">
      <c r="B2247" s="9" t="s">
        <v>6045</v>
      </c>
      <c r="C2247" s="16" t="s">
        <v>18929</v>
      </c>
      <c r="D2247" s="11" t="s">
        <v>25940</v>
      </c>
    </row>
    <row r="2248" spans="2:4" ht="100.8" x14ac:dyDescent="0.3">
      <c r="B2248" s="9" t="s">
        <v>6046</v>
      </c>
      <c r="C2248" s="16" t="s">
        <v>18930</v>
      </c>
      <c r="D2248" s="11" t="s">
        <v>25940</v>
      </c>
    </row>
    <row r="2249" spans="2:4" ht="129.6" x14ac:dyDescent="0.3">
      <c r="B2249" s="9" t="s">
        <v>6047</v>
      </c>
      <c r="C2249" s="16" t="s">
        <v>18931</v>
      </c>
      <c r="D2249" s="11" t="s">
        <v>25940</v>
      </c>
    </row>
    <row r="2250" spans="2:4" ht="158.4" x14ac:dyDescent="0.3">
      <c r="B2250" s="9" t="s">
        <v>6048</v>
      </c>
      <c r="C2250" s="16" t="s">
        <v>18932</v>
      </c>
      <c r="D2250" s="11" t="s">
        <v>25940</v>
      </c>
    </row>
    <row r="2251" spans="2:4" ht="129.6" x14ac:dyDescent="0.3">
      <c r="B2251" s="9" t="s">
        <v>6049</v>
      </c>
      <c r="C2251" s="16" t="s">
        <v>18933</v>
      </c>
      <c r="D2251" s="11" t="s">
        <v>25940</v>
      </c>
    </row>
    <row r="2252" spans="2:4" ht="28.8" x14ac:dyDescent="0.3">
      <c r="B2252" s="9" t="s">
        <v>6050</v>
      </c>
      <c r="C2252" s="16" t="s">
        <v>18934</v>
      </c>
      <c r="D2252" s="11" t="s">
        <v>25940</v>
      </c>
    </row>
    <row r="2253" spans="2:4" ht="115.2" x14ac:dyDescent="0.3">
      <c r="B2253" s="9" t="s">
        <v>6051</v>
      </c>
      <c r="C2253" s="16" t="s">
        <v>18935</v>
      </c>
      <c r="D2253" s="11" t="s">
        <v>25940</v>
      </c>
    </row>
    <row r="2254" spans="2:4" ht="115.2" x14ac:dyDescent="0.3">
      <c r="B2254" s="9" t="s">
        <v>6051</v>
      </c>
      <c r="C2254" s="16" t="s">
        <v>18936</v>
      </c>
      <c r="D2254" s="11" t="s">
        <v>25940</v>
      </c>
    </row>
    <row r="2255" spans="2:4" ht="115.2" x14ac:dyDescent="0.3">
      <c r="B2255" s="9" t="s">
        <v>6052</v>
      </c>
      <c r="C2255" s="16" t="s">
        <v>18937</v>
      </c>
      <c r="D2255" s="11" t="s">
        <v>25940</v>
      </c>
    </row>
    <row r="2256" spans="2:4" ht="129.6" x14ac:dyDescent="0.3">
      <c r="B2256" s="9" t="s">
        <v>6053</v>
      </c>
      <c r="C2256" s="16" t="s">
        <v>18938</v>
      </c>
      <c r="D2256" s="11" t="s">
        <v>25940</v>
      </c>
    </row>
    <row r="2257" spans="2:4" ht="115.2" x14ac:dyDescent="0.3">
      <c r="B2257" s="9" t="s">
        <v>6054</v>
      </c>
      <c r="C2257" s="16" t="s">
        <v>18939</v>
      </c>
      <c r="D2257" s="11" t="s">
        <v>25940</v>
      </c>
    </row>
    <row r="2258" spans="2:4" ht="129.6" x14ac:dyDescent="0.3">
      <c r="B2258" s="9" t="s">
        <v>6055</v>
      </c>
      <c r="C2258" s="16" t="s">
        <v>18940</v>
      </c>
      <c r="D2258" s="11" t="s">
        <v>25940</v>
      </c>
    </row>
    <row r="2259" spans="2:4" ht="144" x14ac:dyDescent="0.3">
      <c r="B2259" s="9" t="s">
        <v>6056</v>
      </c>
      <c r="C2259" s="16" t="s">
        <v>18941</v>
      </c>
      <c r="D2259" s="11" t="s">
        <v>25940</v>
      </c>
    </row>
    <row r="2260" spans="2:4" x14ac:dyDescent="0.3">
      <c r="B2260" s="9" t="s">
        <v>6057</v>
      </c>
      <c r="C2260" s="16" t="s">
        <v>18942</v>
      </c>
      <c r="D2260" s="11" t="s">
        <v>25940</v>
      </c>
    </row>
    <row r="2261" spans="2:4" ht="158.4" x14ac:dyDescent="0.3">
      <c r="B2261" s="9" t="s">
        <v>6058</v>
      </c>
      <c r="C2261" s="16" t="s">
        <v>18943</v>
      </c>
      <c r="D2261" s="11" t="s">
        <v>25940</v>
      </c>
    </row>
    <row r="2262" spans="2:4" ht="158.4" x14ac:dyDescent="0.3">
      <c r="B2262" s="9" t="s">
        <v>6059</v>
      </c>
      <c r="C2262" s="16" t="s">
        <v>18944</v>
      </c>
      <c r="D2262" s="11" t="s">
        <v>25940</v>
      </c>
    </row>
    <row r="2263" spans="2:4" ht="72" x14ac:dyDescent="0.3">
      <c r="B2263" s="9" t="s">
        <v>6060</v>
      </c>
      <c r="C2263" s="16" t="s">
        <v>18945</v>
      </c>
      <c r="D2263" s="11" t="s">
        <v>25940</v>
      </c>
    </row>
    <row r="2264" spans="2:4" ht="28.8" x14ac:dyDescent="0.3">
      <c r="B2264" s="9" t="s">
        <v>6061</v>
      </c>
      <c r="C2264" s="16" t="s">
        <v>18946</v>
      </c>
      <c r="D2264" s="11" t="s">
        <v>25940</v>
      </c>
    </row>
    <row r="2265" spans="2:4" ht="129.6" x14ac:dyDescent="0.3">
      <c r="B2265" s="9" t="s">
        <v>6062</v>
      </c>
      <c r="C2265" s="16" t="s">
        <v>18947</v>
      </c>
      <c r="D2265" s="11" t="s">
        <v>25940</v>
      </c>
    </row>
    <row r="2266" spans="2:4" ht="28.8" x14ac:dyDescent="0.3">
      <c r="B2266" s="9" t="s">
        <v>6063</v>
      </c>
      <c r="C2266" s="16" t="s">
        <v>18948</v>
      </c>
      <c r="D2266" s="11" t="s">
        <v>25940</v>
      </c>
    </row>
    <row r="2267" spans="2:4" ht="28.8" x14ac:dyDescent="0.3">
      <c r="B2267" s="9" t="s">
        <v>6064</v>
      </c>
      <c r="C2267" s="16" t="s">
        <v>18949</v>
      </c>
      <c r="D2267" s="11" t="s">
        <v>25940</v>
      </c>
    </row>
    <row r="2268" spans="2:4" x14ac:dyDescent="0.3">
      <c r="B2268" s="9" t="s">
        <v>6065</v>
      </c>
      <c r="C2268" s="16" t="s">
        <v>18950</v>
      </c>
      <c r="D2268" s="11" t="s">
        <v>25940</v>
      </c>
    </row>
    <row r="2269" spans="2:4" ht="129.6" x14ac:dyDescent="0.3">
      <c r="B2269" s="9" t="s">
        <v>6066</v>
      </c>
      <c r="C2269" s="16" t="s">
        <v>18951</v>
      </c>
      <c r="D2269" s="11" t="s">
        <v>25940</v>
      </c>
    </row>
    <row r="2270" spans="2:4" ht="28.8" x14ac:dyDescent="0.3">
      <c r="B2270" s="9" t="s">
        <v>6067</v>
      </c>
      <c r="C2270" s="16" t="s">
        <v>18952</v>
      </c>
      <c r="D2270" s="11" t="s">
        <v>25940</v>
      </c>
    </row>
    <row r="2271" spans="2:4" ht="57.6" x14ac:dyDescent="0.3">
      <c r="B2271" s="9" t="s">
        <v>6068</v>
      </c>
      <c r="C2271" s="16" t="s">
        <v>18953</v>
      </c>
      <c r="D2271" s="11" t="s">
        <v>25940</v>
      </c>
    </row>
    <row r="2272" spans="2:4" ht="57.6" x14ac:dyDescent="0.3">
      <c r="B2272" s="9" t="s">
        <v>6069</v>
      </c>
      <c r="C2272" s="16" t="s">
        <v>18954</v>
      </c>
      <c r="D2272" s="11" t="s">
        <v>25940</v>
      </c>
    </row>
    <row r="2273" spans="2:4" ht="43.2" x14ac:dyDescent="0.3">
      <c r="B2273" s="9" t="s">
        <v>6070</v>
      </c>
      <c r="C2273" s="16" t="s">
        <v>18955</v>
      </c>
      <c r="D2273" s="11" t="s">
        <v>25940</v>
      </c>
    </row>
    <row r="2274" spans="2:4" ht="28.8" x14ac:dyDescent="0.3">
      <c r="B2274" s="9" t="s">
        <v>6070</v>
      </c>
      <c r="C2274" s="16" t="s">
        <v>18956</v>
      </c>
      <c r="D2274" s="11" t="s">
        <v>25940</v>
      </c>
    </row>
    <row r="2275" spans="2:4" ht="100.8" x14ac:dyDescent="0.3">
      <c r="B2275" s="9" t="s">
        <v>6071</v>
      </c>
      <c r="C2275" s="16" t="s">
        <v>18957</v>
      </c>
      <c r="D2275" s="11" t="s">
        <v>25940</v>
      </c>
    </row>
    <row r="2276" spans="2:4" ht="115.2" x14ac:dyDescent="0.3">
      <c r="B2276" s="9" t="s">
        <v>6072</v>
      </c>
      <c r="C2276" s="16" t="s">
        <v>18958</v>
      </c>
      <c r="D2276" s="11" t="s">
        <v>25940</v>
      </c>
    </row>
    <row r="2277" spans="2:4" ht="115.2" x14ac:dyDescent="0.3">
      <c r="B2277" s="9" t="s">
        <v>6073</v>
      </c>
      <c r="C2277" s="16" t="s">
        <v>18959</v>
      </c>
      <c r="D2277" s="11" t="s">
        <v>25940</v>
      </c>
    </row>
    <row r="2278" spans="2:4" ht="57.6" x14ac:dyDescent="0.3">
      <c r="B2278" s="9" t="s">
        <v>6074</v>
      </c>
      <c r="C2278" s="16" t="s">
        <v>18960</v>
      </c>
      <c r="D2278" s="11" t="s">
        <v>25940</v>
      </c>
    </row>
    <row r="2279" spans="2:4" ht="43.2" x14ac:dyDescent="0.3">
      <c r="B2279" s="9" t="s">
        <v>6075</v>
      </c>
      <c r="C2279" s="16" t="s">
        <v>18961</v>
      </c>
      <c r="D2279" s="11" t="s">
        <v>25940</v>
      </c>
    </row>
    <row r="2280" spans="2:4" ht="43.2" x14ac:dyDescent="0.3">
      <c r="B2280" s="9" t="s">
        <v>6076</v>
      </c>
      <c r="C2280" s="16" t="s">
        <v>18962</v>
      </c>
      <c r="D2280" s="11" t="s">
        <v>25940</v>
      </c>
    </row>
    <row r="2281" spans="2:4" x14ac:dyDescent="0.3">
      <c r="B2281" s="9" t="s">
        <v>6077</v>
      </c>
      <c r="C2281" s="16" t="s">
        <v>18963</v>
      </c>
      <c r="D2281" s="11" t="s">
        <v>25940</v>
      </c>
    </row>
    <row r="2282" spans="2:4" ht="72" x14ac:dyDescent="0.3">
      <c r="B2282" s="9" t="s">
        <v>6078</v>
      </c>
      <c r="C2282" s="16" t="s">
        <v>18964</v>
      </c>
      <c r="D2282" s="11" t="s">
        <v>25940</v>
      </c>
    </row>
    <row r="2283" spans="2:4" ht="86.4" x14ac:dyDescent="0.3">
      <c r="B2283" s="9" t="s">
        <v>6079</v>
      </c>
      <c r="C2283" s="16" t="s">
        <v>18965</v>
      </c>
      <c r="D2283" s="11" t="s">
        <v>25940</v>
      </c>
    </row>
    <row r="2284" spans="2:4" ht="72" x14ac:dyDescent="0.3">
      <c r="B2284" s="9" t="s">
        <v>6080</v>
      </c>
      <c r="C2284" s="16" t="s">
        <v>18966</v>
      </c>
      <c r="D2284" s="11" t="s">
        <v>25940</v>
      </c>
    </row>
    <row r="2285" spans="2:4" ht="129.6" x14ac:dyDescent="0.3">
      <c r="B2285" s="9" t="s">
        <v>6081</v>
      </c>
      <c r="C2285" s="16" t="s">
        <v>18967</v>
      </c>
      <c r="D2285" s="11" t="s">
        <v>25940</v>
      </c>
    </row>
    <row r="2286" spans="2:4" ht="72" x14ac:dyDescent="0.3">
      <c r="B2286" s="9" t="s">
        <v>6082</v>
      </c>
      <c r="C2286" s="16" t="s">
        <v>18968</v>
      </c>
      <c r="D2286" s="11" t="s">
        <v>25940</v>
      </c>
    </row>
    <row r="2287" spans="2:4" ht="100.8" x14ac:dyDescent="0.3">
      <c r="B2287" s="9" t="s">
        <v>6083</v>
      </c>
      <c r="C2287" s="16" t="s">
        <v>18969</v>
      </c>
      <c r="D2287" s="11" t="s">
        <v>25940</v>
      </c>
    </row>
    <row r="2288" spans="2:4" ht="115.2" x14ac:dyDescent="0.3">
      <c r="B2288" s="9" t="s">
        <v>6084</v>
      </c>
      <c r="C2288" s="16" t="s">
        <v>18970</v>
      </c>
      <c r="D2288" s="11" t="s">
        <v>25940</v>
      </c>
    </row>
    <row r="2289" spans="2:4" ht="129.6" x14ac:dyDescent="0.3">
      <c r="B2289" s="9" t="s">
        <v>6085</v>
      </c>
      <c r="C2289" s="16" t="s">
        <v>18971</v>
      </c>
      <c r="D2289" s="11" t="s">
        <v>25940</v>
      </c>
    </row>
    <row r="2290" spans="2:4" ht="43.2" x14ac:dyDescent="0.3">
      <c r="B2290" s="9" t="s">
        <v>6086</v>
      </c>
      <c r="C2290" s="16" t="s">
        <v>18972</v>
      </c>
      <c r="D2290" s="11" t="s">
        <v>25940</v>
      </c>
    </row>
    <row r="2291" spans="2:4" ht="72" x14ac:dyDescent="0.3">
      <c r="B2291" s="9" t="s">
        <v>6087</v>
      </c>
      <c r="C2291" s="16" t="s">
        <v>18973</v>
      </c>
      <c r="D2291" s="11" t="s">
        <v>25940</v>
      </c>
    </row>
    <row r="2292" spans="2:4" ht="129.6" x14ac:dyDescent="0.3">
      <c r="B2292" s="9" t="s">
        <v>6088</v>
      </c>
      <c r="C2292" s="16" t="s">
        <v>18974</v>
      </c>
      <c r="D2292" s="11" t="s">
        <v>25940</v>
      </c>
    </row>
    <row r="2293" spans="2:4" ht="158.4" x14ac:dyDescent="0.3">
      <c r="B2293" s="9" t="s">
        <v>6089</v>
      </c>
      <c r="C2293" s="16" t="s">
        <v>18975</v>
      </c>
      <c r="D2293" s="11" t="s">
        <v>25940</v>
      </c>
    </row>
    <row r="2294" spans="2:4" ht="144" x14ac:dyDescent="0.3">
      <c r="B2294" s="9" t="s">
        <v>6090</v>
      </c>
      <c r="C2294" s="16" t="s">
        <v>18976</v>
      </c>
      <c r="D2294" s="11" t="s">
        <v>25940</v>
      </c>
    </row>
    <row r="2295" spans="2:4" ht="72" x14ac:dyDescent="0.3">
      <c r="B2295" s="9" t="s">
        <v>6091</v>
      </c>
      <c r="C2295" s="16" t="s">
        <v>18977</v>
      </c>
      <c r="D2295" s="11" t="s">
        <v>25940</v>
      </c>
    </row>
    <row r="2296" spans="2:4" ht="72" x14ac:dyDescent="0.3">
      <c r="B2296" s="9" t="s">
        <v>6092</v>
      </c>
      <c r="C2296" s="16" t="s">
        <v>18978</v>
      </c>
      <c r="D2296" s="11" t="s">
        <v>25940</v>
      </c>
    </row>
    <row r="2297" spans="2:4" ht="72" x14ac:dyDescent="0.3">
      <c r="B2297" s="9" t="s">
        <v>6093</v>
      </c>
      <c r="C2297" s="16" t="s">
        <v>18979</v>
      </c>
      <c r="D2297" s="11" t="s">
        <v>25940</v>
      </c>
    </row>
    <row r="2298" spans="2:4" ht="28.8" x14ac:dyDescent="0.3">
      <c r="B2298" s="9" t="s">
        <v>6094</v>
      </c>
      <c r="C2298" s="16" t="s">
        <v>18980</v>
      </c>
      <c r="D2298" s="11" t="s">
        <v>25940</v>
      </c>
    </row>
    <row r="2299" spans="2:4" ht="43.2" x14ac:dyDescent="0.3">
      <c r="B2299" s="9" t="s">
        <v>6095</v>
      </c>
      <c r="C2299" s="16" t="s">
        <v>18981</v>
      </c>
      <c r="D2299" s="11" t="s">
        <v>25940</v>
      </c>
    </row>
    <row r="2300" spans="2:4" ht="115.2" x14ac:dyDescent="0.3">
      <c r="B2300" s="9" t="s">
        <v>6096</v>
      </c>
      <c r="C2300" s="16" t="s">
        <v>18982</v>
      </c>
      <c r="D2300" s="11" t="s">
        <v>25940</v>
      </c>
    </row>
    <row r="2301" spans="2:4" ht="43.2" x14ac:dyDescent="0.3">
      <c r="B2301" s="9" t="s">
        <v>6097</v>
      </c>
      <c r="C2301" s="16" t="s">
        <v>18983</v>
      </c>
      <c r="D2301" s="11" t="s">
        <v>25940</v>
      </c>
    </row>
    <row r="2302" spans="2:4" ht="28.8" x14ac:dyDescent="0.3">
      <c r="B2302" s="9" t="s">
        <v>6098</v>
      </c>
      <c r="C2302" s="16" t="s">
        <v>18984</v>
      </c>
      <c r="D2302" s="11" t="s">
        <v>25940</v>
      </c>
    </row>
    <row r="2303" spans="2:4" ht="57.6" x14ac:dyDescent="0.3">
      <c r="B2303" s="9" t="s">
        <v>6099</v>
      </c>
      <c r="C2303" s="16" t="s">
        <v>18985</v>
      </c>
      <c r="D2303" s="11" t="s">
        <v>25940</v>
      </c>
    </row>
    <row r="2304" spans="2:4" ht="172.8" x14ac:dyDescent="0.3">
      <c r="B2304" s="9" t="s">
        <v>6100</v>
      </c>
      <c r="C2304" s="16" t="s">
        <v>18986</v>
      </c>
      <c r="D2304" s="11" t="s">
        <v>25940</v>
      </c>
    </row>
    <row r="2305" spans="2:4" ht="28.8" x14ac:dyDescent="0.3">
      <c r="B2305" s="9" t="s">
        <v>6101</v>
      </c>
      <c r="C2305" s="16" t="s">
        <v>18987</v>
      </c>
      <c r="D2305" s="11" t="s">
        <v>25940</v>
      </c>
    </row>
    <row r="2306" spans="2:4" ht="57.6" x14ac:dyDescent="0.3">
      <c r="B2306" s="9" t="s">
        <v>6102</v>
      </c>
      <c r="C2306" s="16" t="s">
        <v>18988</v>
      </c>
      <c r="D2306" s="11" t="s">
        <v>25940</v>
      </c>
    </row>
    <row r="2307" spans="2:4" ht="115.2" x14ac:dyDescent="0.3">
      <c r="B2307" s="9" t="s">
        <v>6103</v>
      </c>
      <c r="C2307" s="16" t="s">
        <v>18989</v>
      </c>
      <c r="D2307" s="11" t="s">
        <v>25940</v>
      </c>
    </row>
    <row r="2308" spans="2:4" x14ac:dyDescent="0.3">
      <c r="B2308" s="9" t="s">
        <v>6104</v>
      </c>
      <c r="C2308" s="16" t="s">
        <v>18990</v>
      </c>
      <c r="D2308" s="11" t="s">
        <v>25940</v>
      </c>
    </row>
    <row r="2309" spans="2:4" ht="100.8" x14ac:dyDescent="0.3">
      <c r="B2309" s="9" t="s">
        <v>6105</v>
      </c>
      <c r="C2309" s="16" t="s">
        <v>18991</v>
      </c>
      <c r="D2309" s="11" t="s">
        <v>25940</v>
      </c>
    </row>
    <row r="2310" spans="2:4" ht="57.6" x14ac:dyDescent="0.3">
      <c r="B2310" s="9" t="s">
        <v>6106</v>
      </c>
      <c r="C2310" s="16" t="s">
        <v>18992</v>
      </c>
      <c r="D2310" s="11" t="s">
        <v>25940</v>
      </c>
    </row>
    <row r="2311" spans="2:4" ht="57.6" x14ac:dyDescent="0.3">
      <c r="B2311" s="9" t="s">
        <v>6107</v>
      </c>
      <c r="C2311" s="16" t="s">
        <v>18993</v>
      </c>
      <c r="D2311" s="11" t="s">
        <v>25940</v>
      </c>
    </row>
    <row r="2312" spans="2:4" ht="28.8" x14ac:dyDescent="0.3">
      <c r="B2312" s="9" t="s">
        <v>6108</v>
      </c>
      <c r="C2312" s="16" t="s">
        <v>18994</v>
      </c>
      <c r="D2312" s="11" t="s">
        <v>25940</v>
      </c>
    </row>
    <row r="2313" spans="2:4" ht="43.2" x14ac:dyDescent="0.3">
      <c r="B2313" s="9" t="s">
        <v>6109</v>
      </c>
      <c r="C2313" s="16" t="s">
        <v>18995</v>
      </c>
      <c r="D2313" s="11" t="s">
        <v>25940</v>
      </c>
    </row>
    <row r="2314" spans="2:4" ht="57.6" x14ac:dyDescent="0.3">
      <c r="B2314" s="9" t="s">
        <v>6110</v>
      </c>
      <c r="C2314" s="16" t="s">
        <v>18996</v>
      </c>
      <c r="D2314" s="11" t="s">
        <v>25940</v>
      </c>
    </row>
    <row r="2315" spans="2:4" ht="28.8" x14ac:dyDescent="0.3">
      <c r="B2315" s="9" t="s">
        <v>6111</v>
      </c>
      <c r="C2315" s="16" t="s">
        <v>18997</v>
      </c>
      <c r="D2315" s="11" t="s">
        <v>25940</v>
      </c>
    </row>
    <row r="2316" spans="2:4" ht="43.2" x14ac:dyDescent="0.3">
      <c r="B2316" s="9" t="s">
        <v>6112</v>
      </c>
      <c r="C2316" s="16" t="s">
        <v>18998</v>
      </c>
      <c r="D2316" s="11" t="s">
        <v>25940</v>
      </c>
    </row>
    <row r="2317" spans="2:4" ht="57.6" x14ac:dyDescent="0.3">
      <c r="B2317" s="9" t="s">
        <v>6113</v>
      </c>
      <c r="C2317" s="16" t="s">
        <v>18999</v>
      </c>
      <c r="D2317" s="11" t="s">
        <v>25940</v>
      </c>
    </row>
    <row r="2318" spans="2:4" ht="43.2" x14ac:dyDescent="0.3">
      <c r="B2318" s="9" t="s">
        <v>6114</v>
      </c>
      <c r="C2318" s="16" t="s">
        <v>19000</v>
      </c>
      <c r="D2318" s="11" t="s">
        <v>25940</v>
      </c>
    </row>
    <row r="2319" spans="2:4" ht="28.8" x14ac:dyDescent="0.3">
      <c r="B2319" s="9" t="s">
        <v>6115</v>
      </c>
      <c r="C2319" s="16" t="s">
        <v>19001</v>
      </c>
      <c r="D2319" s="11" t="s">
        <v>25940</v>
      </c>
    </row>
    <row r="2320" spans="2:4" ht="129.6" x14ac:dyDescent="0.3">
      <c r="B2320" s="9" t="s">
        <v>6116</v>
      </c>
      <c r="C2320" s="16" t="s">
        <v>19002</v>
      </c>
      <c r="D2320" s="11" t="s">
        <v>25940</v>
      </c>
    </row>
    <row r="2321" spans="2:4" ht="57.6" x14ac:dyDescent="0.3">
      <c r="B2321" s="9" t="s">
        <v>6117</v>
      </c>
      <c r="C2321" s="16" t="s">
        <v>19003</v>
      </c>
      <c r="D2321" s="11" t="s">
        <v>25940</v>
      </c>
    </row>
    <row r="2322" spans="2:4" ht="28.8" x14ac:dyDescent="0.3">
      <c r="B2322" s="9" t="s">
        <v>6118</v>
      </c>
      <c r="C2322" s="16" t="s">
        <v>19004</v>
      </c>
      <c r="D2322" s="11" t="s">
        <v>25940</v>
      </c>
    </row>
    <row r="2323" spans="2:4" ht="72" x14ac:dyDescent="0.3">
      <c r="B2323" s="9" t="s">
        <v>6119</v>
      </c>
      <c r="C2323" s="16" t="s">
        <v>19005</v>
      </c>
      <c r="D2323" s="11" t="s">
        <v>25940</v>
      </c>
    </row>
    <row r="2324" spans="2:4" ht="57.6" x14ac:dyDescent="0.3">
      <c r="B2324" s="9" t="s">
        <v>6120</v>
      </c>
      <c r="C2324" s="16" t="s">
        <v>19006</v>
      </c>
      <c r="D2324" s="11" t="s">
        <v>25940</v>
      </c>
    </row>
    <row r="2325" spans="2:4" ht="144" x14ac:dyDescent="0.3">
      <c r="B2325" s="9" t="s">
        <v>6121</v>
      </c>
      <c r="C2325" s="16" t="s">
        <v>19007</v>
      </c>
      <c r="D2325" s="11" t="s">
        <v>25940</v>
      </c>
    </row>
    <row r="2326" spans="2:4" ht="43.2" x14ac:dyDescent="0.3">
      <c r="B2326" s="9" t="s">
        <v>6122</v>
      </c>
      <c r="C2326" s="16" t="s">
        <v>19008</v>
      </c>
      <c r="D2326" s="11" t="s">
        <v>25940</v>
      </c>
    </row>
    <row r="2327" spans="2:4" ht="115.2" x14ac:dyDescent="0.3">
      <c r="B2327" s="9" t="s">
        <v>6123</v>
      </c>
      <c r="C2327" s="16" t="s">
        <v>19009</v>
      </c>
      <c r="D2327" s="11" t="s">
        <v>25940</v>
      </c>
    </row>
    <row r="2328" spans="2:4" ht="57.6" x14ac:dyDescent="0.3">
      <c r="B2328" s="9" t="s">
        <v>6124</v>
      </c>
      <c r="C2328" s="16" t="s">
        <v>19010</v>
      </c>
      <c r="D2328" s="11" t="s">
        <v>25940</v>
      </c>
    </row>
    <row r="2329" spans="2:4" ht="57.6" x14ac:dyDescent="0.3">
      <c r="B2329" s="9" t="s">
        <v>6125</v>
      </c>
      <c r="C2329" s="16" t="s">
        <v>19011</v>
      </c>
      <c r="D2329" s="11" t="s">
        <v>25940</v>
      </c>
    </row>
    <row r="2330" spans="2:4" ht="72" x14ac:dyDescent="0.3">
      <c r="B2330" s="9" t="s">
        <v>6126</v>
      </c>
      <c r="C2330" s="16" t="s">
        <v>19012</v>
      </c>
      <c r="D2330" s="11" t="s">
        <v>25940</v>
      </c>
    </row>
    <row r="2331" spans="2:4" ht="28.8" x14ac:dyDescent="0.3">
      <c r="B2331" s="9" t="s">
        <v>6127</v>
      </c>
      <c r="C2331" s="16" t="s">
        <v>19013</v>
      </c>
      <c r="D2331" s="11" t="s">
        <v>25940</v>
      </c>
    </row>
    <row r="2332" spans="2:4" ht="72" x14ac:dyDescent="0.3">
      <c r="B2332" s="9" t="s">
        <v>6128</v>
      </c>
      <c r="C2332" s="16" t="s">
        <v>19014</v>
      </c>
      <c r="D2332" s="11" t="s">
        <v>25940</v>
      </c>
    </row>
    <row r="2333" spans="2:4" ht="28.8" x14ac:dyDescent="0.3">
      <c r="B2333" s="9" t="s">
        <v>6129</v>
      </c>
      <c r="C2333" s="16" t="s">
        <v>19015</v>
      </c>
      <c r="D2333" s="11" t="s">
        <v>25940</v>
      </c>
    </row>
    <row r="2334" spans="2:4" ht="43.2" x14ac:dyDescent="0.3">
      <c r="B2334" s="9" t="s">
        <v>6130</v>
      </c>
      <c r="C2334" s="16" t="s">
        <v>19016</v>
      </c>
      <c r="D2334" s="11" t="s">
        <v>25940</v>
      </c>
    </row>
    <row r="2335" spans="2:4" ht="158.4" x14ac:dyDescent="0.3">
      <c r="B2335" s="9" t="s">
        <v>6131</v>
      </c>
      <c r="C2335" s="16" t="s">
        <v>19017</v>
      </c>
      <c r="D2335" s="11" t="s">
        <v>25940</v>
      </c>
    </row>
    <row r="2336" spans="2:4" ht="57.6" x14ac:dyDescent="0.3">
      <c r="B2336" s="9" t="s">
        <v>6132</v>
      </c>
      <c r="C2336" s="16" t="s">
        <v>19018</v>
      </c>
      <c r="D2336" s="11" t="s">
        <v>25940</v>
      </c>
    </row>
    <row r="2337" spans="2:4" ht="28.8" x14ac:dyDescent="0.3">
      <c r="B2337" s="9" t="s">
        <v>6133</v>
      </c>
      <c r="C2337" s="16" t="s">
        <v>19019</v>
      </c>
      <c r="D2337" s="11" t="s">
        <v>25940</v>
      </c>
    </row>
    <row r="2338" spans="2:4" ht="43.2" x14ac:dyDescent="0.3">
      <c r="B2338" s="9" t="s">
        <v>6134</v>
      </c>
      <c r="C2338" s="16" t="s">
        <v>19020</v>
      </c>
      <c r="D2338" s="11" t="s">
        <v>25940</v>
      </c>
    </row>
    <row r="2339" spans="2:4" ht="28.8" x14ac:dyDescent="0.3">
      <c r="B2339" s="9" t="s">
        <v>6135</v>
      </c>
      <c r="C2339" s="16" t="s">
        <v>19021</v>
      </c>
      <c r="D2339" s="11" t="s">
        <v>25940</v>
      </c>
    </row>
    <row r="2340" spans="2:4" ht="28.8" x14ac:dyDescent="0.3">
      <c r="B2340" s="9" t="s">
        <v>6136</v>
      </c>
      <c r="C2340" s="16" t="s">
        <v>19022</v>
      </c>
      <c r="D2340" s="11" t="s">
        <v>25940</v>
      </c>
    </row>
    <row r="2341" spans="2:4" ht="72" x14ac:dyDescent="0.3">
      <c r="B2341" s="9" t="s">
        <v>6137</v>
      </c>
      <c r="C2341" s="16" t="s">
        <v>19023</v>
      </c>
      <c r="D2341" s="11" t="s">
        <v>25940</v>
      </c>
    </row>
    <row r="2342" spans="2:4" ht="100.8" x14ac:dyDescent="0.3">
      <c r="B2342" s="9" t="s">
        <v>6138</v>
      </c>
      <c r="C2342" s="16" t="s">
        <v>19024</v>
      </c>
      <c r="D2342" s="11" t="s">
        <v>25940</v>
      </c>
    </row>
    <row r="2343" spans="2:4" ht="43.2" x14ac:dyDescent="0.3">
      <c r="B2343" s="9" t="s">
        <v>6139</v>
      </c>
      <c r="C2343" s="16" t="s">
        <v>19025</v>
      </c>
      <c r="D2343" s="11" t="s">
        <v>25940</v>
      </c>
    </row>
    <row r="2344" spans="2:4" ht="72" x14ac:dyDescent="0.3">
      <c r="B2344" s="9" t="s">
        <v>6140</v>
      </c>
      <c r="C2344" s="16" t="s">
        <v>19026</v>
      </c>
      <c r="D2344" s="11" t="s">
        <v>25940</v>
      </c>
    </row>
    <row r="2345" spans="2:4" ht="28.8" x14ac:dyDescent="0.3">
      <c r="B2345" s="9" t="s">
        <v>6141</v>
      </c>
      <c r="C2345" s="16" t="s">
        <v>19027</v>
      </c>
      <c r="D2345" s="11" t="s">
        <v>25940</v>
      </c>
    </row>
    <row r="2346" spans="2:4" ht="57.6" x14ac:dyDescent="0.3">
      <c r="B2346" s="9" t="s">
        <v>6142</v>
      </c>
      <c r="C2346" s="16" t="s">
        <v>19028</v>
      </c>
      <c r="D2346" s="11" t="s">
        <v>25940</v>
      </c>
    </row>
    <row r="2347" spans="2:4" ht="28.8" x14ac:dyDescent="0.3">
      <c r="B2347" s="9" t="s">
        <v>6143</v>
      </c>
      <c r="C2347" s="16" t="s">
        <v>19029</v>
      </c>
      <c r="D2347" s="11" t="s">
        <v>25940</v>
      </c>
    </row>
    <row r="2348" spans="2:4" ht="100.8" x14ac:dyDescent="0.3">
      <c r="B2348" s="9" t="s">
        <v>6144</v>
      </c>
      <c r="C2348" s="16" t="s">
        <v>19030</v>
      </c>
      <c r="D2348" s="11" t="s">
        <v>25940</v>
      </c>
    </row>
    <row r="2349" spans="2:4" ht="28.8" x14ac:dyDescent="0.3">
      <c r="B2349" s="9" t="s">
        <v>6145</v>
      </c>
      <c r="C2349" s="16" t="s">
        <v>19031</v>
      </c>
      <c r="D2349" s="11" t="s">
        <v>25940</v>
      </c>
    </row>
    <row r="2350" spans="2:4" ht="72" x14ac:dyDescent="0.3">
      <c r="B2350" s="9" t="s">
        <v>6146</v>
      </c>
      <c r="C2350" s="16" t="s">
        <v>19032</v>
      </c>
      <c r="D2350" s="11" t="s">
        <v>25940</v>
      </c>
    </row>
    <row r="2351" spans="2:4" ht="86.4" x14ac:dyDescent="0.3">
      <c r="B2351" s="9" t="s">
        <v>6147</v>
      </c>
      <c r="C2351" s="16" t="s">
        <v>19033</v>
      </c>
      <c r="D2351" s="11" t="s">
        <v>25940</v>
      </c>
    </row>
    <row r="2352" spans="2:4" ht="216" x14ac:dyDescent="0.3">
      <c r="B2352" s="9" t="s">
        <v>6148</v>
      </c>
      <c r="C2352" s="16" t="s">
        <v>19034</v>
      </c>
      <c r="D2352" s="11" t="s">
        <v>25940</v>
      </c>
    </row>
    <row r="2353" spans="2:4" ht="28.8" x14ac:dyDescent="0.3">
      <c r="B2353" s="9" t="s">
        <v>6149</v>
      </c>
      <c r="C2353" s="16" t="s">
        <v>19035</v>
      </c>
      <c r="D2353" s="11" t="s">
        <v>25940</v>
      </c>
    </row>
    <row r="2354" spans="2:4" ht="57.6" x14ac:dyDescent="0.3">
      <c r="B2354" s="9" t="s">
        <v>6150</v>
      </c>
      <c r="C2354" s="16" t="s">
        <v>19036</v>
      </c>
      <c r="D2354" s="11" t="s">
        <v>25940</v>
      </c>
    </row>
    <row r="2355" spans="2:4" ht="43.2" x14ac:dyDescent="0.3">
      <c r="B2355" s="9" t="s">
        <v>6151</v>
      </c>
      <c r="C2355" s="16" t="s">
        <v>19037</v>
      </c>
      <c r="D2355" s="11" t="s">
        <v>25940</v>
      </c>
    </row>
    <row r="2356" spans="2:4" ht="43.2" x14ac:dyDescent="0.3">
      <c r="B2356" s="9" t="s">
        <v>6152</v>
      </c>
      <c r="C2356" s="16" t="s">
        <v>19038</v>
      </c>
      <c r="D2356" s="11" t="s">
        <v>25940</v>
      </c>
    </row>
    <row r="2357" spans="2:4" ht="43.2" x14ac:dyDescent="0.3">
      <c r="B2357" s="9" t="s">
        <v>6153</v>
      </c>
      <c r="C2357" s="16" t="s">
        <v>19039</v>
      </c>
      <c r="D2357" s="11" t="s">
        <v>25940</v>
      </c>
    </row>
    <row r="2358" spans="2:4" ht="72" x14ac:dyDescent="0.3">
      <c r="B2358" s="9" t="s">
        <v>6154</v>
      </c>
      <c r="C2358" s="16" t="s">
        <v>19040</v>
      </c>
      <c r="D2358" s="11" t="s">
        <v>25940</v>
      </c>
    </row>
    <row r="2359" spans="2:4" x14ac:dyDescent="0.3">
      <c r="B2359" s="9" t="s">
        <v>6155</v>
      </c>
      <c r="C2359" s="16" t="s">
        <v>19041</v>
      </c>
      <c r="D2359" s="11" t="s">
        <v>25940</v>
      </c>
    </row>
    <row r="2360" spans="2:4" ht="43.2" x14ac:dyDescent="0.3">
      <c r="B2360" s="9" t="s">
        <v>6156</v>
      </c>
      <c r="C2360" s="16" t="s">
        <v>19042</v>
      </c>
      <c r="D2360" s="11" t="s">
        <v>25940</v>
      </c>
    </row>
    <row r="2361" spans="2:4" ht="57.6" x14ac:dyDescent="0.3">
      <c r="B2361" s="9" t="s">
        <v>6157</v>
      </c>
      <c r="C2361" s="16" t="s">
        <v>19043</v>
      </c>
      <c r="D2361" s="11" t="s">
        <v>25940</v>
      </c>
    </row>
    <row r="2362" spans="2:4" ht="57.6" x14ac:dyDescent="0.3">
      <c r="B2362" s="9" t="s">
        <v>6158</v>
      </c>
      <c r="C2362" s="16" t="s">
        <v>19044</v>
      </c>
      <c r="D2362" s="11" t="s">
        <v>25940</v>
      </c>
    </row>
    <row r="2363" spans="2:4" ht="28.8" x14ac:dyDescent="0.3">
      <c r="B2363" s="9" t="s">
        <v>6159</v>
      </c>
      <c r="C2363" s="16" t="s">
        <v>19045</v>
      </c>
      <c r="D2363" s="11" t="s">
        <v>25940</v>
      </c>
    </row>
    <row r="2364" spans="2:4" ht="28.8" x14ac:dyDescent="0.3">
      <c r="B2364" s="9" t="s">
        <v>6160</v>
      </c>
      <c r="C2364" s="16" t="s">
        <v>19046</v>
      </c>
      <c r="D2364" s="11" t="s">
        <v>25940</v>
      </c>
    </row>
    <row r="2365" spans="2:4" ht="28.8" x14ac:dyDescent="0.3">
      <c r="B2365" s="9" t="s">
        <v>6161</v>
      </c>
      <c r="C2365" s="16" t="s">
        <v>19047</v>
      </c>
      <c r="D2365" s="11" t="s">
        <v>25940</v>
      </c>
    </row>
    <row r="2366" spans="2:4" ht="72" x14ac:dyDescent="0.3">
      <c r="B2366" s="9" t="s">
        <v>6162</v>
      </c>
      <c r="C2366" s="16" t="s">
        <v>19048</v>
      </c>
      <c r="D2366" s="11" t="s">
        <v>25940</v>
      </c>
    </row>
    <row r="2367" spans="2:4" ht="28.8" x14ac:dyDescent="0.3">
      <c r="B2367" s="9" t="s">
        <v>6163</v>
      </c>
      <c r="C2367" s="16" t="s">
        <v>19049</v>
      </c>
      <c r="D2367" s="11" t="s">
        <v>25940</v>
      </c>
    </row>
    <row r="2368" spans="2:4" ht="28.8" x14ac:dyDescent="0.3">
      <c r="B2368" s="9" t="s">
        <v>6164</v>
      </c>
      <c r="C2368" s="16" t="s">
        <v>19050</v>
      </c>
      <c r="D2368" s="11" t="s">
        <v>25940</v>
      </c>
    </row>
    <row r="2369" spans="2:4" ht="57.6" x14ac:dyDescent="0.3">
      <c r="B2369" s="9" t="s">
        <v>6165</v>
      </c>
      <c r="C2369" s="16" t="s">
        <v>19051</v>
      </c>
      <c r="D2369" s="11" t="s">
        <v>25940</v>
      </c>
    </row>
    <row r="2370" spans="2:4" ht="72" x14ac:dyDescent="0.3">
      <c r="B2370" s="9" t="s">
        <v>6166</v>
      </c>
      <c r="C2370" s="16" t="s">
        <v>19052</v>
      </c>
      <c r="D2370" s="11" t="s">
        <v>25940</v>
      </c>
    </row>
    <row r="2371" spans="2:4" x14ac:dyDescent="0.3">
      <c r="B2371" s="9" t="s">
        <v>6167</v>
      </c>
      <c r="C2371" s="16" t="s">
        <v>19053</v>
      </c>
      <c r="D2371" s="11" t="s">
        <v>25940</v>
      </c>
    </row>
    <row r="2372" spans="2:4" ht="57.6" x14ac:dyDescent="0.3">
      <c r="B2372" s="9" t="s">
        <v>6168</v>
      </c>
      <c r="C2372" s="16" t="s">
        <v>19054</v>
      </c>
      <c r="D2372" s="11" t="s">
        <v>25940</v>
      </c>
    </row>
    <row r="2373" spans="2:4" ht="72" x14ac:dyDescent="0.3">
      <c r="B2373" s="9" t="s">
        <v>6169</v>
      </c>
      <c r="C2373" s="16" t="s">
        <v>19055</v>
      </c>
      <c r="D2373" s="11" t="s">
        <v>25940</v>
      </c>
    </row>
    <row r="2374" spans="2:4" ht="43.2" x14ac:dyDescent="0.3">
      <c r="B2374" s="9" t="s">
        <v>6170</v>
      </c>
      <c r="C2374" s="16" t="s">
        <v>19056</v>
      </c>
      <c r="D2374" s="11" t="s">
        <v>25940</v>
      </c>
    </row>
    <row r="2375" spans="2:4" ht="43.2" x14ac:dyDescent="0.3">
      <c r="B2375" s="9" t="s">
        <v>6171</v>
      </c>
      <c r="C2375" s="16" t="s">
        <v>19057</v>
      </c>
      <c r="D2375" s="11" t="s">
        <v>25940</v>
      </c>
    </row>
    <row r="2376" spans="2:4" ht="115.2" x14ac:dyDescent="0.3">
      <c r="B2376" s="9" t="s">
        <v>6172</v>
      </c>
      <c r="C2376" s="16" t="s">
        <v>19058</v>
      </c>
      <c r="D2376" s="11" t="s">
        <v>25940</v>
      </c>
    </row>
    <row r="2377" spans="2:4" ht="28.8" x14ac:dyDescent="0.3">
      <c r="B2377" s="9" t="s">
        <v>6173</v>
      </c>
      <c r="C2377" s="16" t="s">
        <v>19059</v>
      </c>
      <c r="D2377" s="11" t="s">
        <v>25940</v>
      </c>
    </row>
    <row r="2378" spans="2:4" ht="28.8" x14ac:dyDescent="0.3">
      <c r="B2378" s="9" t="s">
        <v>6174</v>
      </c>
      <c r="C2378" s="16" t="s">
        <v>19060</v>
      </c>
      <c r="D2378" s="11" t="s">
        <v>25940</v>
      </c>
    </row>
    <row r="2379" spans="2:4" ht="43.2" x14ac:dyDescent="0.3">
      <c r="B2379" s="9" t="s">
        <v>6175</v>
      </c>
      <c r="C2379" s="16" t="s">
        <v>19061</v>
      </c>
      <c r="D2379" s="11" t="s">
        <v>25940</v>
      </c>
    </row>
    <row r="2380" spans="2:4" ht="43.2" x14ac:dyDescent="0.3">
      <c r="B2380" s="9" t="s">
        <v>6176</v>
      </c>
      <c r="C2380" s="16" t="s">
        <v>19062</v>
      </c>
      <c r="D2380" s="11" t="s">
        <v>25940</v>
      </c>
    </row>
    <row r="2381" spans="2:4" x14ac:dyDescent="0.3">
      <c r="B2381" s="9" t="s">
        <v>6177</v>
      </c>
      <c r="C2381" s="16" t="s">
        <v>19063</v>
      </c>
      <c r="D2381" s="11" t="s">
        <v>25940</v>
      </c>
    </row>
    <row r="2382" spans="2:4" ht="144" x14ac:dyDescent="0.3">
      <c r="B2382" s="9" t="s">
        <v>6178</v>
      </c>
      <c r="C2382" s="16" t="s">
        <v>19064</v>
      </c>
      <c r="D2382" s="11" t="s">
        <v>25940</v>
      </c>
    </row>
    <row r="2383" spans="2:4" ht="28.8" x14ac:dyDescent="0.3">
      <c r="B2383" s="9" t="s">
        <v>6179</v>
      </c>
      <c r="C2383" s="16" t="s">
        <v>19065</v>
      </c>
      <c r="D2383" s="11" t="s">
        <v>25940</v>
      </c>
    </row>
    <row r="2384" spans="2:4" ht="158.4" x14ac:dyDescent="0.3">
      <c r="B2384" s="9" t="s">
        <v>6180</v>
      </c>
      <c r="C2384" s="16" t="s">
        <v>19066</v>
      </c>
      <c r="D2384" s="11" t="s">
        <v>25940</v>
      </c>
    </row>
    <row r="2385" spans="2:4" ht="86.4" x14ac:dyDescent="0.3">
      <c r="B2385" s="9" t="s">
        <v>6181</v>
      </c>
      <c r="C2385" s="16" t="s">
        <v>19067</v>
      </c>
      <c r="D2385" s="11" t="s">
        <v>25940</v>
      </c>
    </row>
    <row r="2386" spans="2:4" ht="172.8" x14ac:dyDescent="0.3">
      <c r="B2386" s="9" t="s">
        <v>6182</v>
      </c>
      <c r="C2386" s="16" t="s">
        <v>19068</v>
      </c>
      <c r="D2386" s="11" t="s">
        <v>25940</v>
      </c>
    </row>
    <row r="2387" spans="2:4" ht="28.8" x14ac:dyDescent="0.3">
      <c r="B2387" s="9" t="s">
        <v>6183</v>
      </c>
      <c r="C2387" s="16" t="s">
        <v>19069</v>
      </c>
      <c r="D2387" s="11" t="s">
        <v>25940</v>
      </c>
    </row>
    <row r="2388" spans="2:4" ht="28.8" x14ac:dyDescent="0.3">
      <c r="B2388" s="9" t="s">
        <v>6184</v>
      </c>
      <c r="C2388" s="16" t="s">
        <v>19070</v>
      </c>
      <c r="D2388" s="11" t="s">
        <v>25940</v>
      </c>
    </row>
    <row r="2389" spans="2:4" ht="115.2" x14ac:dyDescent="0.3">
      <c r="B2389" s="9" t="s">
        <v>6185</v>
      </c>
      <c r="C2389" s="16" t="s">
        <v>19071</v>
      </c>
      <c r="D2389" s="11" t="s">
        <v>25940</v>
      </c>
    </row>
    <row r="2390" spans="2:4" ht="28.8" x14ac:dyDescent="0.3">
      <c r="B2390" s="9" t="s">
        <v>6186</v>
      </c>
      <c r="C2390" s="16" t="s">
        <v>19072</v>
      </c>
      <c r="D2390" s="11" t="s">
        <v>25940</v>
      </c>
    </row>
    <row r="2391" spans="2:4" ht="28.8" x14ac:dyDescent="0.3">
      <c r="B2391" s="9" t="s">
        <v>6187</v>
      </c>
      <c r="C2391" s="16" t="s">
        <v>19073</v>
      </c>
      <c r="D2391" s="11" t="s">
        <v>25940</v>
      </c>
    </row>
    <row r="2392" spans="2:4" ht="57.6" x14ac:dyDescent="0.3">
      <c r="B2392" s="9" t="s">
        <v>6188</v>
      </c>
      <c r="C2392" s="16" t="s">
        <v>19074</v>
      </c>
      <c r="D2392" s="11" t="s">
        <v>25940</v>
      </c>
    </row>
    <row r="2393" spans="2:4" ht="43.2" x14ac:dyDescent="0.3">
      <c r="B2393" s="9" t="s">
        <v>6189</v>
      </c>
      <c r="C2393" s="16" t="s">
        <v>19075</v>
      </c>
      <c r="D2393" s="11" t="s">
        <v>25940</v>
      </c>
    </row>
    <row r="2394" spans="2:4" ht="28.8" x14ac:dyDescent="0.3">
      <c r="B2394" s="9" t="s">
        <v>6190</v>
      </c>
      <c r="C2394" s="16" t="s">
        <v>19076</v>
      </c>
      <c r="D2394" s="11" t="s">
        <v>25940</v>
      </c>
    </row>
    <row r="2395" spans="2:4" ht="28.8" x14ac:dyDescent="0.3">
      <c r="B2395" s="9" t="s">
        <v>6191</v>
      </c>
      <c r="C2395" s="16" t="s">
        <v>19077</v>
      </c>
      <c r="D2395" s="11" t="s">
        <v>25940</v>
      </c>
    </row>
    <row r="2396" spans="2:4" ht="129.6" x14ac:dyDescent="0.3">
      <c r="B2396" s="9" t="s">
        <v>6192</v>
      </c>
      <c r="C2396" s="16" t="s">
        <v>19078</v>
      </c>
      <c r="D2396" s="11" t="s">
        <v>25940</v>
      </c>
    </row>
    <row r="2397" spans="2:4" ht="28.8" x14ac:dyDescent="0.3">
      <c r="B2397" s="9" t="s">
        <v>6193</v>
      </c>
      <c r="C2397" s="16" t="s">
        <v>19079</v>
      </c>
      <c r="D2397" s="11" t="s">
        <v>25940</v>
      </c>
    </row>
    <row r="2398" spans="2:4" ht="28.8" x14ac:dyDescent="0.3">
      <c r="B2398" s="9" t="s">
        <v>6194</v>
      </c>
      <c r="C2398" s="16" t="s">
        <v>19080</v>
      </c>
      <c r="D2398" s="11" t="s">
        <v>25940</v>
      </c>
    </row>
    <row r="2399" spans="2:4" ht="28.8" x14ac:dyDescent="0.3">
      <c r="B2399" s="9" t="s">
        <v>6195</v>
      </c>
      <c r="C2399" s="16" t="s">
        <v>19081</v>
      </c>
      <c r="D2399" s="11" t="s">
        <v>25940</v>
      </c>
    </row>
    <row r="2400" spans="2:4" x14ac:dyDescent="0.3">
      <c r="B2400" s="9" t="s">
        <v>6196</v>
      </c>
      <c r="C2400" s="16" t="s">
        <v>19082</v>
      </c>
      <c r="D2400" s="11" t="s">
        <v>25940</v>
      </c>
    </row>
    <row r="2401" spans="2:4" ht="57.6" x14ac:dyDescent="0.3">
      <c r="B2401" s="9" t="s">
        <v>6197</v>
      </c>
      <c r="C2401" s="16" t="s">
        <v>19083</v>
      </c>
      <c r="D2401" s="11" t="s">
        <v>25940</v>
      </c>
    </row>
    <row r="2402" spans="2:4" ht="43.2" x14ac:dyDescent="0.3">
      <c r="B2402" s="9" t="s">
        <v>6198</v>
      </c>
      <c r="C2402" s="16" t="s">
        <v>19084</v>
      </c>
      <c r="D2402" s="11" t="s">
        <v>25940</v>
      </c>
    </row>
    <row r="2403" spans="2:4" ht="57.6" x14ac:dyDescent="0.3">
      <c r="B2403" s="9" t="s">
        <v>6199</v>
      </c>
      <c r="C2403" s="16" t="s">
        <v>19085</v>
      </c>
      <c r="D2403" s="11" t="s">
        <v>25940</v>
      </c>
    </row>
    <row r="2404" spans="2:4" ht="57.6" x14ac:dyDescent="0.3">
      <c r="B2404" s="9" t="s">
        <v>6200</v>
      </c>
      <c r="C2404" s="16" t="s">
        <v>19086</v>
      </c>
      <c r="D2404" s="11" t="s">
        <v>25940</v>
      </c>
    </row>
    <row r="2405" spans="2:4" x14ac:dyDescent="0.3">
      <c r="B2405" s="9" t="s">
        <v>6201</v>
      </c>
      <c r="C2405" s="16" t="s">
        <v>19087</v>
      </c>
      <c r="D2405" s="11" t="s">
        <v>25940</v>
      </c>
    </row>
    <row r="2406" spans="2:4" ht="57.6" x14ac:dyDescent="0.3">
      <c r="B2406" s="9" t="s">
        <v>6202</v>
      </c>
      <c r="C2406" s="16" t="s">
        <v>19088</v>
      </c>
      <c r="D2406" s="11" t="s">
        <v>25940</v>
      </c>
    </row>
    <row r="2407" spans="2:4" ht="43.2" x14ac:dyDescent="0.3">
      <c r="B2407" s="9" t="s">
        <v>6203</v>
      </c>
      <c r="C2407" s="16" t="s">
        <v>19089</v>
      </c>
      <c r="D2407" s="11" t="s">
        <v>25940</v>
      </c>
    </row>
    <row r="2408" spans="2:4" ht="57.6" x14ac:dyDescent="0.3">
      <c r="B2408" s="9" t="s">
        <v>6204</v>
      </c>
      <c r="C2408" s="16" t="s">
        <v>19090</v>
      </c>
      <c r="D2408" s="11" t="s">
        <v>25940</v>
      </c>
    </row>
    <row r="2409" spans="2:4" ht="72" x14ac:dyDescent="0.3">
      <c r="B2409" s="9" t="s">
        <v>6205</v>
      </c>
      <c r="C2409" s="16" t="s">
        <v>19091</v>
      </c>
      <c r="D2409" s="11" t="s">
        <v>25940</v>
      </c>
    </row>
    <row r="2410" spans="2:4" ht="43.2" x14ac:dyDescent="0.3">
      <c r="B2410" s="9" t="s">
        <v>6206</v>
      </c>
      <c r="C2410" s="16" t="s">
        <v>17681</v>
      </c>
      <c r="D2410" s="11" t="s">
        <v>25940</v>
      </c>
    </row>
    <row r="2411" spans="2:4" ht="72" x14ac:dyDescent="0.3">
      <c r="B2411" s="9" t="s">
        <v>6207</v>
      </c>
      <c r="C2411" s="16" t="s">
        <v>19092</v>
      </c>
      <c r="D2411" s="11" t="s">
        <v>25940</v>
      </c>
    </row>
    <row r="2412" spans="2:4" ht="43.2" x14ac:dyDescent="0.3">
      <c r="B2412" s="9" t="s">
        <v>6208</v>
      </c>
      <c r="C2412" s="16" t="s">
        <v>19093</v>
      </c>
      <c r="D2412" s="11" t="s">
        <v>25940</v>
      </c>
    </row>
    <row r="2413" spans="2:4" ht="43.2" x14ac:dyDescent="0.3">
      <c r="B2413" s="9" t="s">
        <v>6209</v>
      </c>
      <c r="C2413" s="16" t="s">
        <v>19094</v>
      </c>
      <c r="D2413" s="11" t="s">
        <v>25940</v>
      </c>
    </row>
    <row r="2414" spans="2:4" ht="72" x14ac:dyDescent="0.3">
      <c r="B2414" s="9" t="s">
        <v>6210</v>
      </c>
      <c r="C2414" s="16" t="s">
        <v>19095</v>
      </c>
      <c r="D2414" s="11" t="s">
        <v>25940</v>
      </c>
    </row>
    <row r="2415" spans="2:4" ht="72" x14ac:dyDescent="0.3">
      <c r="B2415" s="9" t="s">
        <v>6211</v>
      </c>
      <c r="C2415" s="16" t="s">
        <v>19096</v>
      </c>
      <c r="D2415" s="11" t="s">
        <v>25940</v>
      </c>
    </row>
    <row r="2416" spans="2:4" ht="57.6" x14ac:dyDescent="0.3">
      <c r="B2416" s="9" t="s">
        <v>6212</v>
      </c>
      <c r="C2416" s="16" t="s">
        <v>19097</v>
      </c>
      <c r="D2416" s="11" t="s">
        <v>25940</v>
      </c>
    </row>
    <row r="2417" spans="2:4" ht="28.8" x14ac:dyDescent="0.3">
      <c r="B2417" s="9" t="s">
        <v>6213</v>
      </c>
      <c r="C2417" s="16" t="s">
        <v>19098</v>
      </c>
      <c r="D2417" s="11" t="s">
        <v>25940</v>
      </c>
    </row>
    <row r="2418" spans="2:4" ht="43.2" x14ac:dyDescent="0.3">
      <c r="B2418" s="9" t="s">
        <v>6214</v>
      </c>
      <c r="C2418" s="16" t="s">
        <v>19099</v>
      </c>
      <c r="D2418" s="11" t="s">
        <v>25940</v>
      </c>
    </row>
    <row r="2419" spans="2:4" x14ac:dyDescent="0.3">
      <c r="B2419" s="9" t="s">
        <v>6215</v>
      </c>
      <c r="C2419" s="16" t="s">
        <v>19100</v>
      </c>
      <c r="D2419" s="11" t="s">
        <v>25940</v>
      </c>
    </row>
    <row r="2420" spans="2:4" ht="28.8" x14ac:dyDescent="0.3">
      <c r="B2420" s="9" t="s">
        <v>6216</v>
      </c>
      <c r="C2420" s="16" t="s">
        <v>19101</v>
      </c>
      <c r="D2420" s="11" t="s">
        <v>25940</v>
      </c>
    </row>
    <row r="2421" spans="2:4" ht="158.4" x14ac:dyDescent="0.3">
      <c r="B2421" s="9" t="s">
        <v>6217</v>
      </c>
      <c r="C2421" s="16" t="s">
        <v>19102</v>
      </c>
      <c r="D2421" s="11" t="s">
        <v>25940</v>
      </c>
    </row>
    <row r="2422" spans="2:4" ht="28.8" x14ac:dyDescent="0.3">
      <c r="B2422" s="9" t="s">
        <v>6218</v>
      </c>
      <c r="C2422" s="16" t="s">
        <v>19103</v>
      </c>
      <c r="D2422" s="11" t="s">
        <v>25940</v>
      </c>
    </row>
    <row r="2423" spans="2:4" ht="158.4" x14ac:dyDescent="0.3">
      <c r="B2423" s="9" t="s">
        <v>6219</v>
      </c>
      <c r="C2423" s="16" t="s">
        <v>19104</v>
      </c>
      <c r="D2423" s="11" t="s">
        <v>25940</v>
      </c>
    </row>
    <row r="2424" spans="2:4" ht="43.2" x14ac:dyDescent="0.3">
      <c r="B2424" s="9" t="s">
        <v>6220</v>
      </c>
      <c r="C2424" s="16" t="s">
        <v>19105</v>
      </c>
      <c r="D2424" s="11" t="s">
        <v>25940</v>
      </c>
    </row>
    <row r="2425" spans="2:4" ht="43.2" x14ac:dyDescent="0.3">
      <c r="B2425" s="9" t="s">
        <v>6221</v>
      </c>
      <c r="C2425" s="16" t="s">
        <v>19106</v>
      </c>
      <c r="D2425" s="11" t="s">
        <v>25940</v>
      </c>
    </row>
    <row r="2426" spans="2:4" ht="100.8" x14ac:dyDescent="0.3">
      <c r="B2426" s="9" t="s">
        <v>6222</v>
      </c>
      <c r="C2426" s="16" t="s">
        <v>19107</v>
      </c>
      <c r="D2426" s="11" t="s">
        <v>25940</v>
      </c>
    </row>
    <row r="2427" spans="2:4" x14ac:dyDescent="0.3">
      <c r="B2427" s="9" t="s">
        <v>6223</v>
      </c>
      <c r="C2427" s="16" t="s">
        <v>19108</v>
      </c>
      <c r="D2427" s="11" t="s">
        <v>25940</v>
      </c>
    </row>
    <row r="2428" spans="2:4" ht="28.8" x14ac:dyDescent="0.3">
      <c r="B2428" s="9" t="s">
        <v>6224</v>
      </c>
      <c r="C2428" s="16" t="s">
        <v>19109</v>
      </c>
      <c r="D2428" s="11" t="s">
        <v>25940</v>
      </c>
    </row>
    <row r="2429" spans="2:4" ht="115.2" x14ac:dyDescent="0.3">
      <c r="B2429" s="9" t="s">
        <v>6225</v>
      </c>
      <c r="C2429" s="16" t="s">
        <v>19110</v>
      </c>
      <c r="D2429" s="11" t="s">
        <v>25940</v>
      </c>
    </row>
    <row r="2430" spans="2:4" ht="57.6" x14ac:dyDescent="0.3">
      <c r="B2430" s="9" t="s">
        <v>6226</v>
      </c>
      <c r="C2430" s="16" t="s">
        <v>19111</v>
      </c>
      <c r="D2430" s="11" t="s">
        <v>25940</v>
      </c>
    </row>
    <row r="2431" spans="2:4" ht="57.6" x14ac:dyDescent="0.3">
      <c r="B2431" s="9" t="s">
        <v>6227</v>
      </c>
      <c r="C2431" s="16" t="s">
        <v>19112</v>
      </c>
      <c r="D2431" s="11" t="s">
        <v>25940</v>
      </c>
    </row>
    <row r="2432" spans="2:4" ht="28.8" x14ac:dyDescent="0.3">
      <c r="B2432" s="9" t="s">
        <v>6228</v>
      </c>
      <c r="C2432" s="16" t="s">
        <v>19113</v>
      </c>
      <c r="D2432" s="11" t="s">
        <v>25940</v>
      </c>
    </row>
    <row r="2433" spans="2:4" ht="28.8" x14ac:dyDescent="0.3">
      <c r="B2433" s="9" t="s">
        <v>6229</v>
      </c>
      <c r="C2433" s="16" t="s">
        <v>19114</v>
      </c>
      <c r="D2433" s="11" t="s">
        <v>25940</v>
      </c>
    </row>
    <row r="2434" spans="2:4" x14ac:dyDescent="0.3">
      <c r="B2434" s="9" t="s">
        <v>6230</v>
      </c>
      <c r="C2434" s="16" t="s">
        <v>19115</v>
      </c>
      <c r="D2434" s="11" t="s">
        <v>25940</v>
      </c>
    </row>
    <row r="2435" spans="2:4" ht="28.8" x14ac:dyDescent="0.3">
      <c r="B2435" s="9" t="s">
        <v>6231</v>
      </c>
      <c r="C2435" s="16" t="s">
        <v>19116</v>
      </c>
      <c r="D2435" s="11" t="s">
        <v>25940</v>
      </c>
    </row>
    <row r="2436" spans="2:4" ht="158.4" x14ac:dyDescent="0.3">
      <c r="B2436" s="9" t="s">
        <v>6232</v>
      </c>
      <c r="C2436" s="16" t="s">
        <v>19117</v>
      </c>
      <c r="D2436" s="11" t="s">
        <v>25940</v>
      </c>
    </row>
    <row r="2437" spans="2:4" ht="100.8" x14ac:dyDescent="0.3">
      <c r="B2437" s="9" t="s">
        <v>6232</v>
      </c>
      <c r="C2437" s="16" t="s">
        <v>19118</v>
      </c>
      <c r="D2437" s="11" t="s">
        <v>25940</v>
      </c>
    </row>
    <row r="2438" spans="2:4" ht="57.6" x14ac:dyDescent="0.3">
      <c r="B2438" s="9" t="s">
        <v>6233</v>
      </c>
      <c r="C2438" s="16" t="s">
        <v>19111</v>
      </c>
      <c r="D2438" s="11" t="s">
        <v>25940</v>
      </c>
    </row>
    <row r="2439" spans="2:4" ht="57.6" x14ac:dyDescent="0.3">
      <c r="B2439" s="9" t="s">
        <v>6233</v>
      </c>
      <c r="C2439" s="16" t="s">
        <v>19111</v>
      </c>
      <c r="D2439" s="11" t="s">
        <v>25940</v>
      </c>
    </row>
    <row r="2440" spans="2:4" ht="28.8" x14ac:dyDescent="0.3">
      <c r="B2440" s="9" t="s">
        <v>6234</v>
      </c>
      <c r="C2440" s="16" t="s">
        <v>19119</v>
      </c>
      <c r="D2440" s="11" t="s">
        <v>25940</v>
      </c>
    </row>
    <row r="2441" spans="2:4" ht="72" x14ac:dyDescent="0.3">
      <c r="B2441" s="9" t="s">
        <v>6235</v>
      </c>
      <c r="C2441" s="16" t="s">
        <v>19120</v>
      </c>
      <c r="D2441" s="11" t="s">
        <v>25940</v>
      </c>
    </row>
    <row r="2442" spans="2:4" ht="28.8" x14ac:dyDescent="0.3">
      <c r="B2442" s="9" t="s">
        <v>6236</v>
      </c>
      <c r="C2442" s="16" t="s">
        <v>19121</v>
      </c>
      <c r="D2442" s="11" t="s">
        <v>25940</v>
      </c>
    </row>
    <row r="2443" spans="2:4" ht="129.6" x14ac:dyDescent="0.3">
      <c r="B2443" s="9" t="s">
        <v>6237</v>
      </c>
      <c r="C2443" s="16" t="s">
        <v>19122</v>
      </c>
      <c r="D2443" s="11" t="s">
        <v>25940</v>
      </c>
    </row>
    <row r="2444" spans="2:4" ht="72" x14ac:dyDescent="0.3">
      <c r="B2444" s="9" t="s">
        <v>6238</v>
      </c>
      <c r="C2444" s="16" t="s">
        <v>19123</v>
      </c>
      <c r="D2444" s="11" t="s">
        <v>25940</v>
      </c>
    </row>
    <row r="2445" spans="2:4" x14ac:dyDescent="0.3">
      <c r="B2445" s="9" t="s">
        <v>6239</v>
      </c>
      <c r="C2445" s="16" t="s">
        <v>19124</v>
      </c>
      <c r="D2445" s="11" t="s">
        <v>25940</v>
      </c>
    </row>
    <row r="2446" spans="2:4" ht="100.8" x14ac:dyDescent="0.3">
      <c r="B2446" s="9" t="s">
        <v>6240</v>
      </c>
      <c r="C2446" s="16" t="s">
        <v>19125</v>
      </c>
      <c r="D2446" s="11" t="s">
        <v>25940</v>
      </c>
    </row>
    <row r="2447" spans="2:4" ht="57.6" x14ac:dyDescent="0.3">
      <c r="B2447" s="9" t="s">
        <v>6241</v>
      </c>
      <c r="C2447" s="16" t="s">
        <v>19126</v>
      </c>
      <c r="D2447" s="11" t="s">
        <v>25940</v>
      </c>
    </row>
    <row r="2448" spans="2:4" ht="28.8" x14ac:dyDescent="0.3">
      <c r="B2448" s="9" t="s">
        <v>6242</v>
      </c>
      <c r="C2448" s="16" t="s">
        <v>19127</v>
      </c>
      <c r="D2448" s="11" t="s">
        <v>25940</v>
      </c>
    </row>
    <row r="2449" spans="2:4" ht="72" x14ac:dyDescent="0.3">
      <c r="B2449" s="9" t="s">
        <v>6243</v>
      </c>
      <c r="C2449" s="16" t="s">
        <v>19128</v>
      </c>
      <c r="D2449" s="11" t="s">
        <v>25940</v>
      </c>
    </row>
    <row r="2450" spans="2:4" ht="28.8" x14ac:dyDescent="0.3">
      <c r="B2450" s="9" t="s">
        <v>6244</v>
      </c>
      <c r="C2450" s="16" t="s">
        <v>19129</v>
      </c>
      <c r="D2450" s="11" t="s">
        <v>25940</v>
      </c>
    </row>
    <row r="2451" spans="2:4" ht="86.4" x14ac:dyDescent="0.3">
      <c r="B2451" s="9" t="s">
        <v>6245</v>
      </c>
      <c r="C2451" s="16" t="s">
        <v>19130</v>
      </c>
      <c r="D2451" s="11" t="s">
        <v>25940</v>
      </c>
    </row>
    <row r="2452" spans="2:4" ht="43.2" x14ac:dyDescent="0.3">
      <c r="B2452" s="9" t="s">
        <v>6246</v>
      </c>
      <c r="C2452" s="16" t="s">
        <v>19131</v>
      </c>
      <c r="D2452" s="11" t="s">
        <v>25940</v>
      </c>
    </row>
    <row r="2453" spans="2:4" ht="28.8" x14ac:dyDescent="0.3">
      <c r="B2453" s="9" t="s">
        <v>6247</v>
      </c>
      <c r="C2453" s="16" t="s">
        <v>19132</v>
      </c>
      <c r="D2453" s="11" t="s">
        <v>25940</v>
      </c>
    </row>
    <row r="2454" spans="2:4" ht="86.4" x14ac:dyDescent="0.3">
      <c r="B2454" s="9" t="s">
        <v>6248</v>
      </c>
      <c r="C2454" s="16" t="s">
        <v>19133</v>
      </c>
      <c r="D2454" s="11" t="s">
        <v>25940</v>
      </c>
    </row>
    <row r="2455" spans="2:4" ht="57.6" x14ac:dyDescent="0.3">
      <c r="B2455" s="9" t="s">
        <v>6249</v>
      </c>
      <c r="C2455" s="16" t="s">
        <v>19134</v>
      </c>
      <c r="D2455" s="11" t="s">
        <v>25940</v>
      </c>
    </row>
    <row r="2456" spans="2:4" ht="28.8" x14ac:dyDescent="0.3">
      <c r="B2456" s="9" t="s">
        <v>6250</v>
      </c>
      <c r="C2456" s="16" t="s">
        <v>19135</v>
      </c>
      <c r="D2456" s="11" t="s">
        <v>25940</v>
      </c>
    </row>
    <row r="2457" spans="2:4" ht="86.4" x14ac:dyDescent="0.3">
      <c r="B2457" s="9" t="s">
        <v>6251</v>
      </c>
      <c r="C2457" s="16" t="s">
        <v>19136</v>
      </c>
      <c r="D2457" s="11" t="s">
        <v>25940</v>
      </c>
    </row>
    <row r="2458" spans="2:4" ht="57.6" x14ac:dyDescent="0.3">
      <c r="B2458" s="9" t="s">
        <v>6252</v>
      </c>
      <c r="C2458" s="16" t="s">
        <v>19137</v>
      </c>
      <c r="D2458" s="11" t="s">
        <v>25940</v>
      </c>
    </row>
    <row r="2459" spans="2:4" ht="129.6" x14ac:dyDescent="0.3">
      <c r="B2459" s="9" t="s">
        <v>6253</v>
      </c>
      <c r="C2459" s="16" t="s">
        <v>19138</v>
      </c>
      <c r="D2459" s="11" t="s">
        <v>25940</v>
      </c>
    </row>
    <row r="2460" spans="2:4" ht="115.2" x14ac:dyDescent="0.3">
      <c r="B2460" s="9" t="s">
        <v>6254</v>
      </c>
      <c r="C2460" s="16" t="s">
        <v>19139</v>
      </c>
      <c r="D2460" s="11" t="s">
        <v>25940</v>
      </c>
    </row>
    <row r="2461" spans="2:4" ht="172.8" x14ac:dyDescent="0.3">
      <c r="B2461" s="9" t="s">
        <v>6255</v>
      </c>
      <c r="C2461" s="16" t="s">
        <v>19140</v>
      </c>
      <c r="D2461" s="11" t="s">
        <v>25940</v>
      </c>
    </row>
    <row r="2462" spans="2:4" ht="158.4" x14ac:dyDescent="0.3">
      <c r="B2462" s="9" t="s">
        <v>6256</v>
      </c>
      <c r="C2462" s="16" t="s">
        <v>19141</v>
      </c>
      <c r="D2462" s="11" t="s">
        <v>25940</v>
      </c>
    </row>
    <row r="2463" spans="2:4" ht="129.6" x14ac:dyDescent="0.3">
      <c r="B2463" s="9" t="s">
        <v>6257</v>
      </c>
      <c r="C2463" s="16" t="s">
        <v>19142</v>
      </c>
      <c r="D2463" s="11" t="s">
        <v>25940</v>
      </c>
    </row>
    <row r="2464" spans="2:4" ht="216" x14ac:dyDescent="0.3">
      <c r="B2464" s="9" t="s">
        <v>6258</v>
      </c>
      <c r="C2464" s="16" t="s">
        <v>19143</v>
      </c>
      <c r="D2464" s="11" t="s">
        <v>25940</v>
      </c>
    </row>
    <row r="2465" spans="2:4" ht="43.2" x14ac:dyDescent="0.3">
      <c r="B2465" s="9" t="s">
        <v>6259</v>
      </c>
      <c r="C2465" s="16" t="s">
        <v>19144</v>
      </c>
      <c r="D2465" s="11" t="s">
        <v>25940</v>
      </c>
    </row>
    <row r="2466" spans="2:4" ht="28.8" x14ac:dyDescent="0.3">
      <c r="B2466" s="9" t="s">
        <v>6260</v>
      </c>
      <c r="C2466" s="16" t="s">
        <v>19145</v>
      </c>
      <c r="D2466" s="11" t="s">
        <v>25940</v>
      </c>
    </row>
    <row r="2467" spans="2:4" ht="187.2" x14ac:dyDescent="0.3">
      <c r="B2467" s="9" t="s">
        <v>6261</v>
      </c>
      <c r="C2467" s="16" t="s">
        <v>19146</v>
      </c>
      <c r="D2467" s="11" t="s">
        <v>25940</v>
      </c>
    </row>
    <row r="2468" spans="2:4" ht="43.2" x14ac:dyDescent="0.3">
      <c r="B2468" s="9" t="s">
        <v>6262</v>
      </c>
      <c r="C2468" s="16" t="s">
        <v>19147</v>
      </c>
      <c r="D2468" s="11" t="s">
        <v>25940</v>
      </c>
    </row>
    <row r="2469" spans="2:4" ht="43.2" x14ac:dyDescent="0.3">
      <c r="B2469" s="9" t="s">
        <v>6263</v>
      </c>
      <c r="C2469" s="16" t="s">
        <v>19148</v>
      </c>
      <c r="D2469" s="11" t="s">
        <v>25940</v>
      </c>
    </row>
    <row r="2470" spans="2:4" ht="43.2" x14ac:dyDescent="0.3">
      <c r="B2470" s="9" t="s">
        <v>6264</v>
      </c>
      <c r="C2470" s="16" t="s">
        <v>19149</v>
      </c>
      <c r="D2470" s="11" t="s">
        <v>25940</v>
      </c>
    </row>
    <row r="2471" spans="2:4" ht="57.6" x14ac:dyDescent="0.3">
      <c r="B2471" s="9" t="s">
        <v>6265</v>
      </c>
      <c r="C2471" s="16" t="s">
        <v>19150</v>
      </c>
      <c r="D2471" s="11" t="s">
        <v>25940</v>
      </c>
    </row>
    <row r="2472" spans="2:4" ht="43.2" x14ac:dyDescent="0.3">
      <c r="B2472" s="9" t="s">
        <v>6266</v>
      </c>
      <c r="C2472" s="16" t="s">
        <v>19151</v>
      </c>
      <c r="D2472" s="11" t="s">
        <v>25940</v>
      </c>
    </row>
    <row r="2473" spans="2:4" ht="72" x14ac:dyDescent="0.3">
      <c r="B2473" s="9" t="s">
        <v>6267</v>
      </c>
      <c r="C2473" s="16" t="s">
        <v>19152</v>
      </c>
      <c r="D2473" s="11" t="s">
        <v>25940</v>
      </c>
    </row>
    <row r="2474" spans="2:4" ht="43.2" x14ac:dyDescent="0.3">
      <c r="B2474" s="9" t="s">
        <v>6268</v>
      </c>
      <c r="C2474" s="16" t="s">
        <v>19153</v>
      </c>
      <c r="D2474" s="11" t="s">
        <v>25940</v>
      </c>
    </row>
    <row r="2475" spans="2:4" ht="187.2" x14ac:dyDescent="0.3">
      <c r="B2475" s="9" t="s">
        <v>6269</v>
      </c>
      <c r="C2475" s="16" t="s">
        <v>19154</v>
      </c>
      <c r="D2475" s="11" t="s">
        <v>25940</v>
      </c>
    </row>
    <row r="2476" spans="2:4" ht="57.6" x14ac:dyDescent="0.3">
      <c r="B2476" s="9" t="s">
        <v>2484</v>
      </c>
      <c r="C2476" s="16" t="s">
        <v>19155</v>
      </c>
      <c r="D2476" s="11" t="s">
        <v>25940</v>
      </c>
    </row>
    <row r="2477" spans="2:4" ht="72" x14ac:dyDescent="0.3">
      <c r="B2477" s="9" t="s">
        <v>6270</v>
      </c>
      <c r="C2477" s="16" t="s">
        <v>19156</v>
      </c>
      <c r="D2477" s="11" t="s">
        <v>25940</v>
      </c>
    </row>
    <row r="2478" spans="2:4" ht="57.6" x14ac:dyDescent="0.3">
      <c r="B2478" s="9" t="s">
        <v>6271</v>
      </c>
      <c r="C2478" s="16" t="s">
        <v>19157</v>
      </c>
      <c r="D2478" s="11" t="s">
        <v>25940</v>
      </c>
    </row>
    <row r="2479" spans="2:4" ht="43.2" x14ac:dyDescent="0.3">
      <c r="B2479" s="9" t="s">
        <v>6272</v>
      </c>
      <c r="C2479" s="16" t="s">
        <v>19158</v>
      </c>
      <c r="D2479" s="11" t="s">
        <v>25940</v>
      </c>
    </row>
    <row r="2480" spans="2:4" ht="43.2" x14ac:dyDescent="0.3">
      <c r="B2480" s="9" t="s">
        <v>6273</v>
      </c>
      <c r="C2480" s="16" t="s">
        <v>19159</v>
      </c>
      <c r="D2480" s="11" t="s">
        <v>25940</v>
      </c>
    </row>
    <row r="2481" spans="2:4" ht="43.2" x14ac:dyDescent="0.3">
      <c r="B2481" s="9" t="s">
        <v>6274</v>
      </c>
      <c r="C2481" s="16" t="s">
        <v>19160</v>
      </c>
      <c r="D2481" s="11" t="s">
        <v>25940</v>
      </c>
    </row>
    <row r="2482" spans="2:4" ht="28.8" x14ac:dyDescent="0.3">
      <c r="B2482" s="9" t="s">
        <v>6275</v>
      </c>
      <c r="C2482" s="16" t="s">
        <v>19161</v>
      </c>
      <c r="D2482" s="11" t="s">
        <v>25940</v>
      </c>
    </row>
    <row r="2483" spans="2:4" x14ac:dyDescent="0.3">
      <c r="B2483" s="9" t="s">
        <v>6276</v>
      </c>
      <c r="C2483" s="16" t="s">
        <v>19162</v>
      </c>
      <c r="D2483" s="11" t="s">
        <v>25940</v>
      </c>
    </row>
    <row r="2484" spans="2:4" ht="28.8" x14ac:dyDescent="0.3">
      <c r="B2484" s="9" t="s">
        <v>6277</v>
      </c>
      <c r="C2484" s="16" t="s">
        <v>19163</v>
      </c>
      <c r="D2484" s="11" t="s">
        <v>25940</v>
      </c>
    </row>
    <row r="2485" spans="2:4" ht="72" x14ac:dyDescent="0.3">
      <c r="B2485" s="9" t="s">
        <v>6278</v>
      </c>
      <c r="C2485" s="16" t="s">
        <v>19164</v>
      </c>
      <c r="D2485" s="11" t="s">
        <v>25940</v>
      </c>
    </row>
    <row r="2486" spans="2:4" ht="43.2" x14ac:dyDescent="0.3">
      <c r="B2486" s="9" t="s">
        <v>6279</v>
      </c>
      <c r="C2486" s="16" t="s">
        <v>19165</v>
      </c>
      <c r="D2486" s="11" t="s">
        <v>25940</v>
      </c>
    </row>
    <row r="2487" spans="2:4" ht="43.2" x14ac:dyDescent="0.3">
      <c r="B2487" s="9" t="s">
        <v>6280</v>
      </c>
      <c r="C2487" s="16" t="s">
        <v>19166</v>
      </c>
      <c r="D2487" s="11" t="s">
        <v>25940</v>
      </c>
    </row>
    <row r="2488" spans="2:4" ht="86.4" x14ac:dyDescent="0.3">
      <c r="B2488" s="9" t="s">
        <v>6281</v>
      </c>
      <c r="C2488" s="16" t="s">
        <v>19167</v>
      </c>
      <c r="D2488" s="11" t="s">
        <v>25940</v>
      </c>
    </row>
    <row r="2489" spans="2:4" ht="28.8" x14ac:dyDescent="0.3">
      <c r="B2489" s="9" t="s">
        <v>6282</v>
      </c>
      <c r="C2489" s="16" t="s">
        <v>19168</v>
      </c>
      <c r="D2489" s="11" t="s">
        <v>25940</v>
      </c>
    </row>
    <row r="2490" spans="2:4" ht="28.8" x14ac:dyDescent="0.3">
      <c r="B2490" s="9" t="s">
        <v>6283</v>
      </c>
      <c r="C2490" s="16" t="s">
        <v>19169</v>
      </c>
      <c r="D2490" s="11" t="s">
        <v>25940</v>
      </c>
    </row>
    <row r="2491" spans="2:4" ht="28.8" x14ac:dyDescent="0.3">
      <c r="B2491" s="9" t="s">
        <v>6284</v>
      </c>
      <c r="C2491" s="16" t="s">
        <v>19170</v>
      </c>
      <c r="D2491" s="11" t="s">
        <v>25940</v>
      </c>
    </row>
    <row r="2492" spans="2:4" ht="28.8" x14ac:dyDescent="0.3">
      <c r="B2492" s="9" t="s">
        <v>6285</v>
      </c>
      <c r="C2492" s="16" t="s">
        <v>19171</v>
      </c>
      <c r="D2492" s="11" t="s">
        <v>25940</v>
      </c>
    </row>
    <row r="2493" spans="2:4" ht="72" x14ac:dyDescent="0.3">
      <c r="B2493" s="9" t="s">
        <v>6286</v>
      </c>
      <c r="C2493" s="16" t="s">
        <v>19172</v>
      </c>
      <c r="D2493" s="11" t="s">
        <v>25940</v>
      </c>
    </row>
    <row r="2494" spans="2:4" ht="43.2" x14ac:dyDescent="0.3">
      <c r="B2494" s="9" t="s">
        <v>6287</v>
      </c>
      <c r="C2494" s="16" t="s">
        <v>19173</v>
      </c>
      <c r="D2494" s="11" t="s">
        <v>25940</v>
      </c>
    </row>
    <row r="2495" spans="2:4" ht="43.2" x14ac:dyDescent="0.3">
      <c r="B2495" s="9" t="s">
        <v>6288</v>
      </c>
      <c r="C2495" s="16" t="s">
        <v>19174</v>
      </c>
      <c r="D2495" s="11" t="s">
        <v>25940</v>
      </c>
    </row>
    <row r="2496" spans="2:4" ht="43.2" x14ac:dyDescent="0.3">
      <c r="B2496" s="9" t="s">
        <v>6289</v>
      </c>
      <c r="C2496" s="16" t="s">
        <v>19175</v>
      </c>
      <c r="D2496" s="11" t="s">
        <v>25940</v>
      </c>
    </row>
    <row r="2497" spans="2:4" ht="72" x14ac:dyDescent="0.3">
      <c r="B2497" s="9" t="s">
        <v>6290</v>
      </c>
      <c r="C2497" s="16" t="s">
        <v>19176</v>
      </c>
      <c r="D2497" s="11" t="s">
        <v>25940</v>
      </c>
    </row>
    <row r="2498" spans="2:4" ht="72" x14ac:dyDescent="0.3">
      <c r="B2498" s="9" t="s">
        <v>6291</v>
      </c>
      <c r="C2498" s="16" t="s">
        <v>19177</v>
      </c>
      <c r="D2498" s="11" t="s">
        <v>25940</v>
      </c>
    </row>
    <row r="2499" spans="2:4" ht="28.8" x14ac:dyDescent="0.3">
      <c r="B2499" s="9" t="s">
        <v>6292</v>
      </c>
      <c r="C2499" s="16" t="s">
        <v>19178</v>
      </c>
      <c r="D2499" s="11" t="s">
        <v>25940</v>
      </c>
    </row>
    <row r="2500" spans="2:4" x14ac:dyDescent="0.3">
      <c r="B2500" s="9" t="s">
        <v>6293</v>
      </c>
      <c r="C2500" s="16" t="s">
        <v>19179</v>
      </c>
      <c r="D2500" s="11" t="s">
        <v>25940</v>
      </c>
    </row>
    <row r="2501" spans="2:4" x14ac:dyDescent="0.3">
      <c r="B2501" s="9" t="s">
        <v>6294</v>
      </c>
      <c r="C2501" s="16" t="s">
        <v>19180</v>
      </c>
      <c r="D2501" s="11" t="s">
        <v>25940</v>
      </c>
    </row>
    <row r="2502" spans="2:4" ht="144" x14ac:dyDescent="0.3">
      <c r="B2502" s="9" t="s">
        <v>6295</v>
      </c>
      <c r="C2502" s="16" t="s">
        <v>19181</v>
      </c>
      <c r="D2502" s="11" t="s">
        <v>25940</v>
      </c>
    </row>
    <row r="2503" spans="2:4" ht="28.8" x14ac:dyDescent="0.3">
      <c r="B2503" s="9" t="s">
        <v>6296</v>
      </c>
      <c r="C2503" s="16" t="s">
        <v>19182</v>
      </c>
      <c r="D2503" s="11" t="s">
        <v>25940</v>
      </c>
    </row>
    <row r="2504" spans="2:4" ht="57.6" x14ac:dyDescent="0.3">
      <c r="B2504" s="9" t="s">
        <v>6297</v>
      </c>
      <c r="C2504" s="16" t="s">
        <v>19183</v>
      </c>
      <c r="D2504" s="11" t="s">
        <v>25940</v>
      </c>
    </row>
    <row r="2505" spans="2:4" ht="86.4" x14ac:dyDescent="0.3">
      <c r="B2505" s="9" t="s">
        <v>6298</v>
      </c>
      <c r="C2505" s="16" t="s">
        <v>19184</v>
      </c>
      <c r="D2505" s="11" t="s">
        <v>25940</v>
      </c>
    </row>
    <row r="2506" spans="2:4" ht="86.4" x14ac:dyDescent="0.3">
      <c r="B2506" s="9" t="s">
        <v>6299</v>
      </c>
      <c r="C2506" s="16" t="s">
        <v>19185</v>
      </c>
      <c r="D2506" s="11" t="s">
        <v>25940</v>
      </c>
    </row>
    <row r="2507" spans="2:4" ht="187.2" x14ac:dyDescent="0.3">
      <c r="B2507" s="9" t="s">
        <v>6300</v>
      </c>
      <c r="C2507" s="16" t="s">
        <v>19186</v>
      </c>
      <c r="D2507" s="11" t="s">
        <v>25940</v>
      </c>
    </row>
    <row r="2508" spans="2:4" ht="57.6" x14ac:dyDescent="0.3">
      <c r="B2508" s="9" t="s">
        <v>6301</v>
      </c>
      <c r="C2508" s="16" t="s">
        <v>19187</v>
      </c>
      <c r="D2508" s="11" t="s">
        <v>25940</v>
      </c>
    </row>
    <row r="2509" spans="2:4" ht="57.6" x14ac:dyDescent="0.3">
      <c r="B2509" s="9" t="s">
        <v>6302</v>
      </c>
      <c r="C2509" s="16" t="s">
        <v>19188</v>
      </c>
      <c r="D2509" s="11" t="s">
        <v>25940</v>
      </c>
    </row>
    <row r="2510" spans="2:4" ht="172.8" x14ac:dyDescent="0.3">
      <c r="B2510" s="9" t="s">
        <v>6303</v>
      </c>
      <c r="C2510" s="16" t="s">
        <v>19189</v>
      </c>
      <c r="D2510" s="11" t="s">
        <v>25940</v>
      </c>
    </row>
    <row r="2511" spans="2:4" ht="57.6" x14ac:dyDescent="0.3">
      <c r="B2511" s="9" t="s">
        <v>6304</v>
      </c>
      <c r="C2511" s="16" t="s">
        <v>19190</v>
      </c>
      <c r="D2511" s="11" t="s">
        <v>25940</v>
      </c>
    </row>
    <row r="2512" spans="2:4" ht="144" x14ac:dyDescent="0.3">
      <c r="B2512" s="9" t="s">
        <v>6305</v>
      </c>
      <c r="C2512" s="16" t="s">
        <v>19191</v>
      </c>
      <c r="D2512" s="11" t="s">
        <v>25940</v>
      </c>
    </row>
    <row r="2513" spans="2:4" ht="144" x14ac:dyDescent="0.3">
      <c r="B2513" s="9" t="s">
        <v>6306</v>
      </c>
      <c r="C2513" s="16" t="s">
        <v>19192</v>
      </c>
      <c r="D2513" s="11" t="s">
        <v>25940</v>
      </c>
    </row>
    <row r="2514" spans="2:4" ht="158.4" x14ac:dyDescent="0.3">
      <c r="B2514" s="9" t="s">
        <v>6307</v>
      </c>
      <c r="C2514" s="16" t="s">
        <v>19193</v>
      </c>
      <c r="D2514" s="11" t="s">
        <v>25940</v>
      </c>
    </row>
    <row r="2515" spans="2:4" ht="28.8" x14ac:dyDescent="0.3">
      <c r="B2515" s="9" t="s">
        <v>6308</v>
      </c>
      <c r="C2515" s="16" t="s">
        <v>19194</v>
      </c>
      <c r="D2515" s="11" t="s">
        <v>25940</v>
      </c>
    </row>
    <row r="2516" spans="2:4" ht="28.8" x14ac:dyDescent="0.3">
      <c r="B2516" s="9" t="s">
        <v>6309</v>
      </c>
      <c r="C2516" s="16" t="s">
        <v>19195</v>
      </c>
      <c r="D2516" s="11" t="s">
        <v>25940</v>
      </c>
    </row>
    <row r="2517" spans="2:4" ht="57.6" x14ac:dyDescent="0.3">
      <c r="B2517" s="9" t="s">
        <v>6310</v>
      </c>
      <c r="C2517" s="16" t="s">
        <v>19196</v>
      </c>
      <c r="D2517" s="11" t="s">
        <v>25940</v>
      </c>
    </row>
    <row r="2518" spans="2:4" x14ac:dyDescent="0.3">
      <c r="B2518" s="9" t="s">
        <v>6311</v>
      </c>
      <c r="C2518" s="16" t="s">
        <v>19197</v>
      </c>
      <c r="D2518" s="11" t="s">
        <v>25940</v>
      </c>
    </row>
    <row r="2519" spans="2:4" ht="28.8" x14ac:dyDescent="0.3">
      <c r="B2519" s="9" t="s">
        <v>6312</v>
      </c>
      <c r="C2519" s="16" t="s">
        <v>19198</v>
      </c>
      <c r="D2519" s="11" t="s">
        <v>25940</v>
      </c>
    </row>
    <row r="2520" spans="2:4" ht="43.2" x14ac:dyDescent="0.3">
      <c r="B2520" s="9" t="s">
        <v>6313</v>
      </c>
      <c r="C2520" s="16" t="s">
        <v>19199</v>
      </c>
      <c r="D2520" s="11" t="s">
        <v>25940</v>
      </c>
    </row>
    <row r="2521" spans="2:4" ht="57.6" x14ac:dyDescent="0.3">
      <c r="B2521" s="9" t="s">
        <v>6314</v>
      </c>
      <c r="C2521" s="16" t="s">
        <v>19200</v>
      </c>
      <c r="D2521" s="11" t="s">
        <v>25940</v>
      </c>
    </row>
    <row r="2522" spans="2:4" ht="129.6" x14ac:dyDescent="0.3">
      <c r="B2522" s="9" t="s">
        <v>6315</v>
      </c>
      <c r="C2522" s="16" t="s">
        <v>19201</v>
      </c>
      <c r="D2522" s="11" t="s">
        <v>25940</v>
      </c>
    </row>
    <row r="2523" spans="2:4" ht="43.2" x14ac:dyDescent="0.3">
      <c r="B2523" s="9" t="s">
        <v>6316</v>
      </c>
      <c r="C2523" s="16" t="s">
        <v>19202</v>
      </c>
      <c r="D2523" s="11" t="s">
        <v>25940</v>
      </c>
    </row>
    <row r="2524" spans="2:4" ht="86.4" x14ac:dyDescent="0.3">
      <c r="B2524" s="9" t="s">
        <v>6317</v>
      </c>
      <c r="C2524" s="16" t="s">
        <v>19203</v>
      </c>
      <c r="D2524" s="11" t="s">
        <v>25940</v>
      </c>
    </row>
    <row r="2525" spans="2:4" ht="28.8" x14ac:dyDescent="0.3">
      <c r="B2525" s="9" t="s">
        <v>6318</v>
      </c>
      <c r="C2525" s="16" t="s">
        <v>19204</v>
      </c>
      <c r="D2525" s="11" t="s">
        <v>25940</v>
      </c>
    </row>
    <row r="2526" spans="2:4" ht="72" x14ac:dyDescent="0.3">
      <c r="B2526" s="9" t="s">
        <v>6319</v>
      </c>
      <c r="C2526" s="16" t="s">
        <v>19205</v>
      </c>
      <c r="D2526" s="11" t="s">
        <v>25940</v>
      </c>
    </row>
    <row r="2527" spans="2:4" ht="129.6" x14ac:dyDescent="0.3">
      <c r="B2527" s="9" t="s">
        <v>6320</v>
      </c>
      <c r="C2527" s="16" t="s">
        <v>19206</v>
      </c>
      <c r="D2527" s="11" t="s">
        <v>25940</v>
      </c>
    </row>
    <row r="2528" spans="2:4" ht="100.8" x14ac:dyDescent="0.3">
      <c r="B2528" s="9" t="s">
        <v>6321</v>
      </c>
      <c r="C2528" s="16" t="s">
        <v>19207</v>
      </c>
      <c r="D2528" s="11" t="s">
        <v>25940</v>
      </c>
    </row>
    <row r="2529" spans="2:4" ht="72" x14ac:dyDescent="0.3">
      <c r="B2529" s="9" t="s">
        <v>6322</v>
      </c>
      <c r="C2529" s="16" t="s">
        <v>19208</v>
      </c>
      <c r="D2529" s="11" t="s">
        <v>25940</v>
      </c>
    </row>
    <row r="2530" spans="2:4" ht="57.6" x14ac:dyDescent="0.3">
      <c r="B2530" s="9" t="s">
        <v>6323</v>
      </c>
      <c r="C2530" s="16" t="s">
        <v>19209</v>
      </c>
      <c r="D2530" s="11" t="s">
        <v>25940</v>
      </c>
    </row>
    <row r="2531" spans="2:4" ht="57.6" x14ac:dyDescent="0.3">
      <c r="B2531" s="9" t="s">
        <v>6324</v>
      </c>
      <c r="C2531" s="16" t="s">
        <v>19210</v>
      </c>
      <c r="D2531" s="11" t="s">
        <v>25940</v>
      </c>
    </row>
    <row r="2532" spans="2:4" ht="144" x14ac:dyDescent="0.3">
      <c r="B2532" s="9" t="s">
        <v>6325</v>
      </c>
      <c r="C2532" s="16" t="s">
        <v>19211</v>
      </c>
      <c r="D2532" s="11" t="s">
        <v>25940</v>
      </c>
    </row>
    <row r="2533" spans="2:4" ht="43.2" x14ac:dyDescent="0.3">
      <c r="B2533" s="9" t="s">
        <v>6326</v>
      </c>
      <c r="C2533" s="16" t="s">
        <v>19212</v>
      </c>
      <c r="D2533" s="11" t="s">
        <v>25940</v>
      </c>
    </row>
    <row r="2534" spans="2:4" ht="100.8" x14ac:dyDescent="0.3">
      <c r="B2534" s="9" t="s">
        <v>6327</v>
      </c>
      <c r="C2534" s="16" t="s">
        <v>19213</v>
      </c>
      <c r="D2534" s="11" t="s">
        <v>25940</v>
      </c>
    </row>
    <row r="2535" spans="2:4" ht="72" x14ac:dyDescent="0.3">
      <c r="B2535" s="9" t="s">
        <v>6328</v>
      </c>
      <c r="C2535" s="16" t="s">
        <v>19214</v>
      </c>
      <c r="D2535" s="11" t="s">
        <v>25940</v>
      </c>
    </row>
    <row r="2536" spans="2:4" ht="43.2" x14ac:dyDescent="0.3">
      <c r="B2536" s="9" t="s">
        <v>6329</v>
      </c>
      <c r="C2536" s="16" t="s">
        <v>19215</v>
      </c>
      <c r="D2536" s="11" t="s">
        <v>25940</v>
      </c>
    </row>
    <row r="2537" spans="2:4" ht="72" x14ac:dyDescent="0.3">
      <c r="B2537" s="9" t="s">
        <v>6330</v>
      </c>
      <c r="C2537" s="16" t="s">
        <v>19216</v>
      </c>
      <c r="D2537" s="11" t="s">
        <v>25940</v>
      </c>
    </row>
    <row r="2538" spans="2:4" ht="28.8" x14ac:dyDescent="0.3">
      <c r="B2538" s="9" t="s">
        <v>6331</v>
      </c>
      <c r="C2538" s="16" t="s">
        <v>19217</v>
      </c>
      <c r="D2538" s="11" t="s">
        <v>25940</v>
      </c>
    </row>
    <row r="2539" spans="2:4" ht="129.6" x14ac:dyDescent="0.3">
      <c r="B2539" s="9" t="s">
        <v>6332</v>
      </c>
      <c r="C2539" s="16" t="s">
        <v>19218</v>
      </c>
      <c r="D2539" s="11" t="s">
        <v>25940</v>
      </c>
    </row>
    <row r="2540" spans="2:4" ht="43.2" x14ac:dyDescent="0.3">
      <c r="B2540" s="9" t="s">
        <v>6333</v>
      </c>
      <c r="C2540" s="16" t="s">
        <v>19219</v>
      </c>
      <c r="D2540" s="11" t="s">
        <v>25940</v>
      </c>
    </row>
    <row r="2541" spans="2:4" ht="72" x14ac:dyDescent="0.3">
      <c r="B2541" s="9" t="s">
        <v>6334</v>
      </c>
      <c r="C2541" s="16" t="s">
        <v>19220</v>
      </c>
      <c r="D2541" s="11" t="s">
        <v>25940</v>
      </c>
    </row>
    <row r="2542" spans="2:4" ht="57.6" x14ac:dyDescent="0.3">
      <c r="B2542" s="9" t="s">
        <v>6335</v>
      </c>
      <c r="C2542" s="16" t="s">
        <v>19221</v>
      </c>
      <c r="D2542" s="11" t="s">
        <v>25940</v>
      </c>
    </row>
    <row r="2543" spans="2:4" ht="72" x14ac:dyDescent="0.3">
      <c r="B2543" s="9" t="s">
        <v>6336</v>
      </c>
      <c r="C2543" s="16" t="s">
        <v>19222</v>
      </c>
      <c r="D2543" s="11" t="s">
        <v>25940</v>
      </c>
    </row>
    <row r="2544" spans="2:4" ht="86.4" x14ac:dyDescent="0.3">
      <c r="B2544" s="9" t="s">
        <v>6337</v>
      </c>
      <c r="C2544" s="16" t="s">
        <v>19223</v>
      </c>
      <c r="D2544" s="11" t="s">
        <v>25940</v>
      </c>
    </row>
    <row r="2545" spans="2:4" ht="57.6" x14ac:dyDescent="0.3">
      <c r="B2545" s="9" t="s">
        <v>6338</v>
      </c>
      <c r="C2545" s="16" t="s">
        <v>19224</v>
      </c>
      <c r="D2545" s="11" t="s">
        <v>25940</v>
      </c>
    </row>
    <row r="2546" spans="2:4" ht="43.2" x14ac:dyDescent="0.3">
      <c r="B2546" s="9" t="s">
        <v>6339</v>
      </c>
      <c r="C2546" s="16" t="s">
        <v>19225</v>
      </c>
      <c r="D2546" s="11" t="s">
        <v>25940</v>
      </c>
    </row>
    <row r="2547" spans="2:4" ht="115.2" x14ac:dyDescent="0.3">
      <c r="B2547" s="9" t="s">
        <v>6340</v>
      </c>
      <c r="C2547" s="16" t="s">
        <v>19226</v>
      </c>
      <c r="D2547" s="11" t="s">
        <v>25940</v>
      </c>
    </row>
    <row r="2548" spans="2:4" ht="28.8" x14ac:dyDescent="0.3">
      <c r="B2548" s="9" t="s">
        <v>6341</v>
      </c>
      <c r="C2548" s="16" t="s">
        <v>19227</v>
      </c>
      <c r="D2548" s="11" t="s">
        <v>25940</v>
      </c>
    </row>
    <row r="2549" spans="2:4" ht="28.8" x14ac:dyDescent="0.3">
      <c r="B2549" s="9" t="s">
        <v>6342</v>
      </c>
      <c r="C2549" s="16" t="s">
        <v>19228</v>
      </c>
      <c r="D2549" s="11" t="s">
        <v>25940</v>
      </c>
    </row>
    <row r="2550" spans="2:4" ht="57.6" x14ac:dyDescent="0.3">
      <c r="B2550" s="9" t="s">
        <v>6343</v>
      </c>
      <c r="C2550" s="16" t="s">
        <v>19229</v>
      </c>
      <c r="D2550" s="11" t="s">
        <v>25940</v>
      </c>
    </row>
    <row r="2551" spans="2:4" ht="115.2" x14ac:dyDescent="0.3">
      <c r="B2551" s="9" t="s">
        <v>6344</v>
      </c>
      <c r="C2551" s="16" t="s">
        <v>19230</v>
      </c>
      <c r="D2551" s="11" t="s">
        <v>25940</v>
      </c>
    </row>
    <row r="2552" spans="2:4" ht="43.2" x14ac:dyDescent="0.3">
      <c r="B2552" s="9" t="s">
        <v>6345</v>
      </c>
      <c r="C2552" s="16" t="s">
        <v>19231</v>
      </c>
      <c r="D2552" s="11" t="s">
        <v>25940</v>
      </c>
    </row>
    <row r="2553" spans="2:4" ht="57.6" x14ac:dyDescent="0.3">
      <c r="B2553" s="9" t="s">
        <v>6346</v>
      </c>
      <c r="C2553" s="16" t="s">
        <v>19232</v>
      </c>
      <c r="D2553" s="11" t="s">
        <v>25940</v>
      </c>
    </row>
    <row r="2554" spans="2:4" ht="43.2" x14ac:dyDescent="0.3">
      <c r="B2554" s="9" t="s">
        <v>6347</v>
      </c>
      <c r="C2554" s="16" t="s">
        <v>19233</v>
      </c>
      <c r="D2554" s="11" t="s">
        <v>25940</v>
      </c>
    </row>
    <row r="2555" spans="2:4" ht="43.2" x14ac:dyDescent="0.3">
      <c r="B2555" s="9" t="s">
        <v>6348</v>
      </c>
      <c r="C2555" s="16" t="s">
        <v>19234</v>
      </c>
      <c r="D2555" s="11" t="s">
        <v>25940</v>
      </c>
    </row>
    <row r="2556" spans="2:4" ht="72" x14ac:dyDescent="0.3">
      <c r="B2556" s="9" t="s">
        <v>6349</v>
      </c>
      <c r="C2556" s="16" t="s">
        <v>19235</v>
      </c>
      <c r="D2556" s="11" t="s">
        <v>25940</v>
      </c>
    </row>
    <row r="2557" spans="2:4" ht="43.2" x14ac:dyDescent="0.3">
      <c r="B2557" s="9" t="s">
        <v>6350</v>
      </c>
      <c r="C2557" s="16" t="s">
        <v>19236</v>
      </c>
      <c r="D2557" s="11" t="s">
        <v>25940</v>
      </c>
    </row>
    <row r="2558" spans="2:4" ht="158.4" x14ac:dyDescent="0.3">
      <c r="B2558" s="9" t="s">
        <v>6351</v>
      </c>
      <c r="C2558" s="16" t="s">
        <v>19237</v>
      </c>
      <c r="D2558" s="11" t="s">
        <v>25940</v>
      </c>
    </row>
    <row r="2559" spans="2:4" ht="57.6" x14ac:dyDescent="0.3">
      <c r="B2559" s="9" t="s">
        <v>6352</v>
      </c>
      <c r="C2559" s="16" t="s">
        <v>19238</v>
      </c>
      <c r="D2559" s="11" t="s">
        <v>25940</v>
      </c>
    </row>
    <row r="2560" spans="2:4" ht="100.8" x14ac:dyDescent="0.3">
      <c r="B2560" s="9" t="s">
        <v>6353</v>
      </c>
      <c r="C2560" s="16" t="s">
        <v>19239</v>
      </c>
      <c r="D2560" s="11" t="s">
        <v>25940</v>
      </c>
    </row>
    <row r="2561" spans="2:4" ht="158.4" x14ac:dyDescent="0.3">
      <c r="B2561" s="9" t="s">
        <v>6354</v>
      </c>
      <c r="C2561" s="16" t="s">
        <v>19240</v>
      </c>
      <c r="D2561" s="11" t="s">
        <v>25940</v>
      </c>
    </row>
    <row r="2562" spans="2:4" ht="158.4" x14ac:dyDescent="0.3">
      <c r="B2562" s="9" t="s">
        <v>6355</v>
      </c>
      <c r="C2562" s="16" t="s">
        <v>19241</v>
      </c>
      <c r="D2562" s="11" t="s">
        <v>25940</v>
      </c>
    </row>
    <row r="2563" spans="2:4" ht="57.6" x14ac:dyDescent="0.3">
      <c r="B2563" s="9" t="s">
        <v>6356</v>
      </c>
      <c r="C2563" s="16" t="s">
        <v>19242</v>
      </c>
      <c r="D2563" s="11" t="s">
        <v>25940</v>
      </c>
    </row>
    <row r="2564" spans="2:4" ht="28.8" x14ac:dyDescent="0.3">
      <c r="B2564" s="9" t="s">
        <v>6357</v>
      </c>
      <c r="C2564" s="16" t="s">
        <v>19243</v>
      </c>
      <c r="D2564" s="11" t="s">
        <v>25940</v>
      </c>
    </row>
    <row r="2565" spans="2:4" ht="28.8" x14ac:dyDescent="0.3">
      <c r="B2565" s="9" t="s">
        <v>6358</v>
      </c>
      <c r="C2565" s="16" t="s">
        <v>19244</v>
      </c>
      <c r="D2565" s="11" t="s">
        <v>25940</v>
      </c>
    </row>
    <row r="2566" spans="2:4" ht="57.6" x14ac:dyDescent="0.3">
      <c r="B2566" s="9" t="s">
        <v>6359</v>
      </c>
      <c r="C2566" s="16" t="s">
        <v>19245</v>
      </c>
      <c r="D2566" s="11" t="s">
        <v>25940</v>
      </c>
    </row>
    <row r="2567" spans="2:4" ht="86.4" x14ac:dyDescent="0.3">
      <c r="B2567" s="9" t="s">
        <v>6360</v>
      </c>
      <c r="C2567" s="16" t="s">
        <v>19246</v>
      </c>
      <c r="D2567" s="11" t="s">
        <v>25940</v>
      </c>
    </row>
    <row r="2568" spans="2:4" ht="86.4" x14ac:dyDescent="0.3">
      <c r="B2568" s="9" t="s">
        <v>6361</v>
      </c>
      <c r="C2568" s="16" t="s">
        <v>19247</v>
      </c>
      <c r="D2568" s="11" t="s">
        <v>25940</v>
      </c>
    </row>
    <row r="2569" spans="2:4" ht="187.2" x14ac:dyDescent="0.3">
      <c r="B2569" s="9" t="s">
        <v>6362</v>
      </c>
      <c r="C2569" s="16" t="s">
        <v>19248</v>
      </c>
      <c r="D2569" s="11" t="s">
        <v>25940</v>
      </c>
    </row>
    <row r="2570" spans="2:4" ht="43.2" x14ac:dyDescent="0.3">
      <c r="B2570" s="9" t="s">
        <v>6363</v>
      </c>
      <c r="C2570" s="16" t="s">
        <v>19249</v>
      </c>
      <c r="D2570" s="11" t="s">
        <v>25940</v>
      </c>
    </row>
    <row r="2571" spans="2:4" ht="172.8" x14ac:dyDescent="0.3">
      <c r="B2571" s="9" t="s">
        <v>6364</v>
      </c>
      <c r="C2571" s="16" t="s">
        <v>19250</v>
      </c>
      <c r="D2571" s="11" t="s">
        <v>25940</v>
      </c>
    </row>
    <row r="2572" spans="2:4" ht="43.2" x14ac:dyDescent="0.3">
      <c r="B2572" s="9" t="s">
        <v>6365</v>
      </c>
      <c r="C2572" s="16" t="s">
        <v>19251</v>
      </c>
      <c r="D2572" s="11" t="s">
        <v>25940</v>
      </c>
    </row>
    <row r="2573" spans="2:4" ht="72" x14ac:dyDescent="0.3">
      <c r="B2573" s="9" t="s">
        <v>6366</v>
      </c>
      <c r="C2573" s="16" t="s">
        <v>19252</v>
      </c>
      <c r="D2573" s="11" t="s">
        <v>25940</v>
      </c>
    </row>
    <row r="2574" spans="2:4" ht="28.8" x14ac:dyDescent="0.3">
      <c r="B2574" s="9" t="s">
        <v>6367</v>
      </c>
      <c r="C2574" s="16" t="s">
        <v>19253</v>
      </c>
      <c r="D2574" s="11" t="s">
        <v>25940</v>
      </c>
    </row>
    <row r="2575" spans="2:4" ht="129.6" x14ac:dyDescent="0.3">
      <c r="B2575" s="9" t="s">
        <v>6368</v>
      </c>
      <c r="C2575" s="16" t="s">
        <v>19254</v>
      </c>
      <c r="D2575" s="11" t="s">
        <v>25940</v>
      </c>
    </row>
    <row r="2576" spans="2:4" ht="100.8" x14ac:dyDescent="0.3">
      <c r="B2576" s="9" t="s">
        <v>6369</v>
      </c>
      <c r="C2576" s="16" t="s">
        <v>19255</v>
      </c>
      <c r="D2576" s="11" t="s">
        <v>25940</v>
      </c>
    </row>
    <row r="2577" spans="2:4" ht="28.8" x14ac:dyDescent="0.3">
      <c r="B2577" s="9" t="s">
        <v>6370</v>
      </c>
      <c r="C2577" s="16" t="s">
        <v>19256</v>
      </c>
      <c r="D2577" s="11" t="s">
        <v>25940</v>
      </c>
    </row>
    <row r="2578" spans="2:4" ht="144" x14ac:dyDescent="0.3">
      <c r="B2578" s="9" t="s">
        <v>6371</v>
      </c>
      <c r="C2578" s="16" t="s">
        <v>19257</v>
      </c>
      <c r="D2578" s="11" t="s">
        <v>25940</v>
      </c>
    </row>
    <row r="2579" spans="2:4" ht="28.8" x14ac:dyDescent="0.3">
      <c r="B2579" s="9" t="s">
        <v>6372</v>
      </c>
      <c r="C2579" s="16" t="s">
        <v>19258</v>
      </c>
      <c r="D2579" s="11" t="s">
        <v>25940</v>
      </c>
    </row>
    <row r="2580" spans="2:4" ht="100.8" x14ac:dyDescent="0.3">
      <c r="B2580" s="9" t="s">
        <v>6373</v>
      </c>
      <c r="C2580" s="16" t="s">
        <v>19259</v>
      </c>
      <c r="D2580" s="11" t="s">
        <v>25940</v>
      </c>
    </row>
    <row r="2581" spans="2:4" ht="57.6" x14ac:dyDescent="0.3">
      <c r="B2581" s="9" t="s">
        <v>6374</v>
      </c>
      <c r="C2581" s="16" t="s">
        <v>19260</v>
      </c>
      <c r="D2581" s="11" t="s">
        <v>25940</v>
      </c>
    </row>
    <row r="2582" spans="2:4" ht="57.6" x14ac:dyDescent="0.3">
      <c r="B2582" s="9" t="s">
        <v>6375</v>
      </c>
      <c r="C2582" s="16" t="s">
        <v>19261</v>
      </c>
      <c r="D2582" s="11" t="s">
        <v>25940</v>
      </c>
    </row>
    <row r="2583" spans="2:4" x14ac:dyDescent="0.3">
      <c r="B2583" s="9" t="s">
        <v>6376</v>
      </c>
      <c r="C2583" s="16" t="s">
        <v>19262</v>
      </c>
      <c r="D2583" s="11" t="s">
        <v>25940</v>
      </c>
    </row>
    <row r="2584" spans="2:4" ht="28.8" x14ac:dyDescent="0.3">
      <c r="B2584" s="9" t="s">
        <v>6377</v>
      </c>
      <c r="C2584" s="16" t="s">
        <v>19263</v>
      </c>
      <c r="D2584" s="11" t="s">
        <v>25940</v>
      </c>
    </row>
    <row r="2585" spans="2:4" ht="172.8" x14ac:dyDescent="0.3">
      <c r="B2585" s="9" t="s">
        <v>6378</v>
      </c>
      <c r="C2585" s="16" t="s">
        <v>19264</v>
      </c>
      <c r="D2585" s="11" t="s">
        <v>25940</v>
      </c>
    </row>
    <row r="2586" spans="2:4" ht="43.2" x14ac:dyDescent="0.3">
      <c r="B2586" s="9" t="s">
        <v>6379</v>
      </c>
      <c r="C2586" s="16" t="s">
        <v>19265</v>
      </c>
      <c r="D2586" s="11" t="s">
        <v>25940</v>
      </c>
    </row>
    <row r="2587" spans="2:4" ht="72" x14ac:dyDescent="0.3">
      <c r="B2587" s="9" t="s">
        <v>6380</v>
      </c>
      <c r="C2587" s="16" t="s">
        <v>19266</v>
      </c>
      <c r="D2587" s="11" t="s">
        <v>25940</v>
      </c>
    </row>
    <row r="2588" spans="2:4" ht="115.2" x14ac:dyDescent="0.3">
      <c r="B2588" s="9" t="s">
        <v>6381</v>
      </c>
      <c r="C2588" s="16" t="s">
        <v>19267</v>
      </c>
      <c r="D2588" s="11" t="s">
        <v>25940</v>
      </c>
    </row>
    <row r="2589" spans="2:4" ht="201.6" x14ac:dyDescent="0.3">
      <c r="B2589" s="9" t="s">
        <v>6382</v>
      </c>
      <c r="C2589" s="16" t="s">
        <v>19268</v>
      </c>
      <c r="D2589" s="11" t="s">
        <v>25940</v>
      </c>
    </row>
    <row r="2590" spans="2:4" ht="43.2" x14ac:dyDescent="0.3">
      <c r="B2590" s="9" t="s">
        <v>6383</v>
      </c>
      <c r="C2590" s="16" t="s">
        <v>19269</v>
      </c>
      <c r="D2590" s="11" t="s">
        <v>25940</v>
      </c>
    </row>
    <row r="2591" spans="2:4" ht="57.6" x14ac:dyDescent="0.3">
      <c r="B2591" s="9" t="s">
        <v>6384</v>
      </c>
      <c r="C2591" s="16" t="s">
        <v>19270</v>
      </c>
      <c r="D2591" s="11" t="s">
        <v>25940</v>
      </c>
    </row>
    <row r="2592" spans="2:4" ht="43.2" x14ac:dyDescent="0.3">
      <c r="B2592" s="9" t="s">
        <v>6385</v>
      </c>
      <c r="C2592" s="16" t="s">
        <v>19271</v>
      </c>
      <c r="D2592" s="11" t="s">
        <v>25940</v>
      </c>
    </row>
    <row r="2593" spans="2:4" ht="86.4" x14ac:dyDescent="0.3">
      <c r="B2593" s="9" t="s">
        <v>6386</v>
      </c>
      <c r="C2593" s="16" t="s">
        <v>19272</v>
      </c>
      <c r="D2593" s="11" t="s">
        <v>25940</v>
      </c>
    </row>
    <row r="2594" spans="2:4" ht="86.4" x14ac:dyDescent="0.3">
      <c r="B2594" s="9" t="s">
        <v>6386</v>
      </c>
      <c r="C2594" s="16" t="s">
        <v>19272</v>
      </c>
      <c r="D2594" s="11" t="s">
        <v>25940</v>
      </c>
    </row>
    <row r="2595" spans="2:4" ht="86.4" x14ac:dyDescent="0.3">
      <c r="B2595" s="9" t="s">
        <v>6387</v>
      </c>
      <c r="C2595" s="16" t="s">
        <v>19273</v>
      </c>
      <c r="D2595" s="11" t="s">
        <v>25940</v>
      </c>
    </row>
    <row r="2596" spans="2:4" ht="72" x14ac:dyDescent="0.3">
      <c r="B2596" s="9" t="s">
        <v>6388</v>
      </c>
      <c r="C2596" s="16" t="s">
        <v>19274</v>
      </c>
      <c r="D2596" s="11" t="s">
        <v>25940</v>
      </c>
    </row>
    <row r="2597" spans="2:4" ht="28.8" x14ac:dyDescent="0.3">
      <c r="B2597" s="9" t="s">
        <v>6389</v>
      </c>
      <c r="C2597" s="16" t="s">
        <v>19275</v>
      </c>
      <c r="D2597" s="11" t="s">
        <v>25940</v>
      </c>
    </row>
    <row r="2598" spans="2:4" ht="72" x14ac:dyDescent="0.3">
      <c r="B2598" s="9" t="s">
        <v>6390</v>
      </c>
      <c r="C2598" s="16" t="s">
        <v>19276</v>
      </c>
      <c r="D2598" s="11" t="s">
        <v>25940</v>
      </c>
    </row>
    <row r="2599" spans="2:4" ht="43.2" x14ac:dyDescent="0.3">
      <c r="B2599" s="9" t="s">
        <v>6391</v>
      </c>
      <c r="C2599" s="16" t="s">
        <v>19277</v>
      </c>
      <c r="D2599" s="11" t="s">
        <v>25940</v>
      </c>
    </row>
    <row r="2600" spans="2:4" ht="144" x14ac:dyDescent="0.3">
      <c r="B2600" s="9" t="s">
        <v>6392</v>
      </c>
      <c r="C2600" s="16" t="s">
        <v>19278</v>
      </c>
      <c r="D2600" s="11" t="s">
        <v>25940</v>
      </c>
    </row>
    <row r="2601" spans="2:4" ht="57.6" x14ac:dyDescent="0.3">
      <c r="B2601" s="9" t="s">
        <v>6393</v>
      </c>
      <c r="C2601" s="16" t="s">
        <v>19279</v>
      </c>
      <c r="D2601" s="11" t="s">
        <v>25940</v>
      </c>
    </row>
    <row r="2602" spans="2:4" ht="86.4" x14ac:dyDescent="0.3">
      <c r="B2602" s="9" t="s">
        <v>6394</v>
      </c>
      <c r="C2602" s="16" t="s">
        <v>19280</v>
      </c>
      <c r="D2602" s="11" t="s">
        <v>25940</v>
      </c>
    </row>
    <row r="2603" spans="2:4" ht="129.6" x14ac:dyDescent="0.3">
      <c r="B2603" s="9" t="s">
        <v>6395</v>
      </c>
      <c r="C2603" s="16" t="s">
        <v>19281</v>
      </c>
      <c r="D2603" s="11" t="s">
        <v>25940</v>
      </c>
    </row>
    <row r="2604" spans="2:4" ht="43.2" x14ac:dyDescent="0.3">
      <c r="B2604" s="9" t="s">
        <v>6396</v>
      </c>
      <c r="C2604" s="16" t="s">
        <v>19282</v>
      </c>
      <c r="D2604" s="11" t="s">
        <v>25940</v>
      </c>
    </row>
    <row r="2605" spans="2:4" ht="144" x14ac:dyDescent="0.3">
      <c r="B2605" s="9" t="s">
        <v>6397</v>
      </c>
      <c r="C2605" s="16" t="s">
        <v>19283</v>
      </c>
      <c r="D2605" s="11" t="s">
        <v>25940</v>
      </c>
    </row>
    <row r="2606" spans="2:4" x14ac:dyDescent="0.3">
      <c r="B2606" s="9" t="s">
        <v>6398</v>
      </c>
      <c r="C2606" s="16" t="s">
        <v>19284</v>
      </c>
      <c r="D2606" s="11" t="s">
        <v>25940</v>
      </c>
    </row>
    <row r="2607" spans="2:4" ht="100.8" x14ac:dyDescent="0.3">
      <c r="B2607" s="9" t="s">
        <v>6399</v>
      </c>
      <c r="C2607" s="16" t="s">
        <v>19285</v>
      </c>
      <c r="D2607" s="11" t="s">
        <v>25940</v>
      </c>
    </row>
    <row r="2608" spans="2:4" ht="129.6" x14ac:dyDescent="0.3">
      <c r="B2608" s="9" t="s">
        <v>6400</v>
      </c>
      <c r="C2608" s="16" t="s">
        <v>19286</v>
      </c>
      <c r="D2608" s="11" t="s">
        <v>25940</v>
      </c>
    </row>
    <row r="2609" spans="2:4" ht="115.2" x14ac:dyDescent="0.3">
      <c r="B2609" s="9" t="s">
        <v>6401</v>
      </c>
      <c r="C2609" s="16" t="s">
        <v>19287</v>
      </c>
      <c r="D2609" s="11" t="s">
        <v>25940</v>
      </c>
    </row>
    <row r="2610" spans="2:4" ht="129.6" x14ac:dyDescent="0.3">
      <c r="B2610" s="9" t="s">
        <v>6401</v>
      </c>
      <c r="C2610" s="16" t="s">
        <v>19288</v>
      </c>
      <c r="D2610" s="11" t="s">
        <v>25940</v>
      </c>
    </row>
    <row r="2611" spans="2:4" ht="216" x14ac:dyDescent="0.3">
      <c r="B2611" s="9" t="s">
        <v>6402</v>
      </c>
      <c r="C2611" s="16" t="s">
        <v>19289</v>
      </c>
      <c r="D2611" s="11" t="s">
        <v>25940</v>
      </c>
    </row>
    <row r="2612" spans="2:4" ht="86.4" x14ac:dyDescent="0.3">
      <c r="B2612" s="9" t="s">
        <v>6403</v>
      </c>
      <c r="C2612" s="16" t="s">
        <v>19290</v>
      </c>
      <c r="D2612" s="11" t="s">
        <v>25940</v>
      </c>
    </row>
    <row r="2613" spans="2:4" ht="57.6" x14ac:dyDescent="0.3">
      <c r="B2613" s="9" t="s">
        <v>6404</v>
      </c>
      <c r="C2613" s="16" t="s">
        <v>19291</v>
      </c>
      <c r="D2613" s="11" t="s">
        <v>25940</v>
      </c>
    </row>
    <row r="2614" spans="2:4" ht="43.2" x14ac:dyDescent="0.3">
      <c r="B2614" s="9" t="s">
        <v>6405</v>
      </c>
      <c r="C2614" s="16" t="s">
        <v>19292</v>
      </c>
      <c r="D2614" s="11" t="s">
        <v>25940</v>
      </c>
    </row>
    <row r="2615" spans="2:4" ht="216" x14ac:dyDescent="0.3">
      <c r="B2615" s="9" t="s">
        <v>6406</v>
      </c>
      <c r="C2615" s="16" t="s">
        <v>19293</v>
      </c>
      <c r="D2615" s="11" t="s">
        <v>25940</v>
      </c>
    </row>
    <row r="2616" spans="2:4" ht="28.8" x14ac:dyDescent="0.3">
      <c r="B2616" s="9" t="s">
        <v>6407</v>
      </c>
      <c r="C2616" s="16" t="s">
        <v>19294</v>
      </c>
      <c r="D2616" s="11" t="s">
        <v>25940</v>
      </c>
    </row>
    <row r="2617" spans="2:4" ht="129.6" x14ac:dyDescent="0.3">
      <c r="B2617" s="9" t="s">
        <v>6408</v>
      </c>
      <c r="C2617" s="16" t="s">
        <v>19295</v>
      </c>
      <c r="D2617" s="11" t="s">
        <v>25940</v>
      </c>
    </row>
    <row r="2618" spans="2:4" ht="28.8" x14ac:dyDescent="0.3">
      <c r="B2618" s="9" t="s">
        <v>6409</v>
      </c>
      <c r="C2618" s="16" t="s">
        <v>19296</v>
      </c>
      <c r="D2618" s="11" t="s">
        <v>25940</v>
      </c>
    </row>
    <row r="2619" spans="2:4" ht="28.8" x14ac:dyDescent="0.3">
      <c r="B2619" s="9" t="s">
        <v>6410</v>
      </c>
      <c r="C2619" s="16" t="s">
        <v>19297</v>
      </c>
      <c r="D2619" s="11" t="s">
        <v>25940</v>
      </c>
    </row>
    <row r="2620" spans="2:4" ht="43.2" x14ac:dyDescent="0.3">
      <c r="B2620" s="9" t="s">
        <v>6411</v>
      </c>
      <c r="C2620" s="16" t="s">
        <v>19298</v>
      </c>
      <c r="D2620" s="11" t="s">
        <v>25940</v>
      </c>
    </row>
    <row r="2621" spans="2:4" ht="43.2" x14ac:dyDescent="0.3">
      <c r="B2621" s="9" t="s">
        <v>6412</v>
      </c>
      <c r="C2621" s="16" t="s">
        <v>19299</v>
      </c>
      <c r="D2621" s="11" t="s">
        <v>25940</v>
      </c>
    </row>
    <row r="2622" spans="2:4" ht="43.2" x14ac:dyDescent="0.3">
      <c r="B2622" s="9" t="s">
        <v>6413</v>
      </c>
      <c r="C2622" s="16" t="s">
        <v>19300</v>
      </c>
      <c r="D2622" s="11" t="s">
        <v>25940</v>
      </c>
    </row>
    <row r="2623" spans="2:4" ht="72" x14ac:dyDescent="0.3">
      <c r="B2623" s="9" t="s">
        <v>6414</v>
      </c>
      <c r="C2623" s="16" t="s">
        <v>19301</v>
      </c>
      <c r="D2623" s="11" t="s">
        <v>25940</v>
      </c>
    </row>
    <row r="2624" spans="2:4" ht="100.8" x14ac:dyDescent="0.3">
      <c r="B2624" s="9" t="s">
        <v>6415</v>
      </c>
      <c r="C2624" s="16" t="s">
        <v>19302</v>
      </c>
      <c r="D2624" s="11" t="s">
        <v>25940</v>
      </c>
    </row>
    <row r="2625" spans="2:4" ht="28.8" x14ac:dyDescent="0.3">
      <c r="B2625" s="9" t="s">
        <v>6416</v>
      </c>
      <c r="C2625" s="16" t="s">
        <v>19303</v>
      </c>
      <c r="D2625" s="11" t="s">
        <v>25940</v>
      </c>
    </row>
    <row r="2626" spans="2:4" ht="28.8" x14ac:dyDescent="0.3">
      <c r="B2626" s="9" t="s">
        <v>6417</v>
      </c>
      <c r="C2626" s="16" t="s">
        <v>19304</v>
      </c>
      <c r="D2626" s="11" t="s">
        <v>25940</v>
      </c>
    </row>
    <row r="2627" spans="2:4" ht="28.8" x14ac:dyDescent="0.3">
      <c r="B2627" s="9" t="s">
        <v>6418</v>
      </c>
      <c r="C2627" s="16" t="s">
        <v>19305</v>
      </c>
      <c r="D2627" s="11" t="s">
        <v>25940</v>
      </c>
    </row>
    <row r="2628" spans="2:4" ht="43.2" x14ac:dyDescent="0.3">
      <c r="B2628" s="9" t="s">
        <v>6419</v>
      </c>
      <c r="C2628" s="16" t="s">
        <v>19306</v>
      </c>
      <c r="D2628" s="11" t="s">
        <v>25940</v>
      </c>
    </row>
    <row r="2629" spans="2:4" ht="43.2" x14ac:dyDescent="0.3">
      <c r="B2629" s="9" t="s">
        <v>6420</v>
      </c>
      <c r="C2629" s="16" t="s">
        <v>19307</v>
      </c>
      <c r="D2629" s="11" t="s">
        <v>25940</v>
      </c>
    </row>
    <row r="2630" spans="2:4" ht="100.8" x14ac:dyDescent="0.3">
      <c r="B2630" s="9" t="s">
        <v>6421</v>
      </c>
      <c r="C2630" s="16" t="s">
        <v>19308</v>
      </c>
      <c r="D2630" s="11" t="s">
        <v>25940</v>
      </c>
    </row>
    <row r="2631" spans="2:4" ht="28.8" x14ac:dyDescent="0.3">
      <c r="B2631" s="9" t="s">
        <v>6422</v>
      </c>
      <c r="C2631" s="16" t="s">
        <v>19309</v>
      </c>
      <c r="D2631" s="11" t="s">
        <v>25940</v>
      </c>
    </row>
    <row r="2632" spans="2:4" ht="72" x14ac:dyDescent="0.3">
      <c r="B2632" s="9" t="s">
        <v>6423</v>
      </c>
      <c r="C2632" s="16" t="s">
        <v>19310</v>
      </c>
      <c r="D2632" s="11" t="s">
        <v>25940</v>
      </c>
    </row>
    <row r="2633" spans="2:4" ht="28.8" x14ac:dyDescent="0.3">
      <c r="B2633" s="9" t="s">
        <v>6424</v>
      </c>
      <c r="C2633" s="16" t="s">
        <v>19311</v>
      </c>
      <c r="D2633" s="11" t="s">
        <v>25940</v>
      </c>
    </row>
    <row r="2634" spans="2:4" x14ac:dyDescent="0.3">
      <c r="B2634" s="9" t="s">
        <v>6425</v>
      </c>
      <c r="C2634" s="16" t="s">
        <v>19312</v>
      </c>
      <c r="D2634" s="11" t="s">
        <v>25940</v>
      </c>
    </row>
    <row r="2635" spans="2:4" ht="43.2" x14ac:dyDescent="0.3">
      <c r="B2635" s="9" t="s">
        <v>6426</v>
      </c>
      <c r="C2635" s="16" t="s">
        <v>19313</v>
      </c>
      <c r="D2635" s="11" t="s">
        <v>25940</v>
      </c>
    </row>
    <row r="2636" spans="2:4" ht="57.6" x14ac:dyDescent="0.3">
      <c r="B2636" s="9" t="s">
        <v>6427</v>
      </c>
      <c r="C2636" s="16" t="s">
        <v>19314</v>
      </c>
      <c r="D2636" s="11" t="s">
        <v>25940</v>
      </c>
    </row>
    <row r="2637" spans="2:4" ht="43.2" x14ac:dyDescent="0.3">
      <c r="B2637" s="9" t="s">
        <v>6428</v>
      </c>
      <c r="C2637" s="16" t="s">
        <v>19315</v>
      </c>
      <c r="D2637" s="11" t="s">
        <v>25940</v>
      </c>
    </row>
    <row r="2638" spans="2:4" ht="115.2" x14ac:dyDescent="0.3">
      <c r="B2638" s="9" t="s">
        <v>6429</v>
      </c>
      <c r="C2638" s="16" t="s">
        <v>19316</v>
      </c>
      <c r="D2638" s="11" t="s">
        <v>25940</v>
      </c>
    </row>
    <row r="2639" spans="2:4" ht="86.4" x14ac:dyDescent="0.3">
      <c r="B2639" s="9" t="s">
        <v>6429</v>
      </c>
      <c r="C2639" s="16" t="s">
        <v>19317</v>
      </c>
      <c r="D2639" s="11" t="s">
        <v>25940</v>
      </c>
    </row>
    <row r="2640" spans="2:4" ht="57.6" x14ac:dyDescent="0.3">
      <c r="B2640" s="9" t="s">
        <v>6430</v>
      </c>
      <c r="C2640" s="16" t="s">
        <v>19318</v>
      </c>
      <c r="D2640" s="11" t="s">
        <v>25940</v>
      </c>
    </row>
    <row r="2641" spans="2:4" ht="57.6" x14ac:dyDescent="0.3">
      <c r="B2641" s="9" t="s">
        <v>6431</v>
      </c>
      <c r="C2641" s="16" t="s">
        <v>19319</v>
      </c>
      <c r="D2641" s="11" t="s">
        <v>25940</v>
      </c>
    </row>
    <row r="2642" spans="2:4" x14ac:dyDescent="0.3">
      <c r="B2642" s="9" t="s">
        <v>6432</v>
      </c>
      <c r="C2642" s="16" t="s">
        <v>19320</v>
      </c>
      <c r="D2642" s="11" t="s">
        <v>25940</v>
      </c>
    </row>
    <row r="2643" spans="2:4" ht="28.8" x14ac:dyDescent="0.3">
      <c r="B2643" s="9" t="s">
        <v>6433</v>
      </c>
      <c r="C2643" s="16" t="s">
        <v>19321</v>
      </c>
      <c r="D2643" s="11" t="s">
        <v>25940</v>
      </c>
    </row>
    <row r="2644" spans="2:4" ht="28.8" x14ac:dyDescent="0.3">
      <c r="B2644" s="9" t="s">
        <v>6434</v>
      </c>
      <c r="C2644" s="16" t="s">
        <v>19322</v>
      </c>
      <c r="D2644" s="11" t="s">
        <v>25940</v>
      </c>
    </row>
    <row r="2645" spans="2:4" ht="43.2" x14ac:dyDescent="0.3">
      <c r="B2645" s="9" t="s">
        <v>6435</v>
      </c>
      <c r="C2645" s="16" t="s">
        <v>19323</v>
      </c>
      <c r="D2645" s="11" t="s">
        <v>25940</v>
      </c>
    </row>
    <row r="2646" spans="2:4" ht="43.2" x14ac:dyDescent="0.3">
      <c r="B2646" s="9" t="s">
        <v>6436</v>
      </c>
      <c r="C2646" s="16" t="s">
        <v>19324</v>
      </c>
      <c r="D2646" s="11" t="s">
        <v>25940</v>
      </c>
    </row>
    <row r="2647" spans="2:4" ht="43.2" x14ac:dyDescent="0.3">
      <c r="B2647" s="9" t="s">
        <v>6437</v>
      </c>
      <c r="C2647" s="16" t="s">
        <v>19325</v>
      </c>
      <c r="D2647" s="11" t="s">
        <v>25940</v>
      </c>
    </row>
    <row r="2648" spans="2:4" ht="43.2" x14ac:dyDescent="0.3">
      <c r="B2648" s="9" t="s">
        <v>6438</v>
      </c>
      <c r="C2648" s="16" t="s">
        <v>19326</v>
      </c>
      <c r="D2648" s="11" t="s">
        <v>25940</v>
      </c>
    </row>
    <row r="2649" spans="2:4" ht="72" x14ac:dyDescent="0.3">
      <c r="B2649" s="9" t="s">
        <v>6439</v>
      </c>
      <c r="C2649" s="16" t="s">
        <v>19327</v>
      </c>
      <c r="D2649" s="11" t="s">
        <v>25940</v>
      </c>
    </row>
    <row r="2650" spans="2:4" ht="28.8" x14ac:dyDescent="0.3">
      <c r="B2650" s="9" t="s">
        <v>6440</v>
      </c>
      <c r="C2650" s="16" t="s">
        <v>19328</v>
      </c>
      <c r="D2650" s="11" t="s">
        <v>25940</v>
      </c>
    </row>
    <row r="2651" spans="2:4" ht="86.4" x14ac:dyDescent="0.3">
      <c r="B2651" s="9" t="s">
        <v>6441</v>
      </c>
      <c r="C2651" s="16" t="s">
        <v>19329</v>
      </c>
      <c r="D2651" s="11" t="s">
        <v>25940</v>
      </c>
    </row>
    <row r="2652" spans="2:4" ht="28.8" x14ac:dyDescent="0.3">
      <c r="B2652" s="9" t="s">
        <v>6442</v>
      </c>
      <c r="C2652" s="16" t="s">
        <v>19330</v>
      </c>
      <c r="D2652" s="11" t="s">
        <v>25940</v>
      </c>
    </row>
    <row r="2653" spans="2:4" ht="172.8" x14ac:dyDescent="0.3">
      <c r="B2653" s="9" t="s">
        <v>6443</v>
      </c>
      <c r="C2653" s="16" t="s">
        <v>19331</v>
      </c>
      <c r="D2653" s="11" t="s">
        <v>25940</v>
      </c>
    </row>
    <row r="2654" spans="2:4" ht="43.2" x14ac:dyDescent="0.3">
      <c r="B2654" s="9" t="s">
        <v>6444</v>
      </c>
      <c r="C2654" s="16" t="s">
        <v>19332</v>
      </c>
      <c r="D2654" s="11" t="s">
        <v>25940</v>
      </c>
    </row>
    <row r="2655" spans="2:4" ht="43.2" x14ac:dyDescent="0.3">
      <c r="B2655" s="9" t="s">
        <v>6445</v>
      </c>
      <c r="C2655" s="16" t="s">
        <v>19333</v>
      </c>
      <c r="D2655" s="11" t="s">
        <v>25940</v>
      </c>
    </row>
    <row r="2656" spans="2:4" ht="43.2" x14ac:dyDescent="0.3">
      <c r="B2656" s="9" t="s">
        <v>6446</v>
      </c>
      <c r="C2656" s="16" t="s">
        <v>19334</v>
      </c>
      <c r="D2656" s="11" t="s">
        <v>25940</v>
      </c>
    </row>
    <row r="2657" spans="2:4" ht="28.8" x14ac:dyDescent="0.3">
      <c r="B2657" s="9" t="s">
        <v>6447</v>
      </c>
      <c r="C2657" s="16" t="s">
        <v>19335</v>
      </c>
      <c r="D2657" s="11" t="s">
        <v>25940</v>
      </c>
    </row>
    <row r="2658" spans="2:4" ht="72" x14ac:dyDescent="0.3">
      <c r="B2658" s="9" t="s">
        <v>6448</v>
      </c>
      <c r="C2658" s="16" t="s">
        <v>19336</v>
      </c>
      <c r="D2658" s="11" t="s">
        <v>25940</v>
      </c>
    </row>
    <row r="2659" spans="2:4" ht="57.6" x14ac:dyDescent="0.3">
      <c r="B2659" s="9" t="s">
        <v>6449</v>
      </c>
      <c r="C2659" s="16" t="s">
        <v>19337</v>
      </c>
      <c r="D2659" s="11" t="s">
        <v>25940</v>
      </c>
    </row>
    <row r="2660" spans="2:4" ht="115.2" x14ac:dyDescent="0.3">
      <c r="B2660" s="9" t="s">
        <v>6450</v>
      </c>
      <c r="C2660" s="16" t="s">
        <v>19338</v>
      </c>
      <c r="D2660" s="11" t="s">
        <v>25940</v>
      </c>
    </row>
    <row r="2661" spans="2:4" ht="43.2" x14ac:dyDescent="0.3">
      <c r="B2661" s="9" t="s">
        <v>6451</v>
      </c>
      <c r="C2661" s="16" t="s">
        <v>19339</v>
      </c>
      <c r="D2661" s="11" t="s">
        <v>25940</v>
      </c>
    </row>
    <row r="2662" spans="2:4" ht="43.2" x14ac:dyDescent="0.3">
      <c r="B2662" s="9" t="s">
        <v>6452</v>
      </c>
      <c r="C2662" s="16" t="s">
        <v>19340</v>
      </c>
      <c r="D2662" s="11" t="s">
        <v>25940</v>
      </c>
    </row>
    <row r="2663" spans="2:4" ht="43.2" x14ac:dyDescent="0.3">
      <c r="B2663" s="9" t="s">
        <v>6453</v>
      </c>
      <c r="C2663" s="16" t="s">
        <v>19341</v>
      </c>
      <c r="D2663" s="11" t="s">
        <v>25940</v>
      </c>
    </row>
    <row r="2664" spans="2:4" ht="86.4" x14ac:dyDescent="0.3">
      <c r="B2664" s="9" t="s">
        <v>6454</v>
      </c>
      <c r="C2664" s="16" t="s">
        <v>19342</v>
      </c>
      <c r="D2664" s="11" t="s">
        <v>25940</v>
      </c>
    </row>
    <row r="2665" spans="2:4" ht="158.4" x14ac:dyDescent="0.3">
      <c r="B2665" s="9" t="s">
        <v>6455</v>
      </c>
      <c r="C2665" s="16" t="s">
        <v>19343</v>
      </c>
      <c r="D2665" s="11" t="s">
        <v>25940</v>
      </c>
    </row>
    <row r="2666" spans="2:4" ht="28.8" x14ac:dyDescent="0.3">
      <c r="B2666" s="9" t="s">
        <v>6456</v>
      </c>
      <c r="C2666" s="16" t="s">
        <v>19344</v>
      </c>
      <c r="D2666" s="11" t="s">
        <v>25940</v>
      </c>
    </row>
    <row r="2667" spans="2:4" ht="28.8" x14ac:dyDescent="0.3">
      <c r="B2667" s="9" t="s">
        <v>6457</v>
      </c>
      <c r="C2667" s="16" t="s">
        <v>19345</v>
      </c>
      <c r="D2667" s="11" t="s">
        <v>25940</v>
      </c>
    </row>
    <row r="2668" spans="2:4" ht="100.8" x14ac:dyDescent="0.3">
      <c r="B2668" s="9" t="s">
        <v>6457</v>
      </c>
      <c r="C2668" s="16" t="s">
        <v>19346</v>
      </c>
      <c r="D2668" s="11" t="s">
        <v>25940</v>
      </c>
    </row>
    <row r="2669" spans="2:4" ht="43.2" x14ac:dyDescent="0.3">
      <c r="B2669" s="9" t="s">
        <v>6458</v>
      </c>
      <c r="C2669" s="16" t="s">
        <v>19347</v>
      </c>
      <c r="D2669" s="11" t="s">
        <v>25940</v>
      </c>
    </row>
    <row r="2670" spans="2:4" ht="86.4" x14ac:dyDescent="0.3">
      <c r="B2670" s="9" t="s">
        <v>6459</v>
      </c>
      <c r="C2670" s="16" t="s">
        <v>19348</v>
      </c>
      <c r="D2670" s="11" t="s">
        <v>25940</v>
      </c>
    </row>
    <row r="2671" spans="2:4" ht="72" x14ac:dyDescent="0.3">
      <c r="B2671" s="9" t="s">
        <v>6460</v>
      </c>
      <c r="C2671" s="16" t="s">
        <v>19349</v>
      </c>
      <c r="D2671" s="11" t="s">
        <v>25940</v>
      </c>
    </row>
    <row r="2672" spans="2:4" ht="57.6" x14ac:dyDescent="0.3">
      <c r="B2672" s="9" t="s">
        <v>6461</v>
      </c>
      <c r="C2672" s="16" t="s">
        <v>19350</v>
      </c>
      <c r="D2672" s="11" t="s">
        <v>25940</v>
      </c>
    </row>
    <row r="2673" spans="2:4" ht="43.2" x14ac:dyDescent="0.3">
      <c r="B2673" s="9" t="s">
        <v>6462</v>
      </c>
      <c r="C2673" s="16" t="s">
        <v>19351</v>
      </c>
      <c r="D2673" s="11" t="s">
        <v>25940</v>
      </c>
    </row>
    <row r="2674" spans="2:4" ht="57.6" x14ac:dyDescent="0.3">
      <c r="B2674" s="9" t="s">
        <v>6463</v>
      </c>
      <c r="C2674" s="16" t="s">
        <v>19352</v>
      </c>
      <c r="D2674" s="11" t="s">
        <v>25940</v>
      </c>
    </row>
    <row r="2675" spans="2:4" ht="144" x14ac:dyDescent="0.3">
      <c r="B2675" s="9" t="s">
        <v>6464</v>
      </c>
      <c r="C2675" s="16" t="s">
        <v>19353</v>
      </c>
      <c r="D2675" s="11" t="s">
        <v>25940</v>
      </c>
    </row>
    <row r="2676" spans="2:4" ht="57.6" x14ac:dyDescent="0.3">
      <c r="B2676" s="9" t="s">
        <v>6465</v>
      </c>
      <c r="C2676" s="16" t="s">
        <v>19354</v>
      </c>
      <c r="D2676" s="11" t="s">
        <v>25940</v>
      </c>
    </row>
    <row r="2677" spans="2:4" ht="144" x14ac:dyDescent="0.3">
      <c r="B2677" s="9" t="s">
        <v>6466</v>
      </c>
      <c r="C2677" s="16" t="s">
        <v>19355</v>
      </c>
      <c r="D2677" s="11" t="s">
        <v>25940</v>
      </c>
    </row>
    <row r="2678" spans="2:4" x14ac:dyDescent="0.3">
      <c r="B2678" s="9" t="s">
        <v>6467</v>
      </c>
      <c r="C2678" s="16" t="s">
        <v>19356</v>
      </c>
      <c r="D2678" s="11" t="s">
        <v>25940</v>
      </c>
    </row>
    <row r="2679" spans="2:4" ht="57.6" x14ac:dyDescent="0.3">
      <c r="B2679" s="9" t="s">
        <v>6468</v>
      </c>
      <c r="C2679" s="16" t="s">
        <v>19357</v>
      </c>
      <c r="D2679" s="11" t="s">
        <v>25940</v>
      </c>
    </row>
    <row r="2680" spans="2:4" ht="43.2" x14ac:dyDescent="0.3">
      <c r="B2680" s="9" t="s">
        <v>6469</v>
      </c>
      <c r="C2680" s="16" t="s">
        <v>19358</v>
      </c>
      <c r="D2680" s="11" t="s">
        <v>25940</v>
      </c>
    </row>
    <row r="2681" spans="2:4" ht="43.2" x14ac:dyDescent="0.3">
      <c r="B2681" s="9" t="s">
        <v>6470</v>
      </c>
      <c r="C2681" s="16" t="s">
        <v>19359</v>
      </c>
      <c r="D2681" s="11" t="s">
        <v>25940</v>
      </c>
    </row>
    <row r="2682" spans="2:4" ht="57.6" x14ac:dyDescent="0.3">
      <c r="B2682" s="9" t="s">
        <v>6471</v>
      </c>
      <c r="C2682" s="16" t="s">
        <v>19360</v>
      </c>
      <c r="D2682" s="11" t="s">
        <v>25940</v>
      </c>
    </row>
    <row r="2683" spans="2:4" ht="28.8" x14ac:dyDescent="0.3">
      <c r="B2683" s="9" t="s">
        <v>6472</v>
      </c>
      <c r="C2683" s="16" t="s">
        <v>19361</v>
      </c>
      <c r="D2683" s="11" t="s">
        <v>25940</v>
      </c>
    </row>
    <row r="2684" spans="2:4" ht="43.2" x14ac:dyDescent="0.3">
      <c r="B2684" s="9" t="s">
        <v>6473</v>
      </c>
      <c r="C2684" s="16" t="s">
        <v>19362</v>
      </c>
      <c r="D2684" s="11" t="s">
        <v>25940</v>
      </c>
    </row>
    <row r="2685" spans="2:4" ht="43.2" x14ac:dyDescent="0.3">
      <c r="B2685" s="9" t="s">
        <v>6474</v>
      </c>
      <c r="C2685" s="16" t="s">
        <v>19363</v>
      </c>
      <c r="D2685" s="11" t="s">
        <v>25940</v>
      </c>
    </row>
    <row r="2686" spans="2:4" ht="86.4" x14ac:dyDescent="0.3">
      <c r="B2686" s="9" t="s">
        <v>6475</v>
      </c>
      <c r="C2686" s="16" t="s">
        <v>19364</v>
      </c>
      <c r="D2686" s="11" t="s">
        <v>25940</v>
      </c>
    </row>
    <row r="2687" spans="2:4" ht="57.6" x14ac:dyDescent="0.3">
      <c r="B2687" s="9" t="s">
        <v>6476</v>
      </c>
      <c r="C2687" s="16" t="s">
        <v>19365</v>
      </c>
      <c r="D2687" s="11" t="s">
        <v>25940</v>
      </c>
    </row>
    <row r="2688" spans="2:4" ht="72" x14ac:dyDescent="0.3">
      <c r="B2688" s="9" t="s">
        <v>6477</v>
      </c>
      <c r="C2688" s="16" t="s">
        <v>19366</v>
      </c>
      <c r="D2688" s="11" t="s">
        <v>25940</v>
      </c>
    </row>
    <row r="2689" spans="2:4" ht="28.8" x14ac:dyDescent="0.3">
      <c r="B2689" s="9" t="s">
        <v>6478</v>
      </c>
      <c r="C2689" s="16" t="s">
        <v>19367</v>
      </c>
      <c r="D2689" s="11" t="s">
        <v>25940</v>
      </c>
    </row>
    <row r="2690" spans="2:4" ht="28.8" x14ac:dyDescent="0.3">
      <c r="B2690" s="9" t="s">
        <v>6479</v>
      </c>
      <c r="C2690" s="16" t="s">
        <v>19368</v>
      </c>
      <c r="D2690" s="11" t="s">
        <v>25940</v>
      </c>
    </row>
    <row r="2691" spans="2:4" ht="201.6" x14ac:dyDescent="0.3">
      <c r="B2691" s="9" t="s">
        <v>6480</v>
      </c>
      <c r="C2691" s="16" t="s">
        <v>19369</v>
      </c>
      <c r="D2691" s="11" t="s">
        <v>25940</v>
      </c>
    </row>
    <row r="2692" spans="2:4" ht="57.6" x14ac:dyDescent="0.3">
      <c r="B2692" s="9" t="s">
        <v>6481</v>
      </c>
      <c r="C2692" s="16" t="s">
        <v>19370</v>
      </c>
      <c r="D2692" s="11" t="s">
        <v>25940</v>
      </c>
    </row>
    <row r="2693" spans="2:4" ht="28.8" x14ac:dyDescent="0.3">
      <c r="B2693" s="9" t="s">
        <v>6482</v>
      </c>
      <c r="C2693" s="16" t="s">
        <v>19371</v>
      </c>
      <c r="D2693" s="11" t="s">
        <v>25940</v>
      </c>
    </row>
    <row r="2694" spans="2:4" ht="43.2" x14ac:dyDescent="0.3">
      <c r="B2694" s="9" t="s">
        <v>6483</v>
      </c>
      <c r="C2694" s="16" t="s">
        <v>19372</v>
      </c>
      <c r="D2694" s="11" t="s">
        <v>25940</v>
      </c>
    </row>
    <row r="2695" spans="2:4" ht="86.4" x14ac:dyDescent="0.3">
      <c r="B2695" s="9" t="s">
        <v>6484</v>
      </c>
      <c r="C2695" s="16" t="s">
        <v>19373</v>
      </c>
      <c r="D2695" s="11" t="s">
        <v>25940</v>
      </c>
    </row>
    <row r="2696" spans="2:4" ht="28.8" x14ac:dyDescent="0.3">
      <c r="B2696" s="9" t="s">
        <v>6485</v>
      </c>
      <c r="C2696" s="16" t="s">
        <v>19374</v>
      </c>
      <c r="D2696" s="11" t="s">
        <v>25940</v>
      </c>
    </row>
    <row r="2697" spans="2:4" ht="43.2" x14ac:dyDescent="0.3">
      <c r="B2697" s="9" t="s">
        <v>6486</v>
      </c>
      <c r="C2697" s="16" t="s">
        <v>19375</v>
      </c>
      <c r="D2697" s="11" t="s">
        <v>25940</v>
      </c>
    </row>
    <row r="2698" spans="2:4" ht="57.6" x14ac:dyDescent="0.3">
      <c r="B2698" s="9" t="s">
        <v>6487</v>
      </c>
      <c r="C2698" s="16" t="s">
        <v>19376</v>
      </c>
      <c r="D2698" s="11" t="s">
        <v>25940</v>
      </c>
    </row>
    <row r="2699" spans="2:4" ht="28.8" x14ac:dyDescent="0.3">
      <c r="B2699" s="9" t="s">
        <v>6488</v>
      </c>
      <c r="C2699" s="16" t="s">
        <v>19377</v>
      </c>
      <c r="D2699" s="11" t="s">
        <v>25940</v>
      </c>
    </row>
    <row r="2700" spans="2:4" ht="144" x14ac:dyDescent="0.3">
      <c r="B2700" s="9" t="s">
        <v>6489</v>
      </c>
      <c r="C2700" s="16" t="s">
        <v>19378</v>
      </c>
      <c r="D2700" s="11" t="s">
        <v>25940</v>
      </c>
    </row>
    <row r="2701" spans="2:4" ht="115.2" x14ac:dyDescent="0.3">
      <c r="B2701" s="9" t="s">
        <v>6490</v>
      </c>
      <c r="C2701" s="16" t="s">
        <v>19379</v>
      </c>
      <c r="D2701" s="11" t="s">
        <v>25940</v>
      </c>
    </row>
    <row r="2702" spans="2:4" ht="172.8" x14ac:dyDescent="0.3">
      <c r="B2702" s="9" t="s">
        <v>6491</v>
      </c>
      <c r="C2702" s="16" t="s">
        <v>19380</v>
      </c>
      <c r="D2702" s="11" t="s">
        <v>25940</v>
      </c>
    </row>
    <row r="2703" spans="2:4" ht="28.8" x14ac:dyDescent="0.3">
      <c r="B2703" s="9" t="s">
        <v>6492</v>
      </c>
      <c r="C2703" s="16" t="s">
        <v>19381</v>
      </c>
      <c r="D2703" s="11" t="s">
        <v>25940</v>
      </c>
    </row>
    <row r="2704" spans="2:4" ht="43.2" x14ac:dyDescent="0.3">
      <c r="B2704" s="9" t="s">
        <v>6493</v>
      </c>
      <c r="C2704" s="16" t="s">
        <v>19382</v>
      </c>
      <c r="D2704" s="11" t="s">
        <v>25940</v>
      </c>
    </row>
    <row r="2705" spans="2:4" ht="72" x14ac:dyDescent="0.3">
      <c r="B2705" s="9" t="s">
        <v>6494</v>
      </c>
      <c r="C2705" s="16" t="s">
        <v>19383</v>
      </c>
      <c r="D2705" s="11" t="s">
        <v>25940</v>
      </c>
    </row>
    <row r="2706" spans="2:4" ht="43.2" x14ac:dyDescent="0.3">
      <c r="B2706" s="9" t="s">
        <v>6495</v>
      </c>
      <c r="C2706" s="16" t="s">
        <v>19384</v>
      </c>
      <c r="D2706" s="11" t="s">
        <v>25940</v>
      </c>
    </row>
    <row r="2707" spans="2:4" ht="28.8" x14ac:dyDescent="0.3">
      <c r="B2707" s="9" t="s">
        <v>6496</v>
      </c>
      <c r="C2707" s="16" t="s">
        <v>19385</v>
      </c>
      <c r="D2707" s="11" t="s">
        <v>25940</v>
      </c>
    </row>
    <row r="2708" spans="2:4" ht="43.2" x14ac:dyDescent="0.3">
      <c r="B2708" s="9" t="s">
        <v>6497</v>
      </c>
      <c r="C2708" s="16" t="s">
        <v>19386</v>
      </c>
      <c r="D2708" s="11" t="s">
        <v>25940</v>
      </c>
    </row>
    <row r="2709" spans="2:4" ht="57.6" x14ac:dyDescent="0.3">
      <c r="B2709" s="9" t="s">
        <v>6498</v>
      </c>
      <c r="C2709" s="16" t="s">
        <v>19387</v>
      </c>
      <c r="D2709" s="11" t="s">
        <v>25940</v>
      </c>
    </row>
    <row r="2710" spans="2:4" ht="57.6" x14ac:dyDescent="0.3">
      <c r="B2710" s="9" t="s">
        <v>6499</v>
      </c>
      <c r="C2710" s="16" t="s">
        <v>19388</v>
      </c>
      <c r="D2710" s="11" t="s">
        <v>25940</v>
      </c>
    </row>
    <row r="2711" spans="2:4" ht="129.6" x14ac:dyDescent="0.3">
      <c r="B2711" s="9" t="s">
        <v>6500</v>
      </c>
      <c r="C2711" s="16" t="s">
        <v>19389</v>
      </c>
      <c r="D2711" s="11" t="s">
        <v>25940</v>
      </c>
    </row>
    <row r="2712" spans="2:4" ht="158.4" x14ac:dyDescent="0.3">
      <c r="B2712" s="9" t="s">
        <v>6501</v>
      </c>
      <c r="C2712" s="16" t="s">
        <v>19390</v>
      </c>
      <c r="D2712" s="11" t="s">
        <v>25940</v>
      </c>
    </row>
    <row r="2713" spans="2:4" ht="28.8" x14ac:dyDescent="0.3">
      <c r="B2713" s="9" t="s">
        <v>6502</v>
      </c>
      <c r="C2713" s="16" t="s">
        <v>19391</v>
      </c>
      <c r="D2713" s="11" t="s">
        <v>25940</v>
      </c>
    </row>
    <row r="2714" spans="2:4" ht="72" x14ac:dyDescent="0.3">
      <c r="B2714" s="9" t="s">
        <v>6503</v>
      </c>
      <c r="C2714" s="16" t="s">
        <v>19392</v>
      </c>
      <c r="D2714" s="11" t="s">
        <v>25940</v>
      </c>
    </row>
    <row r="2715" spans="2:4" ht="28.8" x14ac:dyDescent="0.3">
      <c r="B2715" s="9" t="s">
        <v>6503</v>
      </c>
      <c r="C2715" s="16" t="s">
        <v>19393</v>
      </c>
      <c r="D2715" s="11" t="s">
        <v>25940</v>
      </c>
    </row>
    <row r="2716" spans="2:4" ht="28.8" x14ac:dyDescent="0.3">
      <c r="B2716" s="9" t="s">
        <v>6504</v>
      </c>
      <c r="C2716" s="16" t="s">
        <v>19393</v>
      </c>
      <c r="D2716" s="11" t="s">
        <v>25940</v>
      </c>
    </row>
    <row r="2717" spans="2:4" ht="72" x14ac:dyDescent="0.3">
      <c r="B2717" s="9" t="s">
        <v>6505</v>
      </c>
      <c r="C2717" s="16" t="s">
        <v>19394</v>
      </c>
      <c r="D2717" s="11" t="s">
        <v>25940</v>
      </c>
    </row>
    <row r="2718" spans="2:4" ht="28.8" x14ac:dyDescent="0.3">
      <c r="B2718" s="9" t="s">
        <v>6506</v>
      </c>
      <c r="C2718" s="16" t="s">
        <v>19395</v>
      </c>
      <c r="D2718" s="11" t="s">
        <v>25940</v>
      </c>
    </row>
    <row r="2719" spans="2:4" ht="72" x14ac:dyDescent="0.3">
      <c r="B2719" s="9" t="s">
        <v>6507</v>
      </c>
      <c r="C2719" s="16" t="s">
        <v>19396</v>
      </c>
      <c r="D2719" s="11" t="s">
        <v>25940</v>
      </c>
    </row>
    <row r="2720" spans="2:4" ht="86.4" x14ac:dyDescent="0.3">
      <c r="B2720" s="9" t="s">
        <v>6508</v>
      </c>
      <c r="C2720" s="16" t="s">
        <v>19397</v>
      </c>
      <c r="D2720" s="11" t="s">
        <v>25940</v>
      </c>
    </row>
    <row r="2721" spans="2:4" ht="57.6" x14ac:dyDescent="0.3">
      <c r="B2721" s="9" t="s">
        <v>6509</v>
      </c>
      <c r="C2721" s="16" t="s">
        <v>19398</v>
      </c>
      <c r="D2721" s="11" t="s">
        <v>25940</v>
      </c>
    </row>
    <row r="2722" spans="2:4" ht="72" x14ac:dyDescent="0.3">
      <c r="B2722" s="9" t="s">
        <v>6510</v>
      </c>
      <c r="C2722" s="16" t="s">
        <v>19399</v>
      </c>
      <c r="D2722" s="11" t="s">
        <v>25940</v>
      </c>
    </row>
    <row r="2723" spans="2:4" ht="129.6" x14ac:dyDescent="0.3">
      <c r="B2723" s="9" t="s">
        <v>6511</v>
      </c>
      <c r="C2723" s="16" t="s">
        <v>19400</v>
      </c>
      <c r="D2723" s="11" t="s">
        <v>25940</v>
      </c>
    </row>
    <row r="2724" spans="2:4" ht="43.2" x14ac:dyDescent="0.3">
      <c r="B2724" s="9" t="s">
        <v>6512</v>
      </c>
      <c r="C2724" s="16" t="s">
        <v>19401</v>
      </c>
      <c r="D2724" s="11" t="s">
        <v>25940</v>
      </c>
    </row>
    <row r="2725" spans="2:4" ht="43.2" x14ac:dyDescent="0.3">
      <c r="B2725" s="9" t="s">
        <v>6513</v>
      </c>
      <c r="C2725" s="16" t="s">
        <v>19402</v>
      </c>
      <c r="D2725" s="11" t="s">
        <v>25940</v>
      </c>
    </row>
    <row r="2726" spans="2:4" ht="129.6" x14ac:dyDescent="0.3">
      <c r="B2726" s="9" t="s">
        <v>6514</v>
      </c>
      <c r="C2726" s="16" t="s">
        <v>19403</v>
      </c>
      <c r="D2726" s="11" t="s">
        <v>25940</v>
      </c>
    </row>
    <row r="2727" spans="2:4" ht="86.4" x14ac:dyDescent="0.3">
      <c r="B2727" s="9" t="s">
        <v>6515</v>
      </c>
      <c r="C2727" s="16" t="s">
        <v>19404</v>
      </c>
      <c r="D2727" s="11" t="s">
        <v>25940</v>
      </c>
    </row>
    <row r="2728" spans="2:4" ht="43.2" x14ac:dyDescent="0.3">
      <c r="B2728" s="9" t="s">
        <v>6516</v>
      </c>
      <c r="C2728" s="16" t="s">
        <v>19405</v>
      </c>
      <c r="D2728" s="11" t="s">
        <v>25940</v>
      </c>
    </row>
    <row r="2729" spans="2:4" ht="28.8" x14ac:dyDescent="0.3">
      <c r="B2729" s="9" t="s">
        <v>6517</v>
      </c>
      <c r="C2729" s="16" t="s">
        <v>19406</v>
      </c>
      <c r="D2729" s="11" t="s">
        <v>25940</v>
      </c>
    </row>
    <row r="2730" spans="2:4" ht="43.2" x14ac:dyDescent="0.3">
      <c r="B2730" s="9" t="s">
        <v>6518</v>
      </c>
      <c r="C2730" s="16" t="s">
        <v>19407</v>
      </c>
      <c r="D2730" s="11" t="s">
        <v>25940</v>
      </c>
    </row>
    <row r="2731" spans="2:4" ht="28.8" x14ac:dyDescent="0.3">
      <c r="B2731" s="9" t="s">
        <v>6519</v>
      </c>
      <c r="C2731" s="16" t="s">
        <v>19408</v>
      </c>
      <c r="D2731" s="11" t="s">
        <v>25940</v>
      </c>
    </row>
    <row r="2732" spans="2:4" ht="28.8" x14ac:dyDescent="0.3">
      <c r="B2732" s="9" t="s">
        <v>6520</v>
      </c>
      <c r="C2732" s="16" t="s">
        <v>19409</v>
      </c>
      <c r="D2732" s="11" t="s">
        <v>25940</v>
      </c>
    </row>
    <row r="2733" spans="2:4" ht="28.8" x14ac:dyDescent="0.3">
      <c r="B2733" s="9" t="s">
        <v>6521</v>
      </c>
      <c r="C2733" s="16" t="s">
        <v>19410</v>
      </c>
      <c r="D2733" s="11" t="s">
        <v>25940</v>
      </c>
    </row>
    <row r="2734" spans="2:4" ht="57.6" x14ac:dyDescent="0.3">
      <c r="B2734" s="9" t="s">
        <v>6522</v>
      </c>
      <c r="C2734" s="16" t="s">
        <v>19411</v>
      </c>
      <c r="D2734" s="11" t="s">
        <v>25940</v>
      </c>
    </row>
    <row r="2735" spans="2:4" ht="57.6" x14ac:dyDescent="0.3">
      <c r="B2735" s="9" t="s">
        <v>6523</v>
      </c>
      <c r="C2735" s="16" t="s">
        <v>19412</v>
      </c>
      <c r="D2735" s="11" t="s">
        <v>25940</v>
      </c>
    </row>
    <row r="2736" spans="2:4" ht="57.6" x14ac:dyDescent="0.3">
      <c r="B2736" s="9" t="s">
        <v>6524</v>
      </c>
      <c r="C2736" s="16" t="s">
        <v>19413</v>
      </c>
      <c r="D2736" s="11" t="s">
        <v>25940</v>
      </c>
    </row>
    <row r="2737" spans="2:4" ht="43.2" x14ac:dyDescent="0.3">
      <c r="B2737" s="9" t="s">
        <v>6525</v>
      </c>
      <c r="C2737" s="16" t="s">
        <v>19414</v>
      </c>
      <c r="D2737" s="11" t="s">
        <v>25940</v>
      </c>
    </row>
    <row r="2738" spans="2:4" ht="72" x14ac:dyDescent="0.3">
      <c r="B2738" s="9" t="s">
        <v>6526</v>
      </c>
      <c r="C2738" s="16" t="s">
        <v>19415</v>
      </c>
      <c r="D2738" s="11" t="s">
        <v>25940</v>
      </c>
    </row>
    <row r="2739" spans="2:4" ht="28.8" x14ac:dyDescent="0.3">
      <c r="B2739" s="9" t="s">
        <v>6527</v>
      </c>
      <c r="C2739" s="16" t="s">
        <v>19416</v>
      </c>
      <c r="D2739" s="11" t="s">
        <v>25940</v>
      </c>
    </row>
    <row r="2740" spans="2:4" ht="43.2" x14ac:dyDescent="0.3">
      <c r="B2740" s="9" t="s">
        <v>6528</v>
      </c>
      <c r="C2740" s="16" t="s">
        <v>19417</v>
      </c>
      <c r="D2740" s="11" t="s">
        <v>25940</v>
      </c>
    </row>
    <row r="2741" spans="2:4" ht="72" x14ac:dyDescent="0.3">
      <c r="B2741" s="9" t="s">
        <v>6529</v>
      </c>
      <c r="C2741" s="16" t="s">
        <v>19418</v>
      </c>
      <c r="D2741" s="11" t="s">
        <v>25940</v>
      </c>
    </row>
    <row r="2742" spans="2:4" ht="43.2" x14ac:dyDescent="0.3">
      <c r="B2742" s="9" t="s">
        <v>6530</v>
      </c>
      <c r="C2742" s="16" t="s">
        <v>19419</v>
      </c>
      <c r="D2742" s="11" t="s">
        <v>25940</v>
      </c>
    </row>
    <row r="2743" spans="2:4" ht="57.6" x14ac:dyDescent="0.3">
      <c r="B2743" s="9" t="s">
        <v>6531</v>
      </c>
      <c r="C2743" s="16" t="s">
        <v>19420</v>
      </c>
      <c r="D2743" s="11" t="s">
        <v>25940</v>
      </c>
    </row>
    <row r="2744" spans="2:4" ht="115.2" x14ac:dyDescent="0.3">
      <c r="B2744" s="9" t="s">
        <v>6532</v>
      </c>
      <c r="C2744" s="16" t="s">
        <v>19421</v>
      </c>
      <c r="D2744" s="11" t="s">
        <v>25940</v>
      </c>
    </row>
    <row r="2745" spans="2:4" ht="86.4" x14ac:dyDescent="0.3">
      <c r="B2745" s="9" t="s">
        <v>6533</v>
      </c>
      <c r="C2745" s="16" t="s">
        <v>19422</v>
      </c>
      <c r="D2745" s="11" t="s">
        <v>25940</v>
      </c>
    </row>
    <row r="2746" spans="2:4" ht="86.4" x14ac:dyDescent="0.3">
      <c r="B2746" s="9" t="s">
        <v>6534</v>
      </c>
      <c r="C2746" s="16" t="s">
        <v>19423</v>
      </c>
      <c r="D2746" s="11" t="s">
        <v>25940</v>
      </c>
    </row>
    <row r="2747" spans="2:4" ht="115.2" x14ac:dyDescent="0.3">
      <c r="B2747" s="9" t="s">
        <v>6535</v>
      </c>
      <c r="C2747" s="16" t="s">
        <v>19424</v>
      </c>
      <c r="D2747" s="11" t="s">
        <v>25940</v>
      </c>
    </row>
    <row r="2748" spans="2:4" ht="28.8" x14ac:dyDescent="0.3">
      <c r="B2748" s="9" t="s">
        <v>6537</v>
      </c>
      <c r="C2748" s="16" t="s">
        <v>19425</v>
      </c>
      <c r="D2748" s="11" t="s">
        <v>25940</v>
      </c>
    </row>
    <row r="2749" spans="2:4" ht="28.8" x14ac:dyDescent="0.3">
      <c r="B2749" s="9" t="s">
        <v>6538</v>
      </c>
      <c r="C2749" s="16" t="s">
        <v>19426</v>
      </c>
      <c r="D2749" s="11" t="s">
        <v>25940</v>
      </c>
    </row>
    <row r="2750" spans="2:4" ht="115.2" x14ac:dyDescent="0.3">
      <c r="B2750" s="9" t="s">
        <v>6539</v>
      </c>
      <c r="C2750" s="16" t="s">
        <v>19427</v>
      </c>
      <c r="D2750" s="11" t="s">
        <v>25940</v>
      </c>
    </row>
    <row r="2751" spans="2:4" ht="28.8" x14ac:dyDescent="0.3">
      <c r="B2751" s="9" t="s">
        <v>6540</v>
      </c>
      <c r="C2751" s="16" t="s">
        <v>19428</v>
      </c>
      <c r="D2751" s="11" t="s">
        <v>25940</v>
      </c>
    </row>
    <row r="2752" spans="2:4" ht="28.8" x14ac:dyDescent="0.3">
      <c r="B2752" s="9" t="s">
        <v>6541</v>
      </c>
      <c r="C2752" s="16" t="s">
        <v>19429</v>
      </c>
      <c r="D2752" s="11" t="s">
        <v>25940</v>
      </c>
    </row>
    <row r="2753" spans="2:4" ht="72" x14ac:dyDescent="0.3">
      <c r="B2753" s="9" t="s">
        <v>6542</v>
      </c>
      <c r="C2753" s="16" t="s">
        <v>19430</v>
      </c>
      <c r="D2753" s="11" t="s">
        <v>25940</v>
      </c>
    </row>
    <row r="2754" spans="2:4" ht="86.4" x14ac:dyDescent="0.3">
      <c r="B2754" s="9" t="s">
        <v>6543</v>
      </c>
      <c r="C2754" s="16" t="s">
        <v>19431</v>
      </c>
      <c r="D2754" s="11" t="s">
        <v>25940</v>
      </c>
    </row>
    <row r="2755" spans="2:4" ht="28.8" x14ac:dyDescent="0.3">
      <c r="B2755" s="9" t="s">
        <v>6544</v>
      </c>
      <c r="C2755" s="16" t="s">
        <v>19432</v>
      </c>
      <c r="D2755" s="11" t="s">
        <v>25940</v>
      </c>
    </row>
    <row r="2756" spans="2:4" ht="57.6" x14ac:dyDescent="0.3">
      <c r="B2756" s="9" t="s">
        <v>6545</v>
      </c>
      <c r="C2756" s="16" t="s">
        <v>19433</v>
      </c>
      <c r="D2756" s="11" t="s">
        <v>25940</v>
      </c>
    </row>
    <row r="2757" spans="2:4" ht="86.4" x14ac:dyDescent="0.3">
      <c r="B2757" s="9" t="s">
        <v>6546</v>
      </c>
      <c r="C2757" s="16" t="s">
        <v>19434</v>
      </c>
      <c r="D2757" s="11" t="s">
        <v>25940</v>
      </c>
    </row>
    <row r="2758" spans="2:4" ht="86.4" x14ac:dyDescent="0.3">
      <c r="B2758" s="9" t="s">
        <v>2271</v>
      </c>
      <c r="C2758" s="16" t="s">
        <v>19435</v>
      </c>
      <c r="D2758" s="11" t="s">
        <v>25940</v>
      </c>
    </row>
    <row r="2759" spans="2:4" ht="28.8" x14ac:dyDescent="0.3">
      <c r="B2759" s="9" t="s">
        <v>6547</v>
      </c>
      <c r="C2759" s="16" t="s">
        <v>19436</v>
      </c>
      <c r="D2759" s="11" t="s">
        <v>25940</v>
      </c>
    </row>
    <row r="2760" spans="2:4" ht="28.8" x14ac:dyDescent="0.3">
      <c r="B2760" s="9" t="s">
        <v>6548</v>
      </c>
      <c r="C2760" s="16" t="s">
        <v>19437</v>
      </c>
      <c r="D2760" s="11" t="s">
        <v>25940</v>
      </c>
    </row>
    <row r="2761" spans="2:4" ht="72" x14ac:dyDescent="0.3">
      <c r="B2761" s="9" t="s">
        <v>6549</v>
      </c>
      <c r="C2761" s="16" t="s">
        <v>19438</v>
      </c>
      <c r="D2761" s="11" t="s">
        <v>25940</v>
      </c>
    </row>
    <row r="2762" spans="2:4" ht="72" x14ac:dyDescent="0.3">
      <c r="B2762" s="9" t="s">
        <v>6550</v>
      </c>
      <c r="C2762" s="16" t="s">
        <v>19439</v>
      </c>
      <c r="D2762" s="11" t="s">
        <v>25940</v>
      </c>
    </row>
    <row r="2763" spans="2:4" ht="172.8" x14ac:dyDescent="0.3">
      <c r="B2763" s="9" t="s">
        <v>6551</v>
      </c>
      <c r="C2763" s="16" t="s">
        <v>19440</v>
      </c>
      <c r="D2763" s="11" t="s">
        <v>25940</v>
      </c>
    </row>
    <row r="2764" spans="2:4" ht="115.2" x14ac:dyDescent="0.3">
      <c r="B2764" s="9" t="s">
        <v>6552</v>
      </c>
      <c r="C2764" s="16" t="s">
        <v>19441</v>
      </c>
      <c r="D2764" s="11" t="s">
        <v>25940</v>
      </c>
    </row>
    <row r="2765" spans="2:4" ht="115.2" x14ac:dyDescent="0.3">
      <c r="B2765" s="9" t="s">
        <v>6553</v>
      </c>
      <c r="C2765" s="16" t="s">
        <v>19442</v>
      </c>
      <c r="D2765" s="11" t="s">
        <v>25940</v>
      </c>
    </row>
    <row r="2766" spans="2:4" ht="172.8" x14ac:dyDescent="0.3">
      <c r="B2766" s="9" t="s">
        <v>6553</v>
      </c>
      <c r="C2766" s="16" t="s">
        <v>19443</v>
      </c>
      <c r="D2766" s="11" t="s">
        <v>25940</v>
      </c>
    </row>
    <row r="2767" spans="2:4" ht="100.8" x14ac:dyDescent="0.3">
      <c r="B2767" s="9" t="s">
        <v>6554</v>
      </c>
      <c r="C2767" s="16" t="s">
        <v>19444</v>
      </c>
      <c r="D2767" s="11" t="s">
        <v>25940</v>
      </c>
    </row>
    <row r="2768" spans="2:4" ht="43.2" x14ac:dyDescent="0.3">
      <c r="B2768" s="9" t="s">
        <v>6555</v>
      </c>
      <c r="C2768" s="16" t="s">
        <v>19445</v>
      </c>
      <c r="D2768" s="11" t="s">
        <v>25940</v>
      </c>
    </row>
    <row r="2769" spans="2:4" ht="100.8" x14ac:dyDescent="0.3">
      <c r="B2769" s="9" t="s">
        <v>6556</v>
      </c>
      <c r="C2769" s="16" t="s">
        <v>19446</v>
      </c>
      <c r="D2769" s="11" t="s">
        <v>25940</v>
      </c>
    </row>
    <row r="2770" spans="2:4" ht="115.2" x14ac:dyDescent="0.3">
      <c r="B2770" s="9" t="s">
        <v>6557</v>
      </c>
      <c r="C2770" s="16" t="s">
        <v>19447</v>
      </c>
      <c r="D2770" s="11" t="s">
        <v>25940</v>
      </c>
    </row>
    <row r="2771" spans="2:4" ht="43.2" x14ac:dyDescent="0.3">
      <c r="B2771" s="9" t="s">
        <v>6558</v>
      </c>
      <c r="C2771" s="16" t="s">
        <v>19448</v>
      </c>
      <c r="D2771" s="11" t="s">
        <v>25940</v>
      </c>
    </row>
    <row r="2772" spans="2:4" ht="43.2" x14ac:dyDescent="0.3">
      <c r="B2772" s="9" t="s">
        <v>6559</v>
      </c>
      <c r="C2772" s="16" t="s">
        <v>19448</v>
      </c>
      <c r="D2772" s="11" t="s">
        <v>25940</v>
      </c>
    </row>
    <row r="2773" spans="2:4" ht="43.2" x14ac:dyDescent="0.3">
      <c r="B2773" s="9" t="s">
        <v>6560</v>
      </c>
      <c r="C2773" s="16" t="s">
        <v>19448</v>
      </c>
      <c r="D2773" s="11" t="s">
        <v>25940</v>
      </c>
    </row>
    <row r="2774" spans="2:4" ht="43.2" x14ac:dyDescent="0.3">
      <c r="B2774" s="9" t="s">
        <v>6561</v>
      </c>
      <c r="C2774" s="16" t="s">
        <v>19448</v>
      </c>
      <c r="D2774" s="11" t="s">
        <v>25940</v>
      </c>
    </row>
    <row r="2775" spans="2:4" ht="43.2" x14ac:dyDescent="0.3">
      <c r="B2775" s="9" t="s">
        <v>6561</v>
      </c>
      <c r="C2775" s="16" t="s">
        <v>19448</v>
      </c>
      <c r="D2775" s="11" t="s">
        <v>25940</v>
      </c>
    </row>
    <row r="2776" spans="2:4" ht="72" x14ac:dyDescent="0.3">
      <c r="B2776" s="9" t="s">
        <v>6562</v>
      </c>
      <c r="C2776" s="16" t="s">
        <v>19449</v>
      </c>
      <c r="D2776" s="11" t="s">
        <v>25940</v>
      </c>
    </row>
    <row r="2777" spans="2:4" ht="158.4" x14ac:dyDescent="0.3">
      <c r="B2777" s="9" t="s">
        <v>6563</v>
      </c>
      <c r="C2777" s="16" t="s">
        <v>19450</v>
      </c>
      <c r="D2777" s="11" t="s">
        <v>25940</v>
      </c>
    </row>
    <row r="2778" spans="2:4" ht="43.2" x14ac:dyDescent="0.3">
      <c r="B2778" s="9" t="s">
        <v>6564</v>
      </c>
      <c r="C2778" s="16" t="s">
        <v>19451</v>
      </c>
      <c r="D2778" s="11" t="s">
        <v>25940</v>
      </c>
    </row>
    <row r="2779" spans="2:4" ht="115.2" x14ac:dyDescent="0.3">
      <c r="B2779" s="9" t="s">
        <v>6565</v>
      </c>
      <c r="C2779" s="16" t="s">
        <v>19452</v>
      </c>
      <c r="D2779" s="11" t="s">
        <v>25940</v>
      </c>
    </row>
    <row r="2780" spans="2:4" ht="72" x14ac:dyDescent="0.3">
      <c r="B2780" s="9" t="s">
        <v>6566</v>
      </c>
      <c r="C2780" s="16" t="s">
        <v>19453</v>
      </c>
      <c r="D2780" s="11" t="s">
        <v>25940</v>
      </c>
    </row>
    <row r="2781" spans="2:4" ht="72" x14ac:dyDescent="0.3">
      <c r="B2781" s="9" t="s">
        <v>6567</v>
      </c>
      <c r="C2781" s="16" t="s">
        <v>19454</v>
      </c>
      <c r="D2781" s="11" t="s">
        <v>25940</v>
      </c>
    </row>
    <row r="2782" spans="2:4" ht="43.2" x14ac:dyDescent="0.3">
      <c r="B2782" s="9" t="s">
        <v>6568</v>
      </c>
      <c r="C2782" s="16" t="s">
        <v>19455</v>
      </c>
      <c r="D2782" s="11" t="s">
        <v>25940</v>
      </c>
    </row>
    <row r="2783" spans="2:4" ht="129.6" x14ac:dyDescent="0.3">
      <c r="B2783" s="9" t="s">
        <v>6569</v>
      </c>
      <c r="C2783" s="16" t="s">
        <v>19456</v>
      </c>
      <c r="D2783" s="11" t="s">
        <v>25940</v>
      </c>
    </row>
    <row r="2784" spans="2:4" ht="86.4" x14ac:dyDescent="0.3">
      <c r="B2784" s="9" t="s">
        <v>6570</v>
      </c>
      <c r="C2784" s="16" t="s">
        <v>19457</v>
      </c>
      <c r="D2784" s="11" t="s">
        <v>25940</v>
      </c>
    </row>
    <row r="2785" spans="2:4" ht="28.8" x14ac:dyDescent="0.3">
      <c r="B2785" s="9" t="s">
        <v>6571</v>
      </c>
      <c r="C2785" s="16" t="s">
        <v>19458</v>
      </c>
      <c r="D2785" s="11" t="s">
        <v>25940</v>
      </c>
    </row>
    <row r="2786" spans="2:4" ht="28.8" x14ac:dyDescent="0.3">
      <c r="B2786" s="9" t="s">
        <v>6572</v>
      </c>
      <c r="C2786" s="16" t="s">
        <v>19459</v>
      </c>
      <c r="D2786" s="11" t="s">
        <v>25940</v>
      </c>
    </row>
    <row r="2787" spans="2:4" ht="57.6" x14ac:dyDescent="0.3">
      <c r="B2787" s="9" t="s">
        <v>6573</v>
      </c>
      <c r="C2787" s="16" t="s">
        <v>19460</v>
      </c>
      <c r="D2787" s="11" t="s">
        <v>25940</v>
      </c>
    </row>
    <row r="2788" spans="2:4" ht="72" x14ac:dyDescent="0.3">
      <c r="B2788" s="9" t="s">
        <v>6574</v>
      </c>
      <c r="C2788" s="16" t="s">
        <v>19461</v>
      </c>
      <c r="D2788" s="11" t="s">
        <v>25940</v>
      </c>
    </row>
    <row r="2789" spans="2:4" ht="43.2" x14ac:dyDescent="0.3">
      <c r="B2789" s="9" t="s">
        <v>6575</v>
      </c>
      <c r="C2789" s="16" t="s">
        <v>19462</v>
      </c>
      <c r="D2789" s="11" t="s">
        <v>25940</v>
      </c>
    </row>
    <row r="2790" spans="2:4" ht="43.2" x14ac:dyDescent="0.3">
      <c r="B2790" s="9" t="s">
        <v>6576</v>
      </c>
      <c r="C2790" s="16" t="s">
        <v>19463</v>
      </c>
      <c r="D2790" s="11" t="s">
        <v>25940</v>
      </c>
    </row>
    <row r="2791" spans="2:4" ht="43.2" x14ac:dyDescent="0.3">
      <c r="B2791" s="9" t="s">
        <v>6577</v>
      </c>
      <c r="C2791" s="16" t="s">
        <v>19464</v>
      </c>
      <c r="D2791" s="11" t="s">
        <v>25940</v>
      </c>
    </row>
    <row r="2792" spans="2:4" ht="57.6" x14ac:dyDescent="0.3">
      <c r="B2792" s="9" t="s">
        <v>6578</v>
      </c>
      <c r="C2792" s="16" t="s">
        <v>19465</v>
      </c>
      <c r="D2792" s="11" t="s">
        <v>25940</v>
      </c>
    </row>
    <row r="2793" spans="2:4" ht="86.4" x14ac:dyDescent="0.3">
      <c r="B2793" s="9" t="s">
        <v>6579</v>
      </c>
      <c r="C2793" s="16" t="s">
        <v>19466</v>
      </c>
      <c r="D2793" s="11" t="s">
        <v>25940</v>
      </c>
    </row>
    <row r="2794" spans="2:4" ht="28.8" x14ac:dyDescent="0.3">
      <c r="B2794" s="9" t="s">
        <v>6580</v>
      </c>
      <c r="C2794" s="16" t="s">
        <v>19467</v>
      </c>
      <c r="D2794" s="11" t="s">
        <v>25940</v>
      </c>
    </row>
    <row r="2795" spans="2:4" ht="129.6" x14ac:dyDescent="0.3">
      <c r="B2795" s="9" t="s">
        <v>6581</v>
      </c>
      <c r="C2795" s="16" t="s">
        <v>19468</v>
      </c>
      <c r="D2795" s="11" t="s">
        <v>25940</v>
      </c>
    </row>
    <row r="2796" spans="2:4" ht="43.2" x14ac:dyDescent="0.3">
      <c r="B2796" s="9" t="s">
        <v>6582</v>
      </c>
      <c r="C2796" s="16" t="s">
        <v>19469</v>
      </c>
      <c r="D2796" s="11" t="s">
        <v>25940</v>
      </c>
    </row>
    <row r="2797" spans="2:4" ht="86.4" x14ac:dyDescent="0.3">
      <c r="B2797" s="9" t="s">
        <v>6583</v>
      </c>
      <c r="C2797" s="16" t="s">
        <v>19470</v>
      </c>
      <c r="D2797" s="11" t="s">
        <v>25940</v>
      </c>
    </row>
    <row r="2798" spans="2:4" ht="43.2" x14ac:dyDescent="0.3">
      <c r="B2798" s="9" t="s">
        <v>6584</v>
      </c>
      <c r="C2798" s="16" t="s">
        <v>19471</v>
      </c>
      <c r="D2798" s="11" t="s">
        <v>25940</v>
      </c>
    </row>
    <row r="2799" spans="2:4" ht="129.6" x14ac:dyDescent="0.3">
      <c r="B2799" s="9" t="s">
        <v>6585</v>
      </c>
      <c r="C2799" s="16" t="s">
        <v>19472</v>
      </c>
      <c r="D2799" s="11" t="s">
        <v>25940</v>
      </c>
    </row>
    <row r="2800" spans="2:4" ht="43.2" x14ac:dyDescent="0.3">
      <c r="B2800" s="9" t="s">
        <v>6586</v>
      </c>
      <c r="C2800" s="16" t="s">
        <v>19473</v>
      </c>
      <c r="D2800" s="11" t="s">
        <v>25940</v>
      </c>
    </row>
    <row r="2801" spans="2:4" ht="144" x14ac:dyDescent="0.3">
      <c r="B2801" s="9" t="s">
        <v>6587</v>
      </c>
      <c r="C2801" s="16" t="s">
        <v>19474</v>
      </c>
      <c r="D2801" s="11" t="s">
        <v>25940</v>
      </c>
    </row>
    <row r="2802" spans="2:4" ht="100.8" x14ac:dyDescent="0.3">
      <c r="B2802" s="9" t="s">
        <v>6588</v>
      </c>
      <c r="C2802" s="16" t="s">
        <v>19475</v>
      </c>
      <c r="D2802" s="11" t="s">
        <v>25940</v>
      </c>
    </row>
    <row r="2803" spans="2:4" ht="100.8" x14ac:dyDescent="0.3">
      <c r="B2803" s="9" t="s">
        <v>6589</v>
      </c>
      <c r="C2803" s="16" t="s">
        <v>19476</v>
      </c>
      <c r="D2803" s="11" t="s">
        <v>25940</v>
      </c>
    </row>
    <row r="2804" spans="2:4" ht="72" x14ac:dyDescent="0.3">
      <c r="B2804" s="9" t="s">
        <v>6590</v>
      </c>
      <c r="C2804" s="16" t="s">
        <v>19477</v>
      </c>
      <c r="D2804" s="11" t="s">
        <v>25940</v>
      </c>
    </row>
    <row r="2805" spans="2:4" ht="43.2" x14ac:dyDescent="0.3">
      <c r="B2805" s="9" t="s">
        <v>6591</v>
      </c>
      <c r="C2805" s="16" t="s">
        <v>19478</v>
      </c>
      <c r="D2805" s="11" t="s">
        <v>25940</v>
      </c>
    </row>
    <row r="2806" spans="2:4" ht="28.8" x14ac:dyDescent="0.3">
      <c r="B2806" s="9" t="s">
        <v>6592</v>
      </c>
      <c r="C2806" s="16" t="s">
        <v>19479</v>
      </c>
      <c r="D2806" s="11" t="s">
        <v>25940</v>
      </c>
    </row>
    <row r="2807" spans="2:4" ht="57.6" x14ac:dyDescent="0.3">
      <c r="B2807" s="9" t="s">
        <v>6592</v>
      </c>
      <c r="C2807" s="16" t="s">
        <v>19480</v>
      </c>
      <c r="D2807" s="11" t="s">
        <v>25940</v>
      </c>
    </row>
    <row r="2808" spans="2:4" ht="144" x14ac:dyDescent="0.3">
      <c r="B2808" s="9" t="s">
        <v>6593</v>
      </c>
      <c r="C2808" s="16" t="s">
        <v>19481</v>
      </c>
      <c r="D2808" s="11" t="s">
        <v>25940</v>
      </c>
    </row>
    <row r="2809" spans="2:4" ht="43.2" x14ac:dyDescent="0.3">
      <c r="B2809" s="9" t="s">
        <v>6594</v>
      </c>
      <c r="C2809" s="16" t="s">
        <v>19482</v>
      </c>
      <c r="D2809" s="11" t="s">
        <v>25940</v>
      </c>
    </row>
    <row r="2810" spans="2:4" ht="57.6" x14ac:dyDescent="0.3">
      <c r="B2810" s="9" t="s">
        <v>6595</v>
      </c>
      <c r="C2810" s="16" t="s">
        <v>19483</v>
      </c>
      <c r="D2810" s="11" t="s">
        <v>25940</v>
      </c>
    </row>
    <row r="2811" spans="2:4" ht="72" x14ac:dyDescent="0.3">
      <c r="B2811" s="9" t="s">
        <v>6596</v>
      </c>
      <c r="C2811" s="16" t="s">
        <v>19484</v>
      </c>
      <c r="D2811" s="11" t="s">
        <v>25940</v>
      </c>
    </row>
    <row r="2812" spans="2:4" ht="43.2" x14ac:dyDescent="0.3">
      <c r="B2812" s="9" t="s">
        <v>6597</v>
      </c>
      <c r="C2812" s="16" t="s">
        <v>19485</v>
      </c>
      <c r="D2812" s="11" t="s">
        <v>25940</v>
      </c>
    </row>
    <row r="2813" spans="2:4" ht="28.8" x14ac:dyDescent="0.3">
      <c r="B2813" s="9" t="s">
        <v>6598</v>
      </c>
      <c r="C2813" s="16" t="s">
        <v>19486</v>
      </c>
      <c r="D2813" s="11" t="s">
        <v>25940</v>
      </c>
    </row>
    <row r="2814" spans="2:4" ht="57.6" x14ac:dyDescent="0.3">
      <c r="B2814" s="9" t="s">
        <v>6599</v>
      </c>
      <c r="C2814" s="16" t="s">
        <v>19487</v>
      </c>
      <c r="D2814" s="11" t="s">
        <v>25940</v>
      </c>
    </row>
    <row r="2815" spans="2:4" ht="43.2" x14ac:dyDescent="0.3">
      <c r="B2815" s="9" t="s">
        <v>6600</v>
      </c>
      <c r="C2815" s="16" t="s">
        <v>19488</v>
      </c>
      <c r="D2815" s="11" t="s">
        <v>25940</v>
      </c>
    </row>
    <row r="2816" spans="2:4" ht="43.2" x14ac:dyDescent="0.3">
      <c r="B2816" s="9" t="s">
        <v>6601</v>
      </c>
      <c r="C2816" s="16" t="s">
        <v>19489</v>
      </c>
      <c r="D2816" s="11" t="s">
        <v>25940</v>
      </c>
    </row>
    <row r="2817" spans="2:4" ht="230.4" x14ac:dyDescent="0.3">
      <c r="B2817" s="9" t="s">
        <v>6602</v>
      </c>
      <c r="C2817" s="16" t="s">
        <v>19490</v>
      </c>
      <c r="D2817" s="11" t="s">
        <v>25940</v>
      </c>
    </row>
    <row r="2818" spans="2:4" ht="86.4" x14ac:dyDescent="0.3">
      <c r="B2818" s="9" t="s">
        <v>6603</v>
      </c>
      <c r="C2818" s="16" t="s">
        <v>19491</v>
      </c>
      <c r="D2818" s="11" t="s">
        <v>25940</v>
      </c>
    </row>
    <row r="2819" spans="2:4" ht="129.6" x14ac:dyDescent="0.3">
      <c r="B2819" s="9" t="s">
        <v>6604</v>
      </c>
      <c r="C2819" s="16" t="s">
        <v>19492</v>
      </c>
      <c r="D2819" s="11" t="s">
        <v>25940</v>
      </c>
    </row>
    <row r="2820" spans="2:4" ht="100.8" x14ac:dyDescent="0.3">
      <c r="B2820" s="9" t="s">
        <v>6605</v>
      </c>
      <c r="C2820" s="16" t="s">
        <v>19493</v>
      </c>
      <c r="D2820" s="11" t="s">
        <v>25940</v>
      </c>
    </row>
    <row r="2821" spans="2:4" ht="129.6" x14ac:dyDescent="0.3">
      <c r="B2821" s="9" t="s">
        <v>6606</v>
      </c>
      <c r="C2821" s="16" t="s">
        <v>19494</v>
      </c>
      <c r="D2821" s="11" t="s">
        <v>25940</v>
      </c>
    </row>
    <row r="2822" spans="2:4" ht="43.2" x14ac:dyDescent="0.3">
      <c r="B2822" s="9" t="s">
        <v>6607</v>
      </c>
      <c r="C2822" s="16" t="s">
        <v>19495</v>
      </c>
      <c r="D2822" s="11" t="s">
        <v>25940</v>
      </c>
    </row>
    <row r="2823" spans="2:4" ht="43.2" x14ac:dyDescent="0.3">
      <c r="B2823" s="9" t="s">
        <v>6608</v>
      </c>
      <c r="C2823" s="16" t="s">
        <v>19496</v>
      </c>
      <c r="D2823" s="11" t="s">
        <v>25940</v>
      </c>
    </row>
    <row r="2824" spans="2:4" x14ac:dyDescent="0.3">
      <c r="B2824" s="9" t="s">
        <v>6609</v>
      </c>
      <c r="C2824" s="16" t="s">
        <v>19497</v>
      </c>
      <c r="D2824" s="11" t="s">
        <v>25940</v>
      </c>
    </row>
    <row r="2825" spans="2:4" ht="43.2" x14ac:dyDescent="0.3">
      <c r="B2825" s="9" t="s">
        <v>6610</v>
      </c>
      <c r="C2825" s="16" t="s">
        <v>19498</v>
      </c>
      <c r="D2825" s="11" t="s">
        <v>25940</v>
      </c>
    </row>
    <row r="2826" spans="2:4" ht="43.2" x14ac:dyDescent="0.3">
      <c r="B2826" s="9" t="s">
        <v>6611</v>
      </c>
      <c r="C2826" s="16" t="s">
        <v>19499</v>
      </c>
      <c r="D2826" s="11" t="s">
        <v>25940</v>
      </c>
    </row>
    <row r="2827" spans="2:4" ht="72" x14ac:dyDescent="0.3">
      <c r="B2827" s="9" t="s">
        <v>6612</v>
      </c>
      <c r="C2827" s="16" t="s">
        <v>19500</v>
      </c>
      <c r="D2827" s="11" t="s">
        <v>25940</v>
      </c>
    </row>
    <row r="2828" spans="2:4" ht="244.8" x14ac:dyDescent="0.3">
      <c r="B2828" s="9" t="s">
        <v>6613</v>
      </c>
      <c r="C2828" s="16" t="s">
        <v>19501</v>
      </c>
      <c r="D2828" s="11" t="s">
        <v>25940</v>
      </c>
    </row>
    <row r="2829" spans="2:4" ht="28.8" x14ac:dyDescent="0.3">
      <c r="B2829" s="9" t="s">
        <v>6614</v>
      </c>
      <c r="C2829" s="16" t="s">
        <v>19502</v>
      </c>
      <c r="D2829" s="11" t="s">
        <v>25940</v>
      </c>
    </row>
    <row r="2830" spans="2:4" ht="28.8" x14ac:dyDescent="0.3">
      <c r="B2830" s="9" t="s">
        <v>6615</v>
      </c>
      <c r="C2830" s="16" t="s">
        <v>19503</v>
      </c>
      <c r="D2830" s="11" t="s">
        <v>25940</v>
      </c>
    </row>
    <row r="2831" spans="2:4" ht="28.8" x14ac:dyDescent="0.3">
      <c r="B2831" s="9" t="s">
        <v>6616</v>
      </c>
      <c r="C2831" s="16" t="s">
        <v>19504</v>
      </c>
      <c r="D2831" s="11" t="s">
        <v>25940</v>
      </c>
    </row>
    <row r="2832" spans="2:4" ht="144" x14ac:dyDescent="0.3">
      <c r="B2832" s="9" t="s">
        <v>6617</v>
      </c>
      <c r="C2832" s="16" t="s">
        <v>19505</v>
      </c>
      <c r="D2832" s="11" t="s">
        <v>25940</v>
      </c>
    </row>
    <row r="2833" spans="2:4" ht="43.2" x14ac:dyDescent="0.3">
      <c r="B2833" s="9" t="s">
        <v>6618</v>
      </c>
      <c r="C2833" s="16" t="s">
        <v>19506</v>
      </c>
      <c r="D2833" s="11" t="s">
        <v>25940</v>
      </c>
    </row>
    <row r="2834" spans="2:4" ht="57.6" x14ac:dyDescent="0.3">
      <c r="B2834" s="9" t="s">
        <v>6619</v>
      </c>
      <c r="C2834" s="16" t="s">
        <v>19507</v>
      </c>
      <c r="D2834" s="11" t="s">
        <v>25940</v>
      </c>
    </row>
    <row r="2835" spans="2:4" ht="144" x14ac:dyDescent="0.3">
      <c r="B2835" s="9" t="s">
        <v>6620</v>
      </c>
      <c r="C2835" s="16" t="s">
        <v>19508</v>
      </c>
      <c r="D2835" s="11" t="s">
        <v>25940</v>
      </c>
    </row>
    <row r="2836" spans="2:4" ht="172.8" x14ac:dyDescent="0.3">
      <c r="B2836" s="9" t="s">
        <v>6621</v>
      </c>
      <c r="C2836" s="16" t="s">
        <v>19509</v>
      </c>
      <c r="D2836" s="11" t="s">
        <v>25940</v>
      </c>
    </row>
    <row r="2837" spans="2:4" ht="43.2" x14ac:dyDescent="0.3">
      <c r="B2837" s="9" t="s">
        <v>6622</v>
      </c>
      <c r="C2837" s="16" t="s">
        <v>19510</v>
      </c>
      <c r="D2837" s="11" t="s">
        <v>25940</v>
      </c>
    </row>
    <row r="2838" spans="2:4" ht="86.4" x14ac:dyDescent="0.3">
      <c r="B2838" s="9" t="s">
        <v>6623</v>
      </c>
      <c r="C2838" s="16" t="s">
        <v>19511</v>
      </c>
      <c r="D2838" s="11" t="s">
        <v>25940</v>
      </c>
    </row>
    <row r="2839" spans="2:4" ht="230.4" x14ac:dyDescent="0.3">
      <c r="B2839" s="9" t="s">
        <v>6624</v>
      </c>
      <c r="C2839" s="16" t="s">
        <v>19512</v>
      </c>
      <c r="D2839" s="11" t="s">
        <v>25940</v>
      </c>
    </row>
    <row r="2840" spans="2:4" ht="28.8" x14ac:dyDescent="0.3">
      <c r="B2840" s="9" t="s">
        <v>6625</v>
      </c>
      <c r="C2840" s="16" t="s">
        <v>19513</v>
      </c>
      <c r="D2840" s="11" t="s">
        <v>25940</v>
      </c>
    </row>
    <row r="2841" spans="2:4" ht="158.4" x14ac:dyDescent="0.3">
      <c r="B2841" s="9" t="s">
        <v>6626</v>
      </c>
      <c r="C2841" s="16" t="s">
        <v>19514</v>
      </c>
      <c r="D2841" s="11" t="s">
        <v>25940</v>
      </c>
    </row>
    <row r="2842" spans="2:4" ht="43.2" x14ac:dyDescent="0.3">
      <c r="B2842" s="9" t="s">
        <v>2222</v>
      </c>
      <c r="C2842" s="16" t="s">
        <v>19515</v>
      </c>
      <c r="D2842" s="11" t="s">
        <v>25940</v>
      </c>
    </row>
    <row r="2843" spans="2:4" ht="43.2" x14ac:dyDescent="0.3">
      <c r="B2843" s="9" t="s">
        <v>6627</v>
      </c>
      <c r="C2843" s="16" t="s">
        <v>19516</v>
      </c>
      <c r="D2843" s="11" t="s">
        <v>25940</v>
      </c>
    </row>
    <row r="2844" spans="2:4" ht="43.2" x14ac:dyDescent="0.3">
      <c r="B2844" s="9" t="s">
        <v>6628</v>
      </c>
      <c r="C2844" s="16" t="s">
        <v>19517</v>
      </c>
      <c r="D2844" s="11" t="s">
        <v>25940</v>
      </c>
    </row>
    <row r="2845" spans="2:4" ht="28.8" x14ac:dyDescent="0.3">
      <c r="B2845" s="9" t="s">
        <v>6629</v>
      </c>
      <c r="C2845" s="16" t="s">
        <v>19518</v>
      </c>
      <c r="D2845" s="11" t="s">
        <v>25940</v>
      </c>
    </row>
    <row r="2846" spans="2:4" ht="57.6" x14ac:dyDescent="0.3">
      <c r="B2846" s="9" t="s">
        <v>6630</v>
      </c>
      <c r="C2846" s="16" t="s">
        <v>19519</v>
      </c>
      <c r="D2846" s="11" t="s">
        <v>25940</v>
      </c>
    </row>
    <row r="2847" spans="2:4" ht="100.8" x14ac:dyDescent="0.3">
      <c r="B2847" s="9" t="s">
        <v>6631</v>
      </c>
      <c r="C2847" s="16" t="s">
        <v>19520</v>
      </c>
      <c r="D2847" s="11" t="s">
        <v>25940</v>
      </c>
    </row>
    <row r="2848" spans="2:4" ht="57.6" x14ac:dyDescent="0.3">
      <c r="B2848" s="9" t="s">
        <v>6632</v>
      </c>
      <c r="C2848" s="16" t="s">
        <v>19521</v>
      </c>
      <c r="D2848" s="11" t="s">
        <v>25940</v>
      </c>
    </row>
    <row r="2849" spans="2:4" ht="57.6" x14ac:dyDescent="0.3">
      <c r="B2849" s="9" t="s">
        <v>6633</v>
      </c>
      <c r="C2849" s="16" t="s">
        <v>19522</v>
      </c>
      <c r="D2849" s="11" t="s">
        <v>25940</v>
      </c>
    </row>
    <row r="2850" spans="2:4" ht="43.2" x14ac:dyDescent="0.3">
      <c r="B2850" s="9" t="s">
        <v>6634</v>
      </c>
      <c r="C2850" s="16" t="s">
        <v>19523</v>
      </c>
      <c r="D2850" s="11" t="s">
        <v>25940</v>
      </c>
    </row>
    <row r="2851" spans="2:4" ht="57.6" x14ac:dyDescent="0.3">
      <c r="B2851" s="9" t="s">
        <v>6635</v>
      </c>
      <c r="C2851" s="16" t="s">
        <v>19524</v>
      </c>
      <c r="D2851" s="11" t="s">
        <v>25940</v>
      </c>
    </row>
    <row r="2852" spans="2:4" ht="43.2" x14ac:dyDescent="0.3">
      <c r="B2852" s="9" t="s">
        <v>6636</v>
      </c>
      <c r="C2852" s="16" t="s">
        <v>19525</v>
      </c>
      <c r="D2852" s="11" t="s">
        <v>25940</v>
      </c>
    </row>
    <row r="2853" spans="2:4" ht="115.2" x14ac:dyDescent="0.3">
      <c r="B2853" s="9" t="s">
        <v>6637</v>
      </c>
      <c r="C2853" s="16" t="s">
        <v>19526</v>
      </c>
      <c r="D2853" s="11" t="s">
        <v>25940</v>
      </c>
    </row>
    <row r="2854" spans="2:4" ht="57.6" x14ac:dyDescent="0.3">
      <c r="B2854" s="9" t="s">
        <v>6638</v>
      </c>
      <c r="C2854" s="16" t="s">
        <v>19527</v>
      </c>
      <c r="D2854" s="11" t="s">
        <v>25940</v>
      </c>
    </row>
    <row r="2855" spans="2:4" ht="43.2" x14ac:dyDescent="0.3">
      <c r="B2855" s="9" t="s">
        <v>6639</v>
      </c>
      <c r="C2855" s="16" t="s">
        <v>19528</v>
      </c>
      <c r="D2855" s="11" t="s">
        <v>25940</v>
      </c>
    </row>
    <row r="2856" spans="2:4" ht="72" x14ac:dyDescent="0.3">
      <c r="B2856" s="9" t="s">
        <v>6640</v>
      </c>
      <c r="C2856" s="16" t="s">
        <v>19529</v>
      </c>
      <c r="D2856" s="11" t="s">
        <v>25940</v>
      </c>
    </row>
    <row r="2857" spans="2:4" ht="187.2" x14ac:dyDescent="0.3">
      <c r="B2857" s="9" t="s">
        <v>6641</v>
      </c>
      <c r="C2857" s="16" t="s">
        <v>19530</v>
      </c>
      <c r="D2857" s="11" t="s">
        <v>25940</v>
      </c>
    </row>
    <row r="2858" spans="2:4" ht="100.8" x14ac:dyDescent="0.3">
      <c r="B2858" s="9" t="s">
        <v>6642</v>
      </c>
      <c r="C2858" s="16" t="s">
        <v>19531</v>
      </c>
      <c r="D2858" s="11" t="s">
        <v>25940</v>
      </c>
    </row>
    <row r="2859" spans="2:4" ht="129.6" x14ac:dyDescent="0.3">
      <c r="B2859" s="9" t="s">
        <v>6643</v>
      </c>
      <c r="C2859" s="16" t="s">
        <v>19532</v>
      </c>
      <c r="D2859" s="11" t="s">
        <v>25940</v>
      </c>
    </row>
    <row r="2860" spans="2:4" ht="144" x14ac:dyDescent="0.3">
      <c r="B2860" s="9" t="s">
        <v>6644</v>
      </c>
      <c r="C2860" s="16" t="s">
        <v>19533</v>
      </c>
      <c r="D2860" s="11" t="s">
        <v>25940</v>
      </c>
    </row>
    <row r="2861" spans="2:4" ht="72" x14ac:dyDescent="0.3">
      <c r="B2861" s="9" t="s">
        <v>6645</v>
      </c>
      <c r="C2861" s="16" t="s">
        <v>19534</v>
      </c>
      <c r="D2861" s="11" t="s">
        <v>25940</v>
      </c>
    </row>
    <row r="2862" spans="2:4" ht="72" x14ac:dyDescent="0.3">
      <c r="B2862" s="9" t="s">
        <v>6646</v>
      </c>
      <c r="C2862" s="16" t="s">
        <v>19535</v>
      </c>
      <c r="D2862" s="11" t="s">
        <v>25940</v>
      </c>
    </row>
    <row r="2863" spans="2:4" ht="43.2" x14ac:dyDescent="0.3">
      <c r="B2863" s="9" t="s">
        <v>6647</v>
      </c>
      <c r="C2863" s="16" t="s">
        <v>19536</v>
      </c>
      <c r="D2863" s="11" t="s">
        <v>25940</v>
      </c>
    </row>
    <row r="2864" spans="2:4" ht="115.2" x14ac:dyDescent="0.3">
      <c r="B2864" s="9" t="s">
        <v>6648</v>
      </c>
      <c r="C2864" s="16" t="s">
        <v>19537</v>
      </c>
      <c r="D2864" s="11" t="s">
        <v>25940</v>
      </c>
    </row>
    <row r="2865" spans="2:4" ht="201.6" x14ac:dyDescent="0.3">
      <c r="B2865" s="9" t="s">
        <v>6649</v>
      </c>
      <c r="C2865" s="16" t="s">
        <v>19538</v>
      </c>
      <c r="D2865" s="11" t="s">
        <v>25940</v>
      </c>
    </row>
    <row r="2866" spans="2:4" ht="187.2" x14ac:dyDescent="0.3">
      <c r="B2866" s="9" t="s">
        <v>6650</v>
      </c>
      <c r="C2866" s="16" t="s">
        <v>19539</v>
      </c>
      <c r="D2866" s="11" t="s">
        <v>25940</v>
      </c>
    </row>
    <row r="2867" spans="2:4" ht="86.4" x14ac:dyDescent="0.3">
      <c r="B2867" s="9" t="s">
        <v>6651</v>
      </c>
      <c r="C2867" s="16" t="s">
        <v>19540</v>
      </c>
      <c r="D2867" s="11" t="s">
        <v>25940</v>
      </c>
    </row>
    <row r="2868" spans="2:4" ht="43.2" x14ac:dyDescent="0.3">
      <c r="B2868" s="9" t="s">
        <v>6652</v>
      </c>
      <c r="C2868" s="16" t="s">
        <v>19541</v>
      </c>
      <c r="D2868" s="11" t="s">
        <v>25940</v>
      </c>
    </row>
    <row r="2869" spans="2:4" ht="43.2" x14ac:dyDescent="0.3">
      <c r="B2869" s="9" t="s">
        <v>6653</v>
      </c>
      <c r="C2869" s="16" t="s">
        <v>19542</v>
      </c>
      <c r="D2869" s="11" t="s">
        <v>25940</v>
      </c>
    </row>
    <row r="2870" spans="2:4" ht="86.4" x14ac:dyDescent="0.3">
      <c r="B2870" s="9" t="s">
        <v>6654</v>
      </c>
      <c r="C2870" s="16" t="s">
        <v>19543</v>
      </c>
      <c r="D2870" s="11" t="s">
        <v>25940</v>
      </c>
    </row>
    <row r="2871" spans="2:4" ht="57.6" x14ac:dyDescent="0.3">
      <c r="B2871" s="9" t="s">
        <v>6655</v>
      </c>
      <c r="C2871" s="16" t="s">
        <v>19544</v>
      </c>
      <c r="D2871" s="11" t="s">
        <v>25940</v>
      </c>
    </row>
    <row r="2872" spans="2:4" ht="28.8" x14ac:dyDescent="0.3">
      <c r="B2872" s="9" t="s">
        <v>6656</v>
      </c>
      <c r="C2872" s="16" t="s">
        <v>19545</v>
      </c>
      <c r="D2872" s="11" t="s">
        <v>25940</v>
      </c>
    </row>
    <row r="2873" spans="2:4" ht="57.6" x14ac:dyDescent="0.3">
      <c r="B2873" s="9" t="s">
        <v>6657</v>
      </c>
      <c r="C2873" s="16" t="s">
        <v>19546</v>
      </c>
      <c r="D2873" s="11" t="s">
        <v>25940</v>
      </c>
    </row>
    <row r="2874" spans="2:4" ht="43.2" x14ac:dyDescent="0.3">
      <c r="B2874" s="9" t="s">
        <v>6658</v>
      </c>
      <c r="C2874" s="16" t="s">
        <v>19547</v>
      </c>
      <c r="D2874" s="11" t="s">
        <v>25940</v>
      </c>
    </row>
    <row r="2875" spans="2:4" ht="86.4" x14ac:dyDescent="0.3">
      <c r="B2875" s="9" t="s">
        <v>6659</v>
      </c>
      <c r="C2875" s="16" t="s">
        <v>19548</v>
      </c>
      <c r="D2875" s="11" t="s">
        <v>25940</v>
      </c>
    </row>
    <row r="2876" spans="2:4" ht="100.8" x14ac:dyDescent="0.3">
      <c r="B2876" s="9" t="s">
        <v>6660</v>
      </c>
      <c r="C2876" s="16" t="s">
        <v>19549</v>
      </c>
      <c r="D2876" s="11" t="s">
        <v>25940</v>
      </c>
    </row>
    <row r="2877" spans="2:4" ht="43.2" x14ac:dyDescent="0.3">
      <c r="B2877" s="9" t="s">
        <v>6661</v>
      </c>
      <c r="C2877" s="16" t="s">
        <v>19550</v>
      </c>
      <c r="D2877" s="11" t="s">
        <v>25940</v>
      </c>
    </row>
    <row r="2878" spans="2:4" ht="100.8" x14ac:dyDescent="0.3">
      <c r="B2878" s="9" t="s">
        <v>2199</v>
      </c>
      <c r="C2878" s="16" t="s">
        <v>19551</v>
      </c>
      <c r="D2878" s="11" t="s">
        <v>25940</v>
      </c>
    </row>
    <row r="2879" spans="2:4" ht="129.6" x14ac:dyDescent="0.3">
      <c r="B2879" s="9" t="s">
        <v>6662</v>
      </c>
      <c r="C2879" s="16" t="s">
        <v>19552</v>
      </c>
      <c r="D2879" s="11" t="s">
        <v>25940</v>
      </c>
    </row>
    <row r="2880" spans="2:4" ht="187.2" x14ac:dyDescent="0.3">
      <c r="B2880" s="9" t="s">
        <v>6663</v>
      </c>
      <c r="C2880" s="16" t="s">
        <v>19553</v>
      </c>
      <c r="D2880" s="11" t="s">
        <v>25940</v>
      </c>
    </row>
    <row r="2881" spans="2:4" x14ac:dyDescent="0.3">
      <c r="B2881" s="9" t="s">
        <v>6664</v>
      </c>
      <c r="C2881" s="16" t="s">
        <v>19554</v>
      </c>
      <c r="D2881" s="11" t="s">
        <v>25940</v>
      </c>
    </row>
    <row r="2882" spans="2:4" ht="28.8" x14ac:dyDescent="0.3">
      <c r="B2882" s="9" t="s">
        <v>6665</v>
      </c>
      <c r="C2882" s="16" t="s">
        <v>19555</v>
      </c>
      <c r="D2882" s="11" t="s">
        <v>25940</v>
      </c>
    </row>
    <row r="2883" spans="2:4" ht="43.2" x14ac:dyDescent="0.3">
      <c r="B2883" s="9" t="s">
        <v>6666</v>
      </c>
      <c r="C2883" s="16" t="s">
        <v>19556</v>
      </c>
      <c r="D2883" s="11" t="s">
        <v>25940</v>
      </c>
    </row>
    <row r="2884" spans="2:4" ht="43.2" x14ac:dyDescent="0.3">
      <c r="B2884" s="9" t="s">
        <v>6667</v>
      </c>
      <c r="C2884" s="16" t="s">
        <v>19557</v>
      </c>
      <c r="D2884" s="11" t="s">
        <v>25940</v>
      </c>
    </row>
    <row r="2885" spans="2:4" ht="43.2" x14ac:dyDescent="0.3">
      <c r="B2885" s="9" t="s">
        <v>6668</v>
      </c>
      <c r="C2885" s="16" t="s">
        <v>19558</v>
      </c>
      <c r="D2885" s="11" t="s">
        <v>25940</v>
      </c>
    </row>
    <row r="2886" spans="2:4" ht="43.2" x14ac:dyDescent="0.3">
      <c r="B2886" s="9" t="s">
        <v>6669</v>
      </c>
      <c r="C2886" s="16" t="s">
        <v>19559</v>
      </c>
      <c r="D2886" s="11" t="s">
        <v>25940</v>
      </c>
    </row>
    <row r="2887" spans="2:4" ht="43.2" x14ac:dyDescent="0.3">
      <c r="B2887" s="9" t="s">
        <v>6670</v>
      </c>
      <c r="C2887" s="16" t="s">
        <v>19560</v>
      </c>
      <c r="D2887" s="11" t="s">
        <v>25940</v>
      </c>
    </row>
    <row r="2888" spans="2:4" ht="43.2" x14ac:dyDescent="0.3">
      <c r="B2888" s="9" t="s">
        <v>6671</v>
      </c>
      <c r="C2888" s="16" t="s">
        <v>19561</v>
      </c>
      <c r="D2888" s="11" t="s">
        <v>25940</v>
      </c>
    </row>
    <row r="2889" spans="2:4" ht="57.6" x14ac:dyDescent="0.3">
      <c r="B2889" s="9" t="s">
        <v>6672</v>
      </c>
      <c r="C2889" s="16" t="s">
        <v>19562</v>
      </c>
      <c r="D2889" s="11" t="s">
        <v>25940</v>
      </c>
    </row>
    <row r="2890" spans="2:4" ht="28.8" x14ac:dyDescent="0.3">
      <c r="B2890" s="9" t="s">
        <v>6673</v>
      </c>
      <c r="C2890" s="16" t="s">
        <v>19563</v>
      </c>
      <c r="D2890" s="11" t="s">
        <v>25940</v>
      </c>
    </row>
    <row r="2891" spans="2:4" ht="144" x14ac:dyDescent="0.3">
      <c r="B2891" s="9" t="s">
        <v>6674</v>
      </c>
      <c r="C2891" s="16" t="s">
        <v>19564</v>
      </c>
      <c r="D2891" s="11" t="s">
        <v>25940</v>
      </c>
    </row>
    <row r="2892" spans="2:4" ht="28.8" x14ac:dyDescent="0.3">
      <c r="B2892" s="9" t="s">
        <v>6675</v>
      </c>
      <c r="C2892" s="16" t="s">
        <v>19565</v>
      </c>
      <c r="D2892" s="11" t="s">
        <v>25940</v>
      </c>
    </row>
    <row r="2893" spans="2:4" ht="43.2" x14ac:dyDescent="0.3">
      <c r="B2893" s="9" t="s">
        <v>6676</v>
      </c>
      <c r="C2893" s="16" t="s">
        <v>19566</v>
      </c>
      <c r="D2893" s="11" t="s">
        <v>25940</v>
      </c>
    </row>
    <row r="2894" spans="2:4" ht="28.8" x14ac:dyDescent="0.3">
      <c r="B2894" s="9" t="s">
        <v>6677</v>
      </c>
      <c r="C2894" s="16" t="s">
        <v>19567</v>
      </c>
      <c r="D2894" s="11" t="s">
        <v>25940</v>
      </c>
    </row>
    <row r="2895" spans="2:4" ht="43.2" x14ac:dyDescent="0.3">
      <c r="B2895" s="9" t="s">
        <v>6678</v>
      </c>
      <c r="C2895" s="16" t="s">
        <v>19568</v>
      </c>
      <c r="D2895" s="11" t="s">
        <v>25940</v>
      </c>
    </row>
    <row r="2896" spans="2:4" ht="57.6" x14ac:dyDescent="0.3">
      <c r="B2896" s="9" t="s">
        <v>6679</v>
      </c>
      <c r="C2896" s="16" t="s">
        <v>19569</v>
      </c>
      <c r="D2896" s="11" t="s">
        <v>25940</v>
      </c>
    </row>
    <row r="2897" spans="2:4" ht="57.6" x14ac:dyDescent="0.3">
      <c r="B2897" s="9" t="s">
        <v>6680</v>
      </c>
      <c r="C2897" s="16" t="s">
        <v>19570</v>
      </c>
      <c r="D2897" s="11" t="s">
        <v>25940</v>
      </c>
    </row>
    <row r="2898" spans="2:4" ht="129.6" x14ac:dyDescent="0.3">
      <c r="B2898" s="9" t="s">
        <v>6681</v>
      </c>
      <c r="C2898" s="16" t="s">
        <v>19571</v>
      </c>
      <c r="D2898" s="11" t="s">
        <v>25940</v>
      </c>
    </row>
    <row r="2899" spans="2:4" ht="158.4" x14ac:dyDescent="0.3">
      <c r="B2899" s="9" t="s">
        <v>6682</v>
      </c>
      <c r="C2899" s="16" t="s">
        <v>19572</v>
      </c>
      <c r="D2899" s="11" t="s">
        <v>25940</v>
      </c>
    </row>
    <row r="2900" spans="2:4" ht="115.2" x14ac:dyDescent="0.3">
      <c r="B2900" s="9" t="s">
        <v>6683</v>
      </c>
      <c r="C2900" s="16" t="s">
        <v>19573</v>
      </c>
      <c r="D2900" s="11" t="s">
        <v>25940</v>
      </c>
    </row>
    <row r="2901" spans="2:4" ht="57.6" x14ac:dyDescent="0.3">
      <c r="B2901" s="9" t="s">
        <v>6684</v>
      </c>
      <c r="C2901" s="16" t="s">
        <v>19574</v>
      </c>
      <c r="D2901" s="11" t="s">
        <v>25940</v>
      </c>
    </row>
    <row r="2902" spans="2:4" ht="43.2" x14ac:dyDescent="0.3">
      <c r="B2902" s="9" t="s">
        <v>6685</v>
      </c>
      <c r="C2902" s="16" t="s">
        <v>19575</v>
      </c>
      <c r="D2902" s="11" t="s">
        <v>25940</v>
      </c>
    </row>
    <row r="2903" spans="2:4" ht="57.6" x14ac:dyDescent="0.3">
      <c r="B2903" s="9" t="s">
        <v>6686</v>
      </c>
      <c r="C2903" s="16" t="s">
        <v>19576</v>
      </c>
      <c r="D2903" s="11" t="s">
        <v>25940</v>
      </c>
    </row>
    <row r="2904" spans="2:4" ht="57.6" x14ac:dyDescent="0.3">
      <c r="B2904" s="9" t="s">
        <v>6687</v>
      </c>
      <c r="C2904" s="16" t="s">
        <v>19577</v>
      </c>
      <c r="D2904" s="11" t="s">
        <v>25940</v>
      </c>
    </row>
    <row r="2905" spans="2:4" ht="43.2" x14ac:dyDescent="0.3">
      <c r="B2905" s="9" t="s">
        <v>6688</v>
      </c>
      <c r="C2905" s="16" t="s">
        <v>19578</v>
      </c>
      <c r="D2905" s="11" t="s">
        <v>25940</v>
      </c>
    </row>
    <row r="2906" spans="2:4" ht="28.8" x14ac:dyDescent="0.3">
      <c r="B2906" s="9" t="s">
        <v>6689</v>
      </c>
      <c r="C2906" s="16" t="s">
        <v>19579</v>
      </c>
      <c r="D2906" s="11" t="s">
        <v>25940</v>
      </c>
    </row>
    <row r="2907" spans="2:4" ht="115.2" x14ac:dyDescent="0.3">
      <c r="B2907" s="9" t="s">
        <v>6690</v>
      </c>
      <c r="C2907" s="16" t="s">
        <v>19580</v>
      </c>
      <c r="D2907" s="11" t="s">
        <v>25940</v>
      </c>
    </row>
    <row r="2908" spans="2:4" ht="72" x14ac:dyDescent="0.3">
      <c r="B2908" s="9" t="s">
        <v>6691</v>
      </c>
      <c r="C2908" s="16" t="s">
        <v>19581</v>
      </c>
      <c r="D2908" s="11" t="s">
        <v>25940</v>
      </c>
    </row>
    <row r="2909" spans="2:4" ht="28.8" x14ac:dyDescent="0.3">
      <c r="B2909" s="9" t="s">
        <v>6692</v>
      </c>
      <c r="C2909" s="16" t="s">
        <v>19582</v>
      </c>
      <c r="D2909" s="11" t="s">
        <v>25940</v>
      </c>
    </row>
    <row r="2910" spans="2:4" ht="28.8" x14ac:dyDescent="0.3">
      <c r="B2910" s="9" t="s">
        <v>2188</v>
      </c>
      <c r="C2910" s="16" t="s">
        <v>19583</v>
      </c>
      <c r="D2910" s="11" t="s">
        <v>25940</v>
      </c>
    </row>
    <row r="2911" spans="2:4" ht="28.8" x14ac:dyDescent="0.3">
      <c r="B2911" s="9" t="s">
        <v>6693</v>
      </c>
      <c r="C2911" s="16" t="s">
        <v>19584</v>
      </c>
      <c r="D2911" s="11" t="s">
        <v>25940</v>
      </c>
    </row>
    <row r="2912" spans="2:4" ht="57.6" x14ac:dyDescent="0.3">
      <c r="B2912" s="9" t="s">
        <v>6694</v>
      </c>
      <c r="C2912" s="16" t="s">
        <v>19585</v>
      </c>
      <c r="D2912" s="11" t="s">
        <v>25940</v>
      </c>
    </row>
    <row r="2913" spans="2:4" ht="43.2" x14ac:dyDescent="0.3">
      <c r="B2913" s="9" t="s">
        <v>6695</v>
      </c>
      <c r="C2913" s="16" t="s">
        <v>19586</v>
      </c>
      <c r="D2913" s="11" t="s">
        <v>25940</v>
      </c>
    </row>
    <row r="2914" spans="2:4" ht="43.2" x14ac:dyDescent="0.3">
      <c r="B2914" s="9" t="s">
        <v>6695</v>
      </c>
      <c r="C2914" s="16" t="s">
        <v>19587</v>
      </c>
      <c r="D2914" s="11" t="s">
        <v>25940</v>
      </c>
    </row>
    <row r="2915" spans="2:4" ht="43.2" x14ac:dyDescent="0.3">
      <c r="B2915" s="9" t="s">
        <v>6695</v>
      </c>
      <c r="C2915" s="16" t="s">
        <v>19587</v>
      </c>
      <c r="D2915" s="11" t="s">
        <v>25940</v>
      </c>
    </row>
    <row r="2916" spans="2:4" ht="129.6" x14ac:dyDescent="0.3">
      <c r="B2916" s="9" t="s">
        <v>6696</v>
      </c>
      <c r="C2916" s="16" t="s">
        <v>19588</v>
      </c>
      <c r="D2916" s="11" t="s">
        <v>25940</v>
      </c>
    </row>
    <row r="2917" spans="2:4" ht="172.8" x14ac:dyDescent="0.3">
      <c r="B2917" s="9" t="s">
        <v>6697</v>
      </c>
      <c r="C2917" s="16" t="s">
        <v>19589</v>
      </c>
      <c r="D2917" s="11" t="s">
        <v>25940</v>
      </c>
    </row>
    <row r="2918" spans="2:4" ht="43.2" x14ac:dyDescent="0.3">
      <c r="B2918" s="9" t="s">
        <v>6698</v>
      </c>
      <c r="C2918" s="16" t="s">
        <v>19590</v>
      </c>
      <c r="D2918" s="11" t="s">
        <v>25940</v>
      </c>
    </row>
    <row r="2919" spans="2:4" ht="72" x14ac:dyDescent="0.3">
      <c r="B2919" s="9" t="s">
        <v>6699</v>
      </c>
      <c r="C2919" s="16" t="s">
        <v>19591</v>
      </c>
      <c r="D2919" s="11" t="s">
        <v>25940</v>
      </c>
    </row>
    <row r="2920" spans="2:4" ht="86.4" x14ac:dyDescent="0.3">
      <c r="B2920" s="9" t="s">
        <v>6700</v>
      </c>
      <c r="C2920" s="16" t="s">
        <v>19592</v>
      </c>
      <c r="D2920" s="11" t="s">
        <v>25940</v>
      </c>
    </row>
    <row r="2921" spans="2:4" ht="129.6" x14ac:dyDescent="0.3">
      <c r="B2921" s="9" t="s">
        <v>6701</v>
      </c>
      <c r="C2921" s="16" t="s">
        <v>19593</v>
      </c>
      <c r="D2921" s="11" t="s">
        <v>25940</v>
      </c>
    </row>
    <row r="2922" spans="2:4" ht="86.4" x14ac:dyDescent="0.3">
      <c r="B2922" s="9" t="s">
        <v>6702</v>
      </c>
      <c r="C2922" s="16" t="s">
        <v>19594</v>
      </c>
      <c r="D2922" s="11" t="s">
        <v>25940</v>
      </c>
    </row>
    <row r="2923" spans="2:4" ht="100.8" x14ac:dyDescent="0.3">
      <c r="B2923" s="9" t="s">
        <v>6703</v>
      </c>
      <c r="C2923" s="16" t="s">
        <v>19595</v>
      </c>
      <c r="D2923" s="11" t="s">
        <v>25940</v>
      </c>
    </row>
    <row r="2924" spans="2:4" ht="86.4" x14ac:dyDescent="0.3">
      <c r="B2924" s="9" t="s">
        <v>6704</v>
      </c>
      <c r="C2924" s="16" t="s">
        <v>19596</v>
      </c>
      <c r="D2924" s="11" t="s">
        <v>25940</v>
      </c>
    </row>
    <row r="2925" spans="2:4" ht="28.8" x14ac:dyDescent="0.3">
      <c r="B2925" s="9" t="s">
        <v>6705</v>
      </c>
      <c r="C2925" s="16" t="s">
        <v>19597</v>
      </c>
      <c r="D2925" s="11" t="s">
        <v>25940</v>
      </c>
    </row>
    <row r="2926" spans="2:4" ht="72" x14ac:dyDescent="0.3">
      <c r="B2926" s="9" t="s">
        <v>6706</v>
      </c>
      <c r="C2926" s="16" t="s">
        <v>19598</v>
      </c>
      <c r="D2926" s="11" t="s">
        <v>25940</v>
      </c>
    </row>
    <row r="2927" spans="2:4" ht="43.2" x14ac:dyDescent="0.3">
      <c r="B2927" s="9" t="s">
        <v>6707</v>
      </c>
      <c r="C2927" s="16" t="s">
        <v>19599</v>
      </c>
      <c r="D2927" s="11" t="s">
        <v>25940</v>
      </c>
    </row>
    <row r="2928" spans="2:4" ht="57.6" x14ac:dyDescent="0.3">
      <c r="B2928" s="9" t="s">
        <v>6708</v>
      </c>
      <c r="C2928" s="16" t="s">
        <v>19600</v>
      </c>
      <c r="D2928" s="11" t="s">
        <v>25940</v>
      </c>
    </row>
    <row r="2929" spans="2:4" ht="129.6" x14ac:dyDescent="0.3">
      <c r="B2929" s="9" t="s">
        <v>6709</v>
      </c>
      <c r="C2929" s="16" t="s">
        <v>19601</v>
      </c>
      <c r="D2929" s="11" t="s">
        <v>25940</v>
      </c>
    </row>
    <row r="2930" spans="2:4" ht="72" x14ac:dyDescent="0.3">
      <c r="B2930" s="9" t="s">
        <v>6710</v>
      </c>
      <c r="C2930" s="16" t="s">
        <v>19602</v>
      </c>
      <c r="D2930" s="11" t="s">
        <v>25940</v>
      </c>
    </row>
    <row r="2931" spans="2:4" ht="115.2" x14ac:dyDescent="0.3">
      <c r="B2931" s="9" t="s">
        <v>6711</v>
      </c>
      <c r="C2931" s="16" t="s">
        <v>19603</v>
      </c>
      <c r="D2931" s="11" t="s">
        <v>25940</v>
      </c>
    </row>
    <row r="2932" spans="2:4" ht="43.2" x14ac:dyDescent="0.3">
      <c r="B2932" s="9" t="s">
        <v>6712</v>
      </c>
      <c r="C2932" s="16" t="s">
        <v>19604</v>
      </c>
      <c r="D2932" s="11" t="s">
        <v>25940</v>
      </c>
    </row>
    <row r="2933" spans="2:4" ht="57.6" x14ac:dyDescent="0.3">
      <c r="B2933" s="9" t="s">
        <v>6713</v>
      </c>
      <c r="C2933" s="16" t="s">
        <v>19605</v>
      </c>
      <c r="D2933" s="11" t="s">
        <v>25940</v>
      </c>
    </row>
    <row r="2934" spans="2:4" x14ac:dyDescent="0.3">
      <c r="B2934" s="9" t="s">
        <v>6714</v>
      </c>
      <c r="C2934" s="16" t="s">
        <v>19606</v>
      </c>
      <c r="D2934" s="11" t="s">
        <v>25940</v>
      </c>
    </row>
    <row r="2935" spans="2:4" ht="43.2" x14ac:dyDescent="0.3">
      <c r="B2935" s="9" t="s">
        <v>6715</v>
      </c>
      <c r="C2935" s="16" t="s">
        <v>19607</v>
      </c>
      <c r="D2935" s="11" t="s">
        <v>25940</v>
      </c>
    </row>
    <row r="2936" spans="2:4" ht="43.2" x14ac:dyDescent="0.3">
      <c r="B2936" s="9" t="s">
        <v>6716</v>
      </c>
      <c r="C2936" s="16" t="s">
        <v>19608</v>
      </c>
      <c r="D2936" s="11" t="s">
        <v>25940</v>
      </c>
    </row>
    <row r="2937" spans="2:4" ht="158.4" x14ac:dyDescent="0.3">
      <c r="B2937" s="9" t="s">
        <v>6717</v>
      </c>
      <c r="C2937" s="16" t="s">
        <v>19609</v>
      </c>
      <c r="D2937" s="11" t="s">
        <v>25940</v>
      </c>
    </row>
    <row r="2938" spans="2:4" ht="201.6" x14ac:dyDescent="0.3">
      <c r="B2938" s="9" t="s">
        <v>6718</v>
      </c>
      <c r="C2938" s="16" t="s">
        <v>19610</v>
      </c>
      <c r="D2938" s="11" t="s">
        <v>25940</v>
      </c>
    </row>
    <row r="2939" spans="2:4" ht="57.6" x14ac:dyDescent="0.3">
      <c r="B2939" s="9" t="s">
        <v>6719</v>
      </c>
      <c r="C2939" s="16" t="s">
        <v>19611</v>
      </c>
      <c r="D2939" s="11" t="s">
        <v>25940</v>
      </c>
    </row>
    <row r="2940" spans="2:4" ht="187.2" x14ac:dyDescent="0.3">
      <c r="B2940" s="9" t="s">
        <v>6720</v>
      </c>
      <c r="C2940" s="16" t="s">
        <v>19612</v>
      </c>
      <c r="D2940" s="11" t="s">
        <v>25940</v>
      </c>
    </row>
    <row r="2941" spans="2:4" ht="100.8" x14ac:dyDescent="0.3">
      <c r="B2941" s="9" t="s">
        <v>6721</v>
      </c>
      <c r="C2941" s="16" t="s">
        <v>19613</v>
      </c>
      <c r="D2941" s="11" t="s">
        <v>25940</v>
      </c>
    </row>
    <row r="2942" spans="2:4" ht="28.8" x14ac:dyDescent="0.3">
      <c r="B2942" s="9" t="s">
        <v>6722</v>
      </c>
      <c r="C2942" s="16" t="s">
        <v>19614</v>
      </c>
      <c r="D2942" s="11" t="s">
        <v>25940</v>
      </c>
    </row>
    <row r="2943" spans="2:4" ht="43.2" x14ac:dyDescent="0.3">
      <c r="B2943" s="9" t="s">
        <v>6723</v>
      </c>
      <c r="C2943" s="16" t="s">
        <v>19615</v>
      </c>
      <c r="D2943" s="11" t="s">
        <v>25940</v>
      </c>
    </row>
    <row r="2944" spans="2:4" ht="72" x14ac:dyDescent="0.3">
      <c r="B2944" s="9" t="s">
        <v>6724</v>
      </c>
      <c r="C2944" s="16" t="s">
        <v>19616</v>
      </c>
      <c r="D2944" s="11" t="s">
        <v>25940</v>
      </c>
    </row>
    <row r="2945" spans="2:4" x14ac:dyDescent="0.3">
      <c r="B2945" s="9" t="s">
        <v>6725</v>
      </c>
      <c r="C2945" s="16" t="s">
        <v>19617</v>
      </c>
      <c r="D2945" s="11" t="s">
        <v>25940</v>
      </c>
    </row>
    <row r="2946" spans="2:4" ht="86.4" x14ac:dyDescent="0.3">
      <c r="B2946" s="9" t="s">
        <v>6726</v>
      </c>
      <c r="C2946" s="16" t="s">
        <v>19618</v>
      </c>
      <c r="D2946" s="11" t="s">
        <v>25940</v>
      </c>
    </row>
    <row r="2947" spans="2:4" ht="43.2" x14ac:dyDescent="0.3">
      <c r="B2947" s="9" t="s">
        <v>6727</v>
      </c>
      <c r="C2947" s="16" t="s">
        <v>19619</v>
      </c>
      <c r="D2947" s="11" t="s">
        <v>25940</v>
      </c>
    </row>
    <row r="2948" spans="2:4" ht="28.8" x14ac:dyDescent="0.3">
      <c r="B2948" s="9" t="s">
        <v>6728</v>
      </c>
      <c r="C2948" s="16" t="s">
        <v>19620</v>
      </c>
      <c r="D2948" s="11" t="s">
        <v>25940</v>
      </c>
    </row>
    <row r="2949" spans="2:4" ht="201.6" x14ac:dyDescent="0.3">
      <c r="B2949" s="9" t="s">
        <v>6729</v>
      </c>
      <c r="C2949" s="16" t="s">
        <v>19621</v>
      </c>
      <c r="D2949" s="11" t="s">
        <v>25940</v>
      </c>
    </row>
    <row r="2950" spans="2:4" ht="28.8" x14ac:dyDescent="0.3">
      <c r="B2950" s="9" t="s">
        <v>6730</v>
      </c>
      <c r="C2950" s="16" t="s">
        <v>19622</v>
      </c>
      <c r="D2950" s="11" t="s">
        <v>25940</v>
      </c>
    </row>
    <row r="2951" spans="2:4" ht="115.2" x14ac:dyDescent="0.3">
      <c r="B2951" s="9" t="s">
        <v>6731</v>
      </c>
      <c r="C2951" s="16" t="s">
        <v>19623</v>
      </c>
      <c r="D2951" s="11" t="s">
        <v>25940</v>
      </c>
    </row>
    <row r="2952" spans="2:4" ht="100.8" x14ac:dyDescent="0.3">
      <c r="B2952" s="9" t="s">
        <v>6732</v>
      </c>
      <c r="C2952" s="16" t="s">
        <v>19624</v>
      </c>
      <c r="D2952" s="11" t="s">
        <v>25940</v>
      </c>
    </row>
    <row r="2953" spans="2:4" ht="144" x14ac:dyDescent="0.3">
      <c r="B2953" s="9" t="s">
        <v>6733</v>
      </c>
      <c r="C2953" s="16" t="s">
        <v>19625</v>
      </c>
      <c r="D2953" s="11" t="s">
        <v>25940</v>
      </c>
    </row>
    <row r="2954" spans="2:4" ht="57.6" x14ac:dyDescent="0.3">
      <c r="B2954" s="9" t="s">
        <v>6734</v>
      </c>
      <c r="C2954" s="16" t="s">
        <v>19626</v>
      </c>
      <c r="D2954" s="11" t="s">
        <v>25940</v>
      </c>
    </row>
    <row r="2955" spans="2:4" ht="28.8" x14ac:dyDescent="0.3">
      <c r="B2955" s="9" t="s">
        <v>6735</v>
      </c>
      <c r="C2955" s="16" t="s">
        <v>19627</v>
      </c>
      <c r="D2955" s="11" t="s">
        <v>25940</v>
      </c>
    </row>
    <row r="2956" spans="2:4" ht="43.2" x14ac:dyDescent="0.3">
      <c r="B2956" s="9" t="s">
        <v>6736</v>
      </c>
      <c r="C2956" s="16" t="s">
        <v>19628</v>
      </c>
      <c r="D2956" s="11" t="s">
        <v>25940</v>
      </c>
    </row>
    <row r="2957" spans="2:4" ht="72" x14ac:dyDescent="0.3">
      <c r="B2957" s="9" t="s">
        <v>6737</v>
      </c>
      <c r="C2957" s="16" t="s">
        <v>19629</v>
      </c>
      <c r="D2957" s="11" t="s">
        <v>25940</v>
      </c>
    </row>
    <row r="2958" spans="2:4" ht="115.2" x14ac:dyDescent="0.3">
      <c r="B2958" s="9" t="s">
        <v>6738</v>
      </c>
      <c r="C2958" s="16" t="s">
        <v>19630</v>
      </c>
      <c r="D2958" s="11" t="s">
        <v>25940</v>
      </c>
    </row>
    <row r="2959" spans="2:4" ht="57.6" x14ac:dyDescent="0.3">
      <c r="B2959" s="9" t="s">
        <v>6739</v>
      </c>
      <c r="C2959" s="16" t="s">
        <v>19631</v>
      </c>
      <c r="D2959" s="11" t="s">
        <v>25940</v>
      </c>
    </row>
    <row r="2960" spans="2:4" ht="72" x14ac:dyDescent="0.3">
      <c r="B2960" s="9" t="s">
        <v>6740</v>
      </c>
      <c r="C2960" s="16" t="s">
        <v>19632</v>
      </c>
      <c r="D2960" s="11" t="s">
        <v>25940</v>
      </c>
    </row>
    <row r="2961" spans="2:4" ht="158.4" x14ac:dyDescent="0.3">
      <c r="B2961" s="9" t="s">
        <v>6741</v>
      </c>
      <c r="C2961" s="16" t="s">
        <v>19633</v>
      </c>
      <c r="D2961" s="11" t="s">
        <v>25940</v>
      </c>
    </row>
    <row r="2962" spans="2:4" ht="144" x14ac:dyDescent="0.3">
      <c r="B2962" s="9" t="s">
        <v>2150</v>
      </c>
      <c r="C2962" s="16" t="s">
        <v>19634</v>
      </c>
      <c r="D2962" s="11" t="s">
        <v>25940</v>
      </c>
    </row>
    <row r="2963" spans="2:4" ht="57.6" x14ac:dyDescent="0.3">
      <c r="B2963" s="9" t="s">
        <v>6742</v>
      </c>
      <c r="C2963" s="16" t="s">
        <v>19635</v>
      </c>
      <c r="D2963" s="11" t="s">
        <v>25940</v>
      </c>
    </row>
    <row r="2964" spans="2:4" ht="302.39999999999998" x14ac:dyDescent="0.3">
      <c r="B2964" s="9" t="s">
        <v>6743</v>
      </c>
      <c r="C2964" s="16" t="s">
        <v>19636</v>
      </c>
      <c r="D2964" s="11" t="s">
        <v>25940</v>
      </c>
    </row>
    <row r="2965" spans="2:4" ht="86.4" x14ac:dyDescent="0.3">
      <c r="B2965" s="9" t="s">
        <v>6744</v>
      </c>
      <c r="C2965" s="16" t="s">
        <v>19637</v>
      </c>
      <c r="D2965" s="11" t="s">
        <v>25940</v>
      </c>
    </row>
    <row r="2966" spans="2:4" ht="72" x14ac:dyDescent="0.3">
      <c r="B2966" s="9" t="s">
        <v>6745</v>
      </c>
      <c r="C2966" s="16" t="s">
        <v>19638</v>
      </c>
      <c r="D2966" s="11" t="s">
        <v>25940</v>
      </c>
    </row>
    <row r="2967" spans="2:4" ht="28.8" x14ac:dyDescent="0.3">
      <c r="B2967" s="9" t="s">
        <v>6746</v>
      </c>
      <c r="C2967" s="16" t="s">
        <v>19639</v>
      </c>
      <c r="D2967" s="11" t="s">
        <v>25940</v>
      </c>
    </row>
    <row r="2968" spans="2:4" ht="216" x14ac:dyDescent="0.3">
      <c r="B2968" s="9" t="s">
        <v>6747</v>
      </c>
      <c r="C2968" s="16" t="s">
        <v>19640</v>
      </c>
      <c r="D2968" s="11" t="s">
        <v>25940</v>
      </c>
    </row>
    <row r="2969" spans="2:4" ht="115.2" x14ac:dyDescent="0.3">
      <c r="B2969" s="9" t="s">
        <v>6748</v>
      </c>
      <c r="C2969" s="16" t="s">
        <v>19641</v>
      </c>
      <c r="D2969" s="11" t="s">
        <v>25940</v>
      </c>
    </row>
    <row r="2970" spans="2:4" ht="57.6" x14ac:dyDescent="0.3">
      <c r="B2970" s="9" t="s">
        <v>6749</v>
      </c>
      <c r="C2970" s="16" t="s">
        <v>19642</v>
      </c>
      <c r="D2970" s="11" t="s">
        <v>25940</v>
      </c>
    </row>
    <row r="2971" spans="2:4" ht="72" x14ac:dyDescent="0.3">
      <c r="B2971" s="9" t="s">
        <v>6750</v>
      </c>
      <c r="C2971" s="16" t="s">
        <v>19643</v>
      </c>
      <c r="D2971" s="11" t="s">
        <v>25940</v>
      </c>
    </row>
    <row r="2972" spans="2:4" ht="72" x14ac:dyDescent="0.3">
      <c r="B2972" s="9" t="s">
        <v>6751</v>
      </c>
      <c r="C2972" s="16" t="s">
        <v>19644</v>
      </c>
      <c r="D2972" s="11" t="s">
        <v>25940</v>
      </c>
    </row>
    <row r="2973" spans="2:4" ht="43.2" x14ac:dyDescent="0.3">
      <c r="B2973" s="9" t="s">
        <v>6752</v>
      </c>
      <c r="C2973" s="16" t="s">
        <v>19645</v>
      </c>
      <c r="D2973" s="11" t="s">
        <v>25940</v>
      </c>
    </row>
    <row r="2974" spans="2:4" ht="86.4" x14ac:dyDescent="0.3">
      <c r="B2974" s="9" t="s">
        <v>6753</v>
      </c>
      <c r="C2974" s="16" t="s">
        <v>19646</v>
      </c>
      <c r="D2974" s="11" t="s">
        <v>25940</v>
      </c>
    </row>
    <row r="2975" spans="2:4" ht="57.6" x14ac:dyDescent="0.3">
      <c r="B2975" s="9" t="s">
        <v>6754</v>
      </c>
      <c r="C2975" s="16" t="s">
        <v>19647</v>
      </c>
      <c r="D2975" s="11" t="s">
        <v>25940</v>
      </c>
    </row>
    <row r="2976" spans="2:4" ht="100.8" x14ac:dyDescent="0.3">
      <c r="B2976" s="9" t="s">
        <v>6755</v>
      </c>
      <c r="C2976" s="16" t="s">
        <v>19648</v>
      </c>
      <c r="D2976" s="11" t="s">
        <v>25940</v>
      </c>
    </row>
    <row r="2977" spans="2:4" ht="43.2" x14ac:dyDescent="0.3">
      <c r="B2977" s="9" t="s">
        <v>6756</v>
      </c>
      <c r="C2977" s="16" t="s">
        <v>19649</v>
      </c>
      <c r="D2977" s="11" t="s">
        <v>25940</v>
      </c>
    </row>
    <row r="2978" spans="2:4" ht="57.6" x14ac:dyDescent="0.3">
      <c r="B2978" s="9" t="s">
        <v>6757</v>
      </c>
      <c r="C2978" s="16" t="s">
        <v>19650</v>
      </c>
      <c r="D2978" s="11" t="s">
        <v>25940</v>
      </c>
    </row>
    <row r="2979" spans="2:4" ht="28.8" x14ac:dyDescent="0.3">
      <c r="B2979" s="9" t="s">
        <v>6758</v>
      </c>
      <c r="C2979" s="16" t="s">
        <v>19651</v>
      </c>
      <c r="D2979" s="11" t="s">
        <v>25940</v>
      </c>
    </row>
    <row r="2980" spans="2:4" x14ac:dyDescent="0.3">
      <c r="B2980" s="9" t="s">
        <v>6759</v>
      </c>
      <c r="C2980" s="16" t="s">
        <v>19652</v>
      </c>
      <c r="D2980" s="11" t="s">
        <v>25940</v>
      </c>
    </row>
    <row r="2981" spans="2:4" ht="28.8" x14ac:dyDescent="0.3">
      <c r="B2981" s="9" t="s">
        <v>6760</v>
      </c>
      <c r="C2981" s="16" t="s">
        <v>19653</v>
      </c>
      <c r="D2981" s="11" t="s">
        <v>25940</v>
      </c>
    </row>
    <row r="2982" spans="2:4" ht="43.2" x14ac:dyDescent="0.3">
      <c r="B2982" s="9" t="s">
        <v>6761</v>
      </c>
      <c r="C2982" s="16" t="s">
        <v>19654</v>
      </c>
      <c r="D2982" s="11" t="s">
        <v>25940</v>
      </c>
    </row>
    <row r="2983" spans="2:4" ht="57.6" x14ac:dyDescent="0.3">
      <c r="B2983" s="9" t="s">
        <v>6762</v>
      </c>
      <c r="C2983" s="16" t="s">
        <v>19655</v>
      </c>
      <c r="D2983" s="11" t="s">
        <v>25940</v>
      </c>
    </row>
    <row r="2984" spans="2:4" ht="43.2" x14ac:dyDescent="0.3">
      <c r="B2984" s="9" t="s">
        <v>6763</v>
      </c>
      <c r="C2984" s="16" t="s">
        <v>19656</v>
      </c>
      <c r="D2984" s="11" t="s">
        <v>25940</v>
      </c>
    </row>
    <row r="2985" spans="2:4" ht="57.6" x14ac:dyDescent="0.3">
      <c r="B2985" s="9" t="s">
        <v>6764</v>
      </c>
      <c r="C2985" s="16" t="s">
        <v>19657</v>
      </c>
      <c r="D2985" s="11" t="s">
        <v>25940</v>
      </c>
    </row>
    <row r="2986" spans="2:4" ht="43.2" x14ac:dyDescent="0.3">
      <c r="B2986" s="9" t="s">
        <v>6765</v>
      </c>
      <c r="C2986" s="16" t="s">
        <v>19658</v>
      </c>
      <c r="D2986" s="11" t="s">
        <v>25940</v>
      </c>
    </row>
    <row r="2987" spans="2:4" ht="129.6" x14ac:dyDescent="0.3">
      <c r="B2987" s="9" t="s">
        <v>2133</v>
      </c>
      <c r="C2987" s="16" t="s">
        <v>19659</v>
      </c>
      <c r="D2987" s="11" t="s">
        <v>25940</v>
      </c>
    </row>
    <row r="2988" spans="2:4" ht="172.8" x14ac:dyDescent="0.3">
      <c r="B2988" s="9" t="s">
        <v>2132</v>
      </c>
      <c r="C2988" s="16" t="s">
        <v>19660</v>
      </c>
      <c r="D2988" s="11" t="s">
        <v>25940</v>
      </c>
    </row>
    <row r="2989" spans="2:4" ht="28.8" x14ac:dyDescent="0.3">
      <c r="B2989" s="9" t="s">
        <v>6766</v>
      </c>
      <c r="C2989" s="16" t="s">
        <v>19661</v>
      </c>
      <c r="D2989" s="11" t="s">
        <v>25940</v>
      </c>
    </row>
    <row r="2990" spans="2:4" ht="28.8" x14ac:dyDescent="0.3">
      <c r="B2990" s="9" t="s">
        <v>6767</v>
      </c>
      <c r="C2990" s="16" t="s">
        <v>19662</v>
      </c>
      <c r="D2990" s="11" t="s">
        <v>25940</v>
      </c>
    </row>
    <row r="2991" spans="2:4" ht="57.6" x14ac:dyDescent="0.3">
      <c r="B2991" s="9" t="s">
        <v>6768</v>
      </c>
      <c r="C2991" s="16" t="s">
        <v>19663</v>
      </c>
      <c r="D2991" s="11" t="s">
        <v>25940</v>
      </c>
    </row>
    <row r="2992" spans="2:4" ht="28.8" x14ac:dyDescent="0.3">
      <c r="B2992" s="9" t="s">
        <v>6769</v>
      </c>
      <c r="C2992" s="16" t="s">
        <v>19664</v>
      </c>
      <c r="D2992" s="11" t="s">
        <v>25940</v>
      </c>
    </row>
    <row r="2993" spans="2:4" ht="43.2" x14ac:dyDescent="0.3">
      <c r="B2993" s="9" t="s">
        <v>6770</v>
      </c>
      <c r="C2993" s="16" t="s">
        <v>19665</v>
      </c>
      <c r="D2993" s="11" t="s">
        <v>25940</v>
      </c>
    </row>
    <row r="2994" spans="2:4" ht="43.2" x14ac:dyDescent="0.3">
      <c r="B2994" s="9" t="s">
        <v>6771</v>
      </c>
      <c r="C2994" s="16" t="s">
        <v>19666</v>
      </c>
      <c r="D2994" s="11" t="s">
        <v>25940</v>
      </c>
    </row>
    <row r="2995" spans="2:4" ht="57.6" x14ac:dyDescent="0.3">
      <c r="B2995" s="9" t="s">
        <v>6772</v>
      </c>
      <c r="C2995" s="16" t="s">
        <v>19667</v>
      </c>
      <c r="D2995" s="11" t="s">
        <v>25940</v>
      </c>
    </row>
    <row r="2996" spans="2:4" ht="28.8" x14ac:dyDescent="0.3">
      <c r="B2996" s="9" t="s">
        <v>6773</v>
      </c>
      <c r="C2996" s="16" t="s">
        <v>19668</v>
      </c>
      <c r="D2996" s="11" t="s">
        <v>25940</v>
      </c>
    </row>
    <row r="2997" spans="2:4" ht="43.2" x14ac:dyDescent="0.3">
      <c r="B2997" s="9" t="s">
        <v>6774</v>
      </c>
      <c r="C2997" s="16" t="s">
        <v>19669</v>
      </c>
      <c r="D2997" s="11" t="s">
        <v>25940</v>
      </c>
    </row>
    <row r="2998" spans="2:4" ht="28.8" x14ac:dyDescent="0.3">
      <c r="B2998" s="9" t="s">
        <v>6775</v>
      </c>
      <c r="C2998" s="16" t="s">
        <v>19670</v>
      </c>
      <c r="D2998" s="11" t="s">
        <v>25940</v>
      </c>
    </row>
    <row r="2999" spans="2:4" ht="28.8" x14ac:dyDescent="0.3">
      <c r="B2999" s="9" t="s">
        <v>6776</v>
      </c>
      <c r="C2999" s="16" t="s">
        <v>19671</v>
      </c>
      <c r="D2999" s="11" t="s">
        <v>25940</v>
      </c>
    </row>
    <row r="3000" spans="2:4" ht="72" x14ac:dyDescent="0.3">
      <c r="B3000" s="9" t="s">
        <v>6777</v>
      </c>
      <c r="C3000" s="16" t="s">
        <v>19672</v>
      </c>
      <c r="D3000" s="11" t="s">
        <v>25940</v>
      </c>
    </row>
    <row r="3001" spans="2:4" ht="28.8" x14ac:dyDescent="0.3">
      <c r="B3001" s="9" t="s">
        <v>6778</v>
      </c>
      <c r="C3001" s="16" t="s">
        <v>19673</v>
      </c>
      <c r="D3001" s="11" t="s">
        <v>25940</v>
      </c>
    </row>
    <row r="3002" spans="2:4" ht="72" x14ac:dyDescent="0.3">
      <c r="B3002" s="9" t="s">
        <v>6779</v>
      </c>
      <c r="C3002" s="16" t="s">
        <v>19674</v>
      </c>
      <c r="D3002" s="11" t="s">
        <v>25940</v>
      </c>
    </row>
    <row r="3003" spans="2:4" ht="28.8" x14ac:dyDescent="0.3">
      <c r="B3003" s="9" t="s">
        <v>6780</v>
      </c>
      <c r="C3003" s="16" t="s">
        <v>19675</v>
      </c>
      <c r="D3003" s="11" t="s">
        <v>25940</v>
      </c>
    </row>
    <row r="3004" spans="2:4" ht="158.4" x14ac:dyDescent="0.3">
      <c r="B3004" s="9" t="s">
        <v>6781</v>
      </c>
      <c r="C3004" s="16" t="s">
        <v>19676</v>
      </c>
      <c r="D3004" s="11" t="s">
        <v>25940</v>
      </c>
    </row>
    <row r="3005" spans="2:4" ht="86.4" x14ac:dyDescent="0.3">
      <c r="B3005" s="9" t="s">
        <v>6782</v>
      </c>
      <c r="C3005" s="16" t="s">
        <v>19677</v>
      </c>
      <c r="D3005" s="11" t="s">
        <v>25940</v>
      </c>
    </row>
    <row r="3006" spans="2:4" ht="28.8" x14ac:dyDescent="0.3">
      <c r="B3006" s="9" t="s">
        <v>6784</v>
      </c>
      <c r="C3006" s="16" t="s">
        <v>19678</v>
      </c>
      <c r="D3006" s="11" t="s">
        <v>25940</v>
      </c>
    </row>
    <row r="3007" spans="2:4" ht="28.8" x14ac:dyDescent="0.3">
      <c r="B3007" s="9" t="s">
        <v>6785</v>
      </c>
      <c r="C3007" s="16" t="s">
        <v>19679</v>
      </c>
      <c r="D3007" s="11" t="s">
        <v>25940</v>
      </c>
    </row>
    <row r="3008" spans="2:4" ht="43.2" x14ac:dyDescent="0.3">
      <c r="B3008" s="9" t="s">
        <v>6786</v>
      </c>
      <c r="C3008" s="16" t="s">
        <v>19680</v>
      </c>
      <c r="D3008" s="11" t="s">
        <v>25940</v>
      </c>
    </row>
    <row r="3009" spans="2:4" ht="172.8" x14ac:dyDescent="0.3">
      <c r="B3009" s="9" t="s">
        <v>6787</v>
      </c>
      <c r="C3009" s="16" t="s">
        <v>19681</v>
      </c>
      <c r="D3009" s="11" t="s">
        <v>25940</v>
      </c>
    </row>
    <row r="3010" spans="2:4" ht="57.6" x14ac:dyDescent="0.3">
      <c r="B3010" s="9" t="s">
        <v>6788</v>
      </c>
      <c r="C3010" s="16" t="s">
        <v>19682</v>
      </c>
      <c r="D3010" s="11" t="s">
        <v>25940</v>
      </c>
    </row>
    <row r="3011" spans="2:4" ht="115.2" x14ac:dyDescent="0.3">
      <c r="B3011" s="9" t="s">
        <v>6789</v>
      </c>
      <c r="C3011" s="16" t="s">
        <v>19683</v>
      </c>
      <c r="D3011" s="11" t="s">
        <v>25940</v>
      </c>
    </row>
    <row r="3012" spans="2:4" ht="144" x14ac:dyDescent="0.3">
      <c r="B3012" s="9" t="s">
        <v>6790</v>
      </c>
      <c r="C3012" s="16" t="s">
        <v>19684</v>
      </c>
      <c r="D3012" s="11" t="s">
        <v>25940</v>
      </c>
    </row>
    <row r="3013" spans="2:4" ht="230.4" x14ac:dyDescent="0.3">
      <c r="B3013" s="9" t="s">
        <v>6791</v>
      </c>
      <c r="C3013" s="16" t="s">
        <v>19685</v>
      </c>
      <c r="D3013" s="11" t="s">
        <v>25940</v>
      </c>
    </row>
    <row r="3014" spans="2:4" ht="57.6" x14ac:dyDescent="0.3">
      <c r="B3014" s="9" t="s">
        <v>6792</v>
      </c>
      <c r="C3014" s="16" t="s">
        <v>19686</v>
      </c>
      <c r="D3014" s="11" t="s">
        <v>25940</v>
      </c>
    </row>
    <row r="3015" spans="2:4" ht="57.6" x14ac:dyDescent="0.3">
      <c r="B3015" s="9" t="s">
        <v>6793</v>
      </c>
      <c r="C3015" s="16" t="s">
        <v>19687</v>
      </c>
      <c r="D3015" s="11" t="s">
        <v>25940</v>
      </c>
    </row>
    <row r="3016" spans="2:4" ht="43.2" x14ac:dyDescent="0.3">
      <c r="B3016" s="9" t="s">
        <v>6794</v>
      </c>
      <c r="C3016" s="16" t="s">
        <v>19688</v>
      </c>
      <c r="D3016" s="11" t="s">
        <v>25940</v>
      </c>
    </row>
    <row r="3017" spans="2:4" ht="28.8" x14ac:dyDescent="0.3">
      <c r="B3017" s="9" t="s">
        <v>6795</v>
      </c>
      <c r="C3017" s="16" t="s">
        <v>19689</v>
      </c>
      <c r="D3017" s="11" t="s">
        <v>25940</v>
      </c>
    </row>
    <row r="3018" spans="2:4" ht="28.8" x14ac:dyDescent="0.3">
      <c r="B3018" s="9" t="s">
        <v>6796</v>
      </c>
      <c r="C3018" s="16" t="s">
        <v>19690</v>
      </c>
      <c r="D3018" s="11" t="s">
        <v>25940</v>
      </c>
    </row>
    <row r="3019" spans="2:4" ht="28.8" x14ac:dyDescent="0.3">
      <c r="B3019" s="9" t="s">
        <v>6797</v>
      </c>
      <c r="C3019" s="16" t="s">
        <v>19691</v>
      </c>
      <c r="D3019" s="11" t="s">
        <v>25940</v>
      </c>
    </row>
    <row r="3020" spans="2:4" ht="28.8" x14ac:dyDescent="0.3">
      <c r="B3020" s="9" t="s">
        <v>6798</v>
      </c>
      <c r="C3020" s="16" t="s">
        <v>19692</v>
      </c>
      <c r="D3020" s="11" t="s">
        <v>25940</v>
      </c>
    </row>
    <row r="3021" spans="2:4" ht="129.6" x14ac:dyDescent="0.3">
      <c r="B3021" s="9" t="s">
        <v>6799</v>
      </c>
      <c r="C3021" s="16" t="s">
        <v>19693</v>
      </c>
      <c r="D3021" s="11" t="s">
        <v>25940</v>
      </c>
    </row>
    <row r="3022" spans="2:4" ht="43.2" x14ac:dyDescent="0.3">
      <c r="B3022" s="9" t="s">
        <v>6800</v>
      </c>
      <c r="C3022" s="16" t="s">
        <v>19694</v>
      </c>
      <c r="D3022" s="11" t="s">
        <v>25940</v>
      </c>
    </row>
    <row r="3023" spans="2:4" x14ac:dyDescent="0.3">
      <c r="B3023" s="9" t="s">
        <v>6801</v>
      </c>
      <c r="C3023" s="16" t="s">
        <v>19695</v>
      </c>
      <c r="D3023" s="11" t="s">
        <v>25940</v>
      </c>
    </row>
    <row r="3024" spans="2:4" ht="100.8" x14ac:dyDescent="0.3">
      <c r="B3024" s="9" t="s">
        <v>6802</v>
      </c>
      <c r="C3024" s="16" t="s">
        <v>19696</v>
      </c>
      <c r="D3024" s="11" t="s">
        <v>25940</v>
      </c>
    </row>
    <row r="3025" spans="2:4" ht="72" x14ac:dyDescent="0.3">
      <c r="B3025" s="9" t="s">
        <v>6803</v>
      </c>
      <c r="C3025" s="16" t="s">
        <v>19697</v>
      </c>
      <c r="D3025" s="11" t="s">
        <v>25940</v>
      </c>
    </row>
    <row r="3026" spans="2:4" ht="172.8" x14ac:dyDescent="0.3">
      <c r="B3026" s="9" t="s">
        <v>6804</v>
      </c>
      <c r="C3026" s="16" t="s">
        <v>19698</v>
      </c>
      <c r="D3026" s="11" t="s">
        <v>25940</v>
      </c>
    </row>
    <row r="3027" spans="2:4" ht="57.6" x14ac:dyDescent="0.3">
      <c r="B3027" s="9" t="s">
        <v>6805</v>
      </c>
      <c r="C3027" s="16" t="s">
        <v>19699</v>
      </c>
      <c r="D3027" s="11" t="s">
        <v>25940</v>
      </c>
    </row>
    <row r="3028" spans="2:4" ht="100.8" x14ac:dyDescent="0.3">
      <c r="B3028" s="9" t="s">
        <v>6806</v>
      </c>
      <c r="C3028" s="16" t="s">
        <v>19700</v>
      </c>
      <c r="D3028" s="11" t="s">
        <v>25940</v>
      </c>
    </row>
    <row r="3029" spans="2:4" ht="43.2" x14ac:dyDescent="0.3">
      <c r="B3029" s="9" t="s">
        <v>6807</v>
      </c>
      <c r="C3029" s="16" t="s">
        <v>19701</v>
      </c>
      <c r="D3029" s="11" t="s">
        <v>25940</v>
      </c>
    </row>
    <row r="3030" spans="2:4" ht="28.8" x14ac:dyDescent="0.3">
      <c r="B3030" s="9" t="s">
        <v>6808</v>
      </c>
      <c r="C3030" s="16" t="s">
        <v>19702</v>
      </c>
      <c r="D3030" s="11" t="s">
        <v>25940</v>
      </c>
    </row>
    <row r="3031" spans="2:4" ht="129.6" x14ac:dyDescent="0.3">
      <c r="B3031" s="9" t="s">
        <v>6809</v>
      </c>
      <c r="C3031" s="16" t="s">
        <v>19703</v>
      </c>
      <c r="D3031" s="11" t="s">
        <v>25940</v>
      </c>
    </row>
    <row r="3032" spans="2:4" ht="43.2" x14ac:dyDescent="0.3">
      <c r="B3032" s="9" t="s">
        <v>6810</v>
      </c>
      <c r="C3032" s="16" t="s">
        <v>19704</v>
      </c>
      <c r="D3032" s="11" t="s">
        <v>25940</v>
      </c>
    </row>
    <row r="3033" spans="2:4" ht="57.6" x14ac:dyDescent="0.3">
      <c r="B3033" s="9" t="s">
        <v>6811</v>
      </c>
      <c r="C3033" s="16" t="s">
        <v>19705</v>
      </c>
      <c r="D3033" s="11" t="s">
        <v>25940</v>
      </c>
    </row>
    <row r="3034" spans="2:4" ht="144" x14ac:dyDescent="0.3">
      <c r="B3034" s="9" t="s">
        <v>6812</v>
      </c>
      <c r="C3034" s="16" t="s">
        <v>19706</v>
      </c>
      <c r="D3034" s="11" t="s">
        <v>25940</v>
      </c>
    </row>
    <row r="3035" spans="2:4" ht="28.8" x14ac:dyDescent="0.3">
      <c r="B3035" s="9" t="s">
        <v>6813</v>
      </c>
      <c r="C3035" s="16" t="s">
        <v>19707</v>
      </c>
      <c r="D3035" s="11" t="s">
        <v>25940</v>
      </c>
    </row>
    <row r="3036" spans="2:4" ht="115.2" x14ac:dyDescent="0.3">
      <c r="B3036" s="9" t="s">
        <v>6814</v>
      </c>
      <c r="C3036" s="16" t="s">
        <v>19708</v>
      </c>
      <c r="D3036" s="11" t="s">
        <v>25940</v>
      </c>
    </row>
    <row r="3037" spans="2:4" ht="129.6" x14ac:dyDescent="0.3">
      <c r="B3037" s="9" t="s">
        <v>6815</v>
      </c>
      <c r="C3037" s="16" t="s">
        <v>19709</v>
      </c>
      <c r="D3037" s="11" t="s">
        <v>25940</v>
      </c>
    </row>
    <row r="3038" spans="2:4" ht="129.6" x14ac:dyDescent="0.3">
      <c r="B3038" s="9" t="s">
        <v>2095</v>
      </c>
      <c r="C3038" s="16" t="s">
        <v>19710</v>
      </c>
      <c r="D3038" s="11" t="s">
        <v>25940</v>
      </c>
    </row>
    <row r="3039" spans="2:4" ht="57.6" x14ac:dyDescent="0.3">
      <c r="B3039" s="9" t="s">
        <v>6816</v>
      </c>
      <c r="C3039" s="16" t="s">
        <v>19711</v>
      </c>
      <c r="D3039" s="11" t="s">
        <v>25940</v>
      </c>
    </row>
    <row r="3040" spans="2:4" ht="28.8" x14ac:dyDescent="0.3">
      <c r="B3040" s="9" t="s">
        <v>6817</v>
      </c>
      <c r="C3040" s="16" t="s">
        <v>19712</v>
      </c>
      <c r="D3040" s="11" t="s">
        <v>25940</v>
      </c>
    </row>
    <row r="3041" spans="2:4" ht="57.6" x14ac:dyDescent="0.3">
      <c r="B3041" s="9" t="s">
        <v>6818</v>
      </c>
      <c r="C3041" s="16" t="s">
        <v>19713</v>
      </c>
      <c r="D3041" s="11" t="s">
        <v>25940</v>
      </c>
    </row>
    <row r="3042" spans="2:4" ht="72" x14ac:dyDescent="0.3">
      <c r="B3042" s="9" t="s">
        <v>6819</v>
      </c>
      <c r="C3042" s="16" t="s">
        <v>19714</v>
      </c>
      <c r="D3042" s="11" t="s">
        <v>25940</v>
      </c>
    </row>
    <row r="3043" spans="2:4" ht="43.2" x14ac:dyDescent="0.3">
      <c r="B3043" s="9" t="s">
        <v>6820</v>
      </c>
      <c r="C3043" s="16" t="s">
        <v>19715</v>
      </c>
      <c r="D3043" s="11" t="s">
        <v>25940</v>
      </c>
    </row>
    <row r="3044" spans="2:4" ht="43.2" x14ac:dyDescent="0.3">
      <c r="B3044" s="9" t="s">
        <v>6821</v>
      </c>
      <c r="C3044" s="16" t="s">
        <v>19716</v>
      </c>
      <c r="D3044" s="11" t="s">
        <v>25940</v>
      </c>
    </row>
    <row r="3045" spans="2:4" ht="28.8" x14ac:dyDescent="0.3">
      <c r="B3045" s="9" t="s">
        <v>6822</v>
      </c>
      <c r="C3045" s="16" t="s">
        <v>19717</v>
      </c>
      <c r="D3045" s="11" t="s">
        <v>25940</v>
      </c>
    </row>
    <row r="3046" spans="2:4" ht="57.6" x14ac:dyDescent="0.3">
      <c r="B3046" s="9" t="s">
        <v>6823</v>
      </c>
      <c r="C3046" s="16" t="s">
        <v>19718</v>
      </c>
      <c r="D3046" s="11" t="s">
        <v>25940</v>
      </c>
    </row>
    <row r="3047" spans="2:4" ht="72" x14ac:dyDescent="0.3">
      <c r="B3047" s="9" t="s">
        <v>6824</v>
      </c>
      <c r="C3047" s="16" t="s">
        <v>19719</v>
      </c>
      <c r="D3047" s="11" t="s">
        <v>25940</v>
      </c>
    </row>
    <row r="3048" spans="2:4" ht="57.6" x14ac:dyDescent="0.3">
      <c r="B3048" s="9" t="s">
        <v>6825</v>
      </c>
      <c r="C3048" s="16" t="s">
        <v>19720</v>
      </c>
      <c r="D3048" s="11" t="s">
        <v>25940</v>
      </c>
    </row>
    <row r="3049" spans="2:4" ht="43.2" x14ac:dyDescent="0.3">
      <c r="B3049" s="9" t="s">
        <v>6826</v>
      </c>
      <c r="C3049" s="16" t="s">
        <v>19721</v>
      </c>
      <c r="D3049" s="11" t="s">
        <v>25940</v>
      </c>
    </row>
    <row r="3050" spans="2:4" ht="43.2" x14ac:dyDescent="0.3">
      <c r="B3050" s="9" t="s">
        <v>6827</v>
      </c>
      <c r="C3050" s="16" t="s">
        <v>19722</v>
      </c>
      <c r="D3050" s="11" t="s">
        <v>25940</v>
      </c>
    </row>
    <row r="3051" spans="2:4" ht="28.8" x14ac:dyDescent="0.3">
      <c r="B3051" s="9" t="s">
        <v>6828</v>
      </c>
      <c r="C3051" s="16" t="s">
        <v>19723</v>
      </c>
      <c r="D3051" s="11" t="s">
        <v>25940</v>
      </c>
    </row>
    <row r="3052" spans="2:4" ht="28.8" x14ac:dyDescent="0.3">
      <c r="B3052" s="9" t="s">
        <v>6829</v>
      </c>
      <c r="C3052" s="16" t="s">
        <v>19724</v>
      </c>
      <c r="D3052" s="11" t="s">
        <v>25940</v>
      </c>
    </row>
    <row r="3053" spans="2:4" ht="144" x14ac:dyDescent="0.3">
      <c r="B3053" s="9" t="s">
        <v>6830</v>
      </c>
      <c r="C3053" s="16" t="s">
        <v>19725</v>
      </c>
      <c r="D3053" s="11" t="s">
        <v>25940</v>
      </c>
    </row>
    <row r="3054" spans="2:4" ht="43.2" x14ac:dyDescent="0.3">
      <c r="B3054" s="9" t="s">
        <v>6831</v>
      </c>
      <c r="C3054" s="16" t="s">
        <v>19726</v>
      </c>
      <c r="D3054" s="11" t="s">
        <v>25940</v>
      </c>
    </row>
    <row r="3055" spans="2:4" ht="43.2" x14ac:dyDescent="0.3">
      <c r="B3055" s="9" t="s">
        <v>6832</v>
      </c>
      <c r="C3055" s="16" t="s">
        <v>19727</v>
      </c>
      <c r="D3055" s="11" t="s">
        <v>25940</v>
      </c>
    </row>
    <row r="3056" spans="2:4" ht="28.8" x14ac:dyDescent="0.3">
      <c r="B3056" s="9" t="s">
        <v>6833</v>
      </c>
      <c r="C3056" s="16" t="s">
        <v>19728</v>
      </c>
      <c r="D3056" s="11" t="s">
        <v>25940</v>
      </c>
    </row>
    <row r="3057" spans="2:4" ht="28.8" x14ac:dyDescent="0.3">
      <c r="B3057" s="9" t="s">
        <v>6834</v>
      </c>
      <c r="C3057" s="16" t="s">
        <v>19729</v>
      </c>
      <c r="D3057" s="11" t="s">
        <v>25940</v>
      </c>
    </row>
    <row r="3058" spans="2:4" ht="28.8" x14ac:dyDescent="0.3">
      <c r="B3058" s="9" t="s">
        <v>6835</v>
      </c>
      <c r="C3058" s="16" t="s">
        <v>19730</v>
      </c>
      <c r="D3058" s="11" t="s">
        <v>25940</v>
      </c>
    </row>
    <row r="3059" spans="2:4" ht="28.8" x14ac:dyDescent="0.3">
      <c r="B3059" s="9" t="s">
        <v>6836</v>
      </c>
      <c r="C3059" s="16" t="s">
        <v>19731</v>
      </c>
      <c r="D3059" s="11" t="s">
        <v>25940</v>
      </c>
    </row>
    <row r="3060" spans="2:4" ht="144" x14ac:dyDescent="0.3">
      <c r="B3060" s="9" t="s">
        <v>6837</v>
      </c>
      <c r="C3060" s="16" t="s">
        <v>19732</v>
      </c>
      <c r="D3060" s="11" t="s">
        <v>25940</v>
      </c>
    </row>
    <row r="3061" spans="2:4" ht="230.4" x14ac:dyDescent="0.3">
      <c r="B3061" s="9" t="s">
        <v>6838</v>
      </c>
      <c r="C3061" s="16" t="s">
        <v>19733</v>
      </c>
      <c r="D3061" s="11" t="s">
        <v>25940</v>
      </c>
    </row>
    <row r="3062" spans="2:4" ht="144" x14ac:dyDescent="0.3">
      <c r="B3062" s="9" t="s">
        <v>6839</v>
      </c>
      <c r="C3062" s="16" t="s">
        <v>19734</v>
      </c>
      <c r="D3062" s="11" t="s">
        <v>25940</v>
      </c>
    </row>
    <row r="3063" spans="2:4" ht="129.6" x14ac:dyDescent="0.3">
      <c r="B3063" s="9" t="s">
        <v>6840</v>
      </c>
      <c r="C3063" s="16" t="s">
        <v>19735</v>
      </c>
      <c r="D3063" s="11" t="s">
        <v>25940</v>
      </c>
    </row>
    <row r="3064" spans="2:4" ht="72" x14ac:dyDescent="0.3">
      <c r="B3064" s="9" t="s">
        <v>6841</v>
      </c>
      <c r="C3064" s="16" t="s">
        <v>19736</v>
      </c>
      <c r="D3064" s="11" t="s">
        <v>25940</v>
      </c>
    </row>
    <row r="3065" spans="2:4" ht="57.6" x14ac:dyDescent="0.3">
      <c r="B3065" s="9" t="s">
        <v>6842</v>
      </c>
      <c r="C3065" s="16" t="s">
        <v>19737</v>
      </c>
      <c r="D3065" s="11" t="s">
        <v>25940</v>
      </c>
    </row>
    <row r="3066" spans="2:4" ht="86.4" x14ac:dyDescent="0.3">
      <c r="B3066" s="9" t="s">
        <v>6843</v>
      </c>
      <c r="C3066" s="16" t="s">
        <v>19738</v>
      </c>
      <c r="D3066" s="11" t="s">
        <v>25940</v>
      </c>
    </row>
    <row r="3067" spans="2:4" ht="72" x14ac:dyDescent="0.3">
      <c r="B3067" s="9" t="s">
        <v>6844</v>
      </c>
      <c r="C3067" s="16" t="s">
        <v>19739</v>
      </c>
      <c r="D3067" s="11" t="s">
        <v>25940</v>
      </c>
    </row>
    <row r="3068" spans="2:4" ht="28.8" x14ac:dyDescent="0.3">
      <c r="B3068" s="9" t="s">
        <v>6845</v>
      </c>
      <c r="C3068" s="16" t="s">
        <v>19740</v>
      </c>
      <c r="D3068" s="11" t="s">
        <v>25940</v>
      </c>
    </row>
    <row r="3069" spans="2:4" ht="57.6" x14ac:dyDescent="0.3">
      <c r="B3069" s="9" t="s">
        <v>6846</v>
      </c>
      <c r="C3069" s="16" t="s">
        <v>19741</v>
      </c>
      <c r="D3069" s="11" t="s">
        <v>25940</v>
      </c>
    </row>
    <row r="3070" spans="2:4" ht="86.4" x14ac:dyDescent="0.3">
      <c r="B3070" s="9" t="s">
        <v>6847</v>
      </c>
      <c r="C3070" s="16" t="s">
        <v>19742</v>
      </c>
      <c r="D3070" s="11" t="s">
        <v>25940</v>
      </c>
    </row>
    <row r="3071" spans="2:4" ht="43.2" x14ac:dyDescent="0.3">
      <c r="B3071" s="9" t="s">
        <v>6848</v>
      </c>
      <c r="C3071" s="16" t="s">
        <v>19743</v>
      </c>
      <c r="D3071" s="11" t="s">
        <v>25940</v>
      </c>
    </row>
    <row r="3072" spans="2:4" ht="43.2" x14ac:dyDescent="0.3">
      <c r="B3072" s="9" t="s">
        <v>6849</v>
      </c>
      <c r="C3072" s="16" t="s">
        <v>19744</v>
      </c>
      <c r="D3072" s="11" t="s">
        <v>25940</v>
      </c>
    </row>
    <row r="3073" spans="2:4" ht="28.8" x14ac:dyDescent="0.3">
      <c r="B3073" s="9" t="s">
        <v>6850</v>
      </c>
      <c r="C3073" s="16" t="s">
        <v>19745</v>
      </c>
      <c r="D3073" s="11" t="s">
        <v>25940</v>
      </c>
    </row>
    <row r="3074" spans="2:4" ht="72" x14ac:dyDescent="0.3">
      <c r="B3074" s="9" t="s">
        <v>6851</v>
      </c>
      <c r="C3074" s="16" t="s">
        <v>19746</v>
      </c>
      <c r="D3074" s="11" t="s">
        <v>25940</v>
      </c>
    </row>
    <row r="3075" spans="2:4" ht="28.8" x14ac:dyDescent="0.3">
      <c r="B3075" s="9" t="s">
        <v>6852</v>
      </c>
      <c r="C3075" s="16" t="s">
        <v>19747</v>
      </c>
      <c r="D3075" s="11" t="s">
        <v>25940</v>
      </c>
    </row>
    <row r="3076" spans="2:4" ht="43.2" x14ac:dyDescent="0.3">
      <c r="B3076" s="9" t="s">
        <v>6853</v>
      </c>
      <c r="C3076" s="16" t="s">
        <v>19748</v>
      </c>
      <c r="D3076" s="11" t="s">
        <v>25940</v>
      </c>
    </row>
    <row r="3077" spans="2:4" x14ac:dyDescent="0.3">
      <c r="B3077" s="9" t="s">
        <v>6854</v>
      </c>
      <c r="C3077" s="16" t="s">
        <v>19749</v>
      </c>
      <c r="D3077" s="11" t="s">
        <v>25940</v>
      </c>
    </row>
    <row r="3078" spans="2:4" ht="43.2" x14ac:dyDescent="0.3">
      <c r="B3078" s="9" t="s">
        <v>6855</v>
      </c>
      <c r="C3078" s="16" t="s">
        <v>19750</v>
      </c>
      <c r="D3078" s="11" t="s">
        <v>25940</v>
      </c>
    </row>
    <row r="3079" spans="2:4" ht="43.2" x14ac:dyDescent="0.3">
      <c r="B3079" s="9" t="s">
        <v>6856</v>
      </c>
      <c r="C3079" s="16" t="s">
        <v>19751</v>
      </c>
      <c r="D3079" s="11" t="s">
        <v>25940</v>
      </c>
    </row>
    <row r="3080" spans="2:4" ht="28.8" x14ac:dyDescent="0.3">
      <c r="B3080" s="9" t="s">
        <v>6857</v>
      </c>
      <c r="C3080" s="16" t="s">
        <v>19752</v>
      </c>
      <c r="D3080" s="11" t="s">
        <v>25940</v>
      </c>
    </row>
    <row r="3081" spans="2:4" ht="115.2" x14ac:dyDescent="0.3">
      <c r="B3081" s="9" t="s">
        <v>6858</v>
      </c>
      <c r="C3081" s="16" t="s">
        <v>19753</v>
      </c>
      <c r="D3081" s="11" t="s">
        <v>25940</v>
      </c>
    </row>
    <row r="3082" spans="2:4" ht="158.4" x14ac:dyDescent="0.3">
      <c r="B3082" s="9" t="s">
        <v>6859</v>
      </c>
      <c r="C3082" s="16" t="s">
        <v>19754</v>
      </c>
      <c r="D3082" s="11" t="s">
        <v>25940</v>
      </c>
    </row>
    <row r="3083" spans="2:4" ht="43.2" x14ac:dyDescent="0.3">
      <c r="B3083" s="9" t="s">
        <v>6860</v>
      </c>
      <c r="C3083" s="16" t="s">
        <v>19755</v>
      </c>
      <c r="D3083" s="11" t="s">
        <v>25940</v>
      </c>
    </row>
    <row r="3084" spans="2:4" ht="100.8" x14ac:dyDescent="0.3">
      <c r="B3084" s="9" t="s">
        <v>6861</v>
      </c>
      <c r="C3084" s="16" t="s">
        <v>19756</v>
      </c>
      <c r="D3084" s="11" t="s">
        <v>25940</v>
      </c>
    </row>
    <row r="3085" spans="2:4" ht="43.2" x14ac:dyDescent="0.3">
      <c r="B3085" s="9" t="s">
        <v>6862</v>
      </c>
      <c r="C3085" s="16" t="s">
        <v>19757</v>
      </c>
      <c r="D3085" s="11" t="s">
        <v>25940</v>
      </c>
    </row>
    <row r="3086" spans="2:4" ht="172.8" x14ac:dyDescent="0.3">
      <c r="B3086" s="9" t="s">
        <v>6863</v>
      </c>
      <c r="C3086" s="16" t="s">
        <v>19758</v>
      </c>
      <c r="D3086" s="11" t="s">
        <v>25940</v>
      </c>
    </row>
    <row r="3087" spans="2:4" ht="86.4" x14ac:dyDescent="0.3">
      <c r="B3087" s="9" t="s">
        <v>6864</v>
      </c>
      <c r="C3087" s="16" t="s">
        <v>19759</v>
      </c>
      <c r="D3087" s="11" t="s">
        <v>25940</v>
      </c>
    </row>
    <row r="3088" spans="2:4" ht="28.8" x14ac:dyDescent="0.3">
      <c r="B3088" s="9" t="s">
        <v>6865</v>
      </c>
      <c r="C3088" s="16" t="s">
        <v>19760</v>
      </c>
      <c r="D3088" s="11" t="s">
        <v>25940</v>
      </c>
    </row>
    <row r="3089" spans="2:4" ht="28.8" x14ac:dyDescent="0.3">
      <c r="B3089" s="9" t="s">
        <v>6866</v>
      </c>
      <c r="C3089" s="16" t="s">
        <v>19761</v>
      </c>
      <c r="D3089" s="11" t="s">
        <v>25940</v>
      </c>
    </row>
    <row r="3090" spans="2:4" ht="28.8" x14ac:dyDescent="0.3">
      <c r="B3090" s="9" t="s">
        <v>6867</v>
      </c>
      <c r="C3090" s="16" t="s">
        <v>19762</v>
      </c>
      <c r="D3090" s="11" t="s">
        <v>25940</v>
      </c>
    </row>
    <row r="3091" spans="2:4" ht="86.4" x14ac:dyDescent="0.3">
      <c r="B3091" s="9" t="s">
        <v>6868</v>
      </c>
      <c r="C3091" s="16" t="s">
        <v>19763</v>
      </c>
      <c r="D3091" s="11" t="s">
        <v>25940</v>
      </c>
    </row>
    <row r="3092" spans="2:4" ht="72" x14ac:dyDescent="0.3">
      <c r="B3092" s="9" t="s">
        <v>6869</v>
      </c>
      <c r="C3092" s="16" t="s">
        <v>19764</v>
      </c>
      <c r="D3092" s="11" t="s">
        <v>25940</v>
      </c>
    </row>
    <row r="3093" spans="2:4" x14ac:dyDescent="0.3">
      <c r="B3093" s="9" t="s">
        <v>6870</v>
      </c>
      <c r="C3093" s="16" t="s">
        <v>19765</v>
      </c>
      <c r="D3093" s="11" t="s">
        <v>25940</v>
      </c>
    </row>
    <row r="3094" spans="2:4" x14ac:dyDescent="0.3">
      <c r="B3094" s="9" t="s">
        <v>6871</v>
      </c>
      <c r="C3094" s="16" t="s">
        <v>19766</v>
      </c>
      <c r="D3094" s="11" t="s">
        <v>25940</v>
      </c>
    </row>
    <row r="3095" spans="2:4" ht="57.6" x14ac:dyDescent="0.3">
      <c r="B3095" s="9" t="s">
        <v>6872</v>
      </c>
      <c r="C3095" s="16" t="s">
        <v>19767</v>
      </c>
      <c r="D3095" s="11" t="s">
        <v>25940</v>
      </c>
    </row>
    <row r="3096" spans="2:4" ht="28.8" x14ac:dyDescent="0.3">
      <c r="B3096" s="9" t="s">
        <v>6873</v>
      </c>
      <c r="C3096" s="16" t="s">
        <v>19768</v>
      </c>
      <c r="D3096" s="11" t="s">
        <v>25940</v>
      </c>
    </row>
    <row r="3097" spans="2:4" ht="43.2" x14ac:dyDescent="0.3">
      <c r="B3097" s="9" t="s">
        <v>6874</v>
      </c>
      <c r="C3097" s="16" t="s">
        <v>19769</v>
      </c>
      <c r="D3097" s="11" t="s">
        <v>25940</v>
      </c>
    </row>
    <row r="3098" spans="2:4" ht="28.8" x14ac:dyDescent="0.3">
      <c r="B3098" s="9" t="s">
        <v>6875</v>
      </c>
      <c r="C3098" s="16" t="s">
        <v>19770</v>
      </c>
      <c r="D3098" s="11" t="s">
        <v>25940</v>
      </c>
    </row>
    <row r="3099" spans="2:4" ht="129.6" x14ac:dyDescent="0.3">
      <c r="B3099" s="9" t="s">
        <v>6876</v>
      </c>
      <c r="C3099" s="16" t="s">
        <v>19771</v>
      </c>
      <c r="D3099" s="11" t="s">
        <v>25940</v>
      </c>
    </row>
    <row r="3100" spans="2:4" ht="43.2" x14ac:dyDescent="0.3">
      <c r="B3100" s="9" t="s">
        <v>6877</v>
      </c>
      <c r="C3100" s="16" t="s">
        <v>19772</v>
      </c>
      <c r="D3100" s="11" t="s">
        <v>25940</v>
      </c>
    </row>
    <row r="3101" spans="2:4" x14ac:dyDescent="0.3">
      <c r="B3101" s="9" t="s">
        <v>6878</v>
      </c>
      <c r="C3101" s="16" t="s">
        <v>19773</v>
      </c>
      <c r="D3101" s="11" t="s">
        <v>25940</v>
      </c>
    </row>
    <row r="3102" spans="2:4" ht="57.6" x14ac:dyDescent="0.3">
      <c r="B3102" s="9" t="s">
        <v>6879</v>
      </c>
      <c r="C3102" s="16" t="s">
        <v>19774</v>
      </c>
      <c r="D3102" s="11" t="s">
        <v>25940</v>
      </c>
    </row>
    <row r="3103" spans="2:4" ht="144" x14ac:dyDescent="0.3">
      <c r="B3103" s="9" t="s">
        <v>6880</v>
      </c>
      <c r="C3103" s="16" t="s">
        <v>19775</v>
      </c>
      <c r="D3103" s="11" t="s">
        <v>25940</v>
      </c>
    </row>
    <row r="3104" spans="2:4" ht="158.4" x14ac:dyDescent="0.3">
      <c r="B3104" s="9" t="s">
        <v>6880</v>
      </c>
      <c r="C3104" s="16" t="s">
        <v>19776</v>
      </c>
      <c r="D3104" s="11" t="s">
        <v>25940</v>
      </c>
    </row>
    <row r="3105" spans="2:4" ht="57.6" x14ac:dyDescent="0.3">
      <c r="B3105" s="9" t="s">
        <v>6881</v>
      </c>
      <c r="C3105" s="16" t="s">
        <v>19777</v>
      </c>
      <c r="D3105" s="11" t="s">
        <v>25940</v>
      </c>
    </row>
    <row r="3106" spans="2:4" ht="28.8" x14ac:dyDescent="0.3">
      <c r="B3106" s="9" t="s">
        <v>6882</v>
      </c>
      <c r="C3106" s="16" t="s">
        <v>19778</v>
      </c>
      <c r="D3106" s="11" t="s">
        <v>25940</v>
      </c>
    </row>
    <row r="3107" spans="2:4" ht="129.6" x14ac:dyDescent="0.3">
      <c r="B3107" s="9" t="s">
        <v>6883</v>
      </c>
      <c r="C3107" s="16" t="s">
        <v>19779</v>
      </c>
      <c r="D3107" s="11" t="s">
        <v>25940</v>
      </c>
    </row>
    <row r="3108" spans="2:4" ht="57.6" x14ac:dyDescent="0.3">
      <c r="B3108" s="9" t="s">
        <v>6884</v>
      </c>
      <c r="C3108" s="16" t="s">
        <v>19780</v>
      </c>
      <c r="D3108" s="11" t="s">
        <v>25940</v>
      </c>
    </row>
    <row r="3109" spans="2:4" ht="57.6" x14ac:dyDescent="0.3">
      <c r="B3109" s="9" t="s">
        <v>6885</v>
      </c>
      <c r="C3109" s="16" t="s">
        <v>19781</v>
      </c>
      <c r="D3109" s="11" t="s">
        <v>25940</v>
      </c>
    </row>
    <row r="3110" spans="2:4" ht="72" x14ac:dyDescent="0.3">
      <c r="B3110" s="9" t="s">
        <v>6886</v>
      </c>
      <c r="C3110" s="16" t="s">
        <v>19782</v>
      </c>
      <c r="D3110" s="11" t="s">
        <v>25940</v>
      </c>
    </row>
    <row r="3111" spans="2:4" ht="28.8" x14ac:dyDescent="0.3">
      <c r="B3111" s="9" t="s">
        <v>6887</v>
      </c>
      <c r="C3111" s="16" t="s">
        <v>19783</v>
      </c>
      <c r="D3111" s="11" t="s">
        <v>25940</v>
      </c>
    </row>
    <row r="3112" spans="2:4" ht="43.2" x14ac:dyDescent="0.3">
      <c r="B3112" s="9" t="s">
        <v>6888</v>
      </c>
      <c r="C3112" s="16" t="s">
        <v>19784</v>
      </c>
      <c r="D3112" s="11" t="s">
        <v>25940</v>
      </c>
    </row>
    <row r="3113" spans="2:4" ht="57.6" x14ac:dyDescent="0.3">
      <c r="B3113" s="9" t="s">
        <v>6889</v>
      </c>
      <c r="C3113" s="16" t="s">
        <v>19785</v>
      </c>
      <c r="D3113" s="11" t="s">
        <v>25940</v>
      </c>
    </row>
    <row r="3114" spans="2:4" ht="28.8" x14ac:dyDescent="0.3">
      <c r="B3114" s="9" t="s">
        <v>6890</v>
      </c>
      <c r="C3114" s="16" t="s">
        <v>19786</v>
      </c>
      <c r="D3114" s="11" t="s">
        <v>25940</v>
      </c>
    </row>
    <row r="3115" spans="2:4" ht="57.6" x14ac:dyDescent="0.3">
      <c r="B3115" s="9" t="s">
        <v>6891</v>
      </c>
      <c r="C3115" s="16" t="s">
        <v>19787</v>
      </c>
      <c r="D3115" s="11" t="s">
        <v>25940</v>
      </c>
    </row>
    <row r="3116" spans="2:4" ht="28.8" x14ac:dyDescent="0.3">
      <c r="B3116" s="9" t="s">
        <v>6892</v>
      </c>
      <c r="C3116" s="16" t="s">
        <v>19788</v>
      </c>
      <c r="D3116" s="11" t="s">
        <v>25940</v>
      </c>
    </row>
    <row r="3117" spans="2:4" ht="43.2" x14ac:dyDescent="0.3">
      <c r="B3117" s="9" t="s">
        <v>6893</v>
      </c>
      <c r="C3117" s="16" t="s">
        <v>19789</v>
      </c>
      <c r="D3117" s="11" t="s">
        <v>25940</v>
      </c>
    </row>
    <row r="3118" spans="2:4" ht="57.6" x14ac:dyDescent="0.3">
      <c r="B3118" s="9" t="s">
        <v>6894</v>
      </c>
      <c r="C3118" s="16" t="s">
        <v>19790</v>
      </c>
      <c r="D3118" s="11" t="s">
        <v>25940</v>
      </c>
    </row>
    <row r="3119" spans="2:4" x14ac:dyDescent="0.3">
      <c r="B3119" s="9" t="s">
        <v>6895</v>
      </c>
      <c r="C3119" s="16" t="s">
        <v>19791</v>
      </c>
      <c r="D3119" s="11" t="s">
        <v>25940</v>
      </c>
    </row>
    <row r="3120" spans="2:4" ht="72" x14ac:dyDescent="0.3">
      <c r="B3120" s="9" t="s">
        <v>6896</v>
      </c>
      <c r="C3120" s="16" t="s">
        <v>19792</v>
      </c>
      <c r="D3120" s="11" t="s">
        <v>25940</v>
      </c>
    </row>
    <row r="3121" spans="2:4" ht="57.6" x14ac:dyDescent="0.3">
      <c r="B3121" s="9" t="s">
        <v>6897</v>
      </c>
      <c r="C3121" s="16" t="s">
        <v>19793</v>
      </c>
      <c r="D3121" s="11" t="s">
        <v>25940</v>
      </c>
    </row>
    <row r="3122" spans="2:4" ht="86.4" x14ac:dyDescent="0.3">
      <c r="B3122" s="9" t="s">
        <v>6898</v>
      </c>
      <c r="C3122" s="16" t="s">
        <v>19794</v>
      </c>
      <c r="D3122" s="11" t="s">
        <v>25940</v>
      </c>
    </row>
    <row r="3123" spans="2:4" ht="28.8" x14ac:dyDescent="0.3">
      <c r="B3123" s="9" t="s">
        <v>6899</v>
      </c>
      <c r="C3123" s="16" t="s">
        <v>19795</v>
      </c>
      <c r="D3123" s="11" t="s">
        <v>25940</v>
      </c>
    </row>
    <row r="3124" spans="2:4" ht="57.6" x14ac:dyDescent="0.3">
      <c r="B3124" s="9" t="s">
        <v>6900</v>
      </c>
      <c r="C3124" s="16" t="s">
        <v>19796</v>
      </c>
      <c r="D3124" s="11" t="s">
        <v>25940</v>
      </c>
    </row>
    <row r="3125" spans="2:4" ht="28.8" x14ac:dyDescent="0.3">
      <c r="B3125" s="9" t="s">
        <v>6901</v>
      </c>
      <c r="C3125" s="16" t="s">
        <v>19797</v>
      </c>
      <c r="D3125" s="11" t="s">
        <v>25940</v>
      </c>
    </row>
    <row r="3126" spans="2:4" ht="57.6" x14ac:dyDescent="0.3">
      <c r="B3126" s="9" t="s">
        <v>6902</v>
      </c>
      <c r="C3126" s="16" t="s">
        <v>19798</v>
      </c>
      <c r="D3126" s="11" t="s">
        <v>25940</v>
      </c>
    </row>
    <row r="3127" spans="2:4" ht="72" x14ac:dyDescent="0.3">
      <c r="B3127" s="9" t="s">
        <v>6903</v>
      </c>
      <c r="C3127" s="16" t="s">
        <v>19799</v>
      </c>
      <c r="D3127" s="11" t="s">
        <v>25940</v>
      </c>
    </row>
    <row r="3128" spans="2:4" ht="129.6" x14ac:dyDescent="0.3">
      <c r="B3128" s="9" t="s">
        <v>6904</v>
      </c>
      <c r="C3128" s="16" t="s">
        <v>19800</v>
      </c>
      <c r="D3128" s="11" t="s">
        <v>25940</v>
      </c>
    </row>
    <row r="3129" spans="2:4" ht="43.2" x14ac:dyDescent="0.3">
      <c r="B3129" s="9" t="s">
        <v>6905</v>
      </c>
      <c r="C3129" s="16" t="s">
        <v>19801</v>
      </c>
      <c r="D3129" s="11" t="s">
        <v>25940</v>
      </c>
    </row>
    <row r="3130" spans="2:4" ht="72" x14ac:dyDescent="0.3">
      <c r="B3130" s="9" t="s">
        <v>6906</v>
      </c>
      <c r="C3130" s="16" t="s">
        <v>19802</v>
      </c>
      <c r="D3130" s="11" t="s">
        <v>25940</v>
      </c>
    </row>
    <row r="3131" spans="2:4" ht="57.6" x14ac:dyDescent="0.3">
      <c r="B3131" s="9" t="s">
        <v>6907</v>
      </c>
      <c r="C3131" s="16" t="s">
        <v>19803</v>
      </c>
      <c r="D3131" s="11" t="s">
        <v>25940</v>
      </c>
    </row>
    <row r="3132" spans="2:4" ht="57.6" x14ac:dyDescent="0.3">
      <c r="B3132" s="9" t="s">
        <v>6908</v>
      </c>
      <c r="C3132" s="16" t="s">
        <v>19804</v>
      </c>
      <c r="D3132" s="11" t="s">
        <v>25940</v>
      </c>
    </row>
    <row r="3133" spans="2:4" ht="28.8" x14ac:dyDescent="0.3">
      <c r="B3133" s="9" t="s">
        <v>6909</v>
      </c>
      <c r="C3133" s="16" t="s">
        <v>19805</v>
      </c>
      <c r="D3133" s="11" t="s">
        <v>25940</v>
      </c>
    </row>
    <row r="3134" spans="2:4" ht="28.8" x14ac:dyDescent="0.3">
      <c r="B3134" s="9" t="s">
        <v>6910</v>
      </c>
      <c r="C3134" s="16" t="s">
        <v>19806</v>
      </c>
      <c r="D3134" s="11" t="s">
        <v>25940</v>
      </c>
    </row>
    <row r="3135" spans="2:4" ht="86.4" x14ac:dyDescent="0.3">
      <c r="B3135" s="9" t="s">
        <v>6911</v>
      </c>
      <c r="C3135" s="16" t="s">
        <v>19807</v>
      </c>
      <c r="D3135" s="11" t="s">
        <v>25940</v>
      </c>
    </row>
    <row r="3136" spans="2:4" ht="43.2" x14ac:dyDescent="0.3">
      <c r="B3136" s="9" t="s">
        <v>6912</v>
      </c>
      <c r="C3136" s="16" t="s">
        <v>19808</v>
      </c>
      <c r="D3136" s="11" t="s">
        <v>25940</v>
      </c>
    </row>
    <row r="3137" spans="2:4" ht="216" x14ac:dyDescent="0.3">
      <c r="B3137" s="9" t="s">
        <v>6913</v>
      </c>
      <c r="C3137" s="16" t="s">
        <v>19809</v>
      </c>
      <c r="D3137" s="11" t="s">
        <v>25940</v>
      </c>
    </row>
    <row r="3138" spans="2:4" ht="201.6" x14ac:dyDescent="0.3">
      <c r="B3138" s="9" t="s">
        <v>6914</v>
      </c>
      <c r="C3138" s="16" t="s">
        <v>19810</v>
      </c>
      <c r="D3138" s="11" t="s">
        <v>25940</v>
      </c>
    </row>
    <row r="3139" spans="2:4" ht="115.2" x14ac:dyDescent="0.3">
      <c r="B3139" s="9" t="s">
        <v>6915</v>
      </c>
      <c r="C3139" s="16" t="s">
        <v>19811</v>
      </c>
      <c r="D3139" s="11" t="s">
        <v>25940</v>
      </c>
    </row>
    <row r="3140" spans="2:4" ht="43.2" x14ac:dyDescent="0.3">
      <c r="B3140" s="9" t="s">
        <v>6916</v>
      </c>
      <c r="C3140" s="16" t="s">
        <v>19812</v>
      </c>
      <c r="D3140" s="11" t="s">
        <v>25940</v>
      </c>
    </row>
    <row r="3141" spans="2:4" ht="57.6" x14ac:dyDescent="0.3">
      <c r="B3141" s="9" t="s">
        <v>6917</v>
      </c>
      <c r="C3141" s="16" t="s">
        <v>19813</v>
      </c>
      <c r="D3141" s="11" t="s">
        <v>25940</v>
      </c>
    </row>
    <row r="3142" spans="2:4" ht="72" x14ac:dyDescent="0.3">
      <c r="B3142" s="9" t="s">
        <v>6918</v>
      </c>
      <c r="C3142" s="16" t="s">
        <v>19814</v>
      </c>
      <c r="D3142" s="11" t="s">
        <v>25940</v>
      </c>
    </row>
    <row r="3143" spans="2:4" ht="86.4" x14ac:dyDescent="0.3">
      <c r="B3143" s="9" t="s">
        <v>6919</v>
      </c>
      <c r="C3143" s="16" t="s">
        <v>19815</v>
      </c>
      <c r="D3143" s="11" t="s">
        <v>25940</v>
      </c>
    </row>
    <row r="3144" spans="2:4" ht="28.8" x14ac:dyDescent="0.3">
      <c r="B3144" s="9" t="s">
        <v>6920</v>
      </c>
      <c r="C3144" s="16" t="s">
        <v>19816</v>
      </c>
      <c r="D3144" s="11" t="s">
        <v>25940</v>
      </c>
    </row>
    <row r="3145" spans="2:4" ht="28.8" x14ac:dyDescent="0.3">
      <c r="B3145" s="9" t="s">
        <v>6921</v>
      </c>
      <c r="C3145" s="16" t="s">
        <v>19817</v>
      </c>
      <c r="D3145" s="11" t="s">
        <v>25940</v>
      </c>
    </row>
    <row r="3146" spans="2:4" ht="43.2" x14ac:dyDescent="0.3">
      <c r="B3146" s="9" t="s">
        <v>6922</v>
      </c>
      <c r="C3146" s="16" t="s">
        <v>19818</v>
      </c>
      <c r="D3146" s="11" t="s">
        <v>25940</v>
      </c>
    </row>
    <row r="3147" spans="2:4" ht="158.4" x14ac:dyDescent="0.3">
      <c r="B3147" s="9" t="s">
        <v>6923</v>
      </c>
      <c r="C3147" s="16" t="s">
        <v>19819</v>
      </c>
      <c r="D3147" s="11" t="s">
        <v>25940</v>
      </c>
    </row>
    <row r="3148" spans="2:4" ht="115.2" x14ac:dyDescent="0.3">
      <c r="B3148" s="9" t="s">
        <v>6924</v>
      </c>
      <c r="C3148" s="16" t="s">
        <v>19820</v>
      </c>
      <c r="D3148" s="11" t="s">
        <v>25940</v>
      </c>
    </row>
    <row r="3149" spans="2:4" ht="43.2" x14ac:dyDescent="0.3">
      <c r="B3149" s="9" t="s">
        <v>6925</v>
      </c>
      <c r="C3149" s="16" t="s">
        <v>19821</v>
      </c>
      <c r="D3149" s="11" t="s">
        <v>25940</v>
      </c>
    </row>
    <row r="3150" spans="2:4" ht="144" x14ac:dyDescent="0.3">
      <c r="B3150" s="9" t="s">
        <v>6926</v>
      </c>
      <c r="C3150" s="16" t="s">
        <v>19822</v>
      </c>
      <c r="D3150" s="11" t="s">
        <v>25940</v>
      </c>
    </row>
    <row r="3151" spans="2:4" ht="144" x14ac:dyDescent="0.3">
      <c r="B3151" s="9" t="s">
        <v>6927</v>
      </c>
      <c r="C3151" s="16" t="s">
        <v>19823</v>
      </c>
      <c r="D3151" s="11" t="s">
        <v>25940</v>
      </c>
    </row>
    <row r="3152" spans="2:4" ht="28.8" x14ac:dyDescent="0.3">
      <c r="B3152" s="9" t="s">
        <v>6928</v>
      </c>
      <c r="C3152" s="16" t="s">
        <v>19824</v>
      </c>
      <c r="D3152" s="11" t="s">
        <v>25940</v>
      </c>
    </row>
    <row r="3153" spans="2:4" ht="86.4" x14ac:dyDescent="0.3">
      <c r="B3153" s="9" t="s">
        <v>6929</v>
      </c>
      <c r="C3153" s="16" t="s">
        <v>19825</v>
      </c>
      <c r="D3153" s="11" t="s">
        <v>25940</v>
      </c>
    </row>
    <row r="3154" spans="2:4" ht="115.2" x14ac:dyDescent="0.3">
      <c r="B3154" s="9" t="s">
        <v>6930</v>
      </c>
      <c r="C3154" s="16" t="s">
        <v>19826</v>
      </c>
      <c r="D3154" s="11" t="s">
        <v>25940</v>
      </c>
    </row>
    <row r="3155" spans="2:4" ht="115.2" x14ac:dyDescent="0.3">
      <c r="B3155" s="9" t="s">
        <v>6931</v>
      </c>
      <c r="C3155" s="16" t="s">
        <v>19827</v>
      </c>
      <c r="D3155" s="11" t="s">
        <v>25940</v>
      </c>
    </row>
    <row r="3156" spans="2:4" ht="43.2" x14ac:dyDescent="0.3">
      <c r="B3156" s="9" t="s">
        <v>6932</v>
      </c>
      <c r="C3156" s="16" t="s">
        <v>19828</v>
      </c>
      <c r="D3156" s="11" t="s">
        <v>25940</v>
      </c>
    </row>
    <row r="3157" spans="2:4" ht="28.8" x14ac:dyDescent="0.3">
      <c r="B3157" s="9" t="s">
        <v>6933</v>
      </c>
      <c r="C3157" s="16" t="s">
        <v>19829</v>
      </c>
      <c r="D3157" s="11" t="s">
        <v>25940</v>
      </c>
    </row>
    <row r="3158" spans="2:4" ht="43.2" x14ac:dyDescent="0.3">
      <c r="B3158" s="9" t="s">
        <v>6934</v>
      </c>
      <c r="C3158" s="16" t="s">
        <v>19830</v>
      </c>
      <c r="D3158" s="11" t="s">
        <v>25940</v>
      </c>
    </row>
    <row r="3159" spans="2:4" ht="43.2" x14ac:dyDescent="0.3">
      <c r="B3159" s="9" t="s">
        <v>6935</v>
      </c>
      <c r="C3159" s="16" t="s">
        <v>19831</v>
      </c>
      <c r="D3159" s="11" t="s">
        <v>25940</v>
      </c>
    </row>
    <row r="3160" spans="2:4" ht="100.8" x14ac:dyDescent="0.3">
      <c r="B3160" s="9" t="s">
        <v>6936</v>
      </c>
      <c r="C3160" s="16" t="s">
        <v>19832</v>
      </c>
      <c r="D3160" s="11" t="s">
        <v>25940</v>
      </c>
    </row>
    <row r="3161" spans="2:4" ht="86.4" x14ac:dyDescent="0.3">
      <c r="B3161" s="9" t="s">
        <v>6937</v>
      </c>
      <c r="C3161" s="16" t="s">
        <v>19833</v>
      </c>
      <c r="D3161" s="11" t="s">
        <v>25940</v>
      </c>
    </row>
    <row r="3162" spans="2:4" x14ac:dyDescent="0.3">
      <c r="B3162" s="9" t="s">
        <v>6938</v>
      </c>
      <c r="C3162" s="16" t="s">
        <v>19834</v>
      </c>
      <c r="D3162" s="11" t="s">
        <v>25940</v>
      </c>
    </row>
    <row r="3163" spans="2:4" ht="72" x14ac:dyDescent="0.3">
      <c r="B3163" s="9" t="s">
        <v>6939</v>
      </c>
      <c r="C3163" s="16" t="s">
        <v>19835</v>
      </c>
      <c r="D3163" s="11" t="s">
        <v>25940</v>
      </c>
    </row>
    <row r="3164" spans="2:4" ht="57.6" x14ac:dyDescent="0.3">
      <c r="B3164" s="9" t="s">
        <v>6940</v>
      </c>
      <c r="C3164" s="16" t="s">
        <v>19836</v>
      </c>
      <c r="D3164" s="11" t="s">
        <v>25940</v>
      </c>
    </row>
    <row r="3165" spans="2:4" ht="115.2" x14ac:dyDescent="0.3">
      <c r="B3165" s="9" t="s">
        <v>6941</v>
      </c>
      <c r="C3165" s="16" t="s">
        <v>19837</v>
      </c>
      <c r="D3165" s="11" t="s">
        <v>25940</v>
      </c>
    </row>
    <row r="3166" spans="2:4" ht="28.8" x14ac:dyDescent="0.3">
      <c r="B3166" s="9" t="s">
        <v>6942</v>
      </c>
      <c r="C3166" s="16" t="s">
        <v>19838</v>
      </c>
      <c r="D3166" s="11" t="s">
        <v>25940</v>
      </c>
    </row>
    <row r="3167" spans="2:4" ht="72" x14ac:dyDescent="0.3">
      <c r="B3167" s="9" t="s">
        <v>6943</v>
      </c>
      <c r="C3167" s="16" t="s">
        <v>19839</v>
      </c>
      <c r="D3167" s="11" t="s">
        <v>25940</v>
      </c>
    </row>
    <row r="3168" spans="2:4" ht="57.6" x14ac:dyDescent="0.3">
      <c r="B3168" s="9" t="s">
        <v>6944</v>
      </c>
      <c r="C3168" s="16" t="s">
        <v>19840</v>
      </c>
      <c r="D3168" s="11" t="s">
        <v>25940</v>
      </c>
    </row>
    <row r="3169" spans="2:4" ht="43.2" x14ac:dyDescent="0.3">
      <c r="B3169" s="9" t="s">
        <v>6945</v>
      </c>
      <c r="C3169" s="16" t="s">
        <v>19841</v>
      </c>
      <c r="D3169" s="11" t="s">
        <v>25940</v>
      </c>
    </row>
    <row r="3170" spans="2:4" ht="86.4" x14ac:dyDescent="0.3">
      <c r="B3170" s="9" t="s">
        <v>6946</v>
      </c>
      <c r="C3170" s="16" t="s">
        <v>19842</v>
      </c>
      <c r="D3170" s="11" t="s">
        <v>25940</v>
      </c>
    </row>
    <row r="3171" spans="2:4" x14ac:dyDescent="0.3">
      <c r="B3171" s="9" t="s">
        <v>6947</v>
      </c>
      <c r="C3171" s="16" t="s">
        <v>19843</v>
      </c>
      <c r="D3171" s="11" t="s">
        <v>25940</v>
      </c>
    </row>
    <row r="3172" spans="2:4" ht="43.2" x14ac:dyDescent="0.3">
      <c r="B3172" s="9" t="s">
        <v>6948</v>
      </c>
      <c r="C3172" s="16" t="s">
        <v>19844</v>
      </c>
      <c r="D3172" s="11" t="s">
        <v>25940</v>
      </c>
    </row>
    <row r="3173" spans="2:4" ht="43.2" x14ac:dyDescent="0.3">
      <c r="B3173" s="9" t="s">
        <v>6949</v>
      </c>
      <c r="C3173" s="16" t="s">
        <v>19845</v>
      </c>
      <c r="D3173" s="11" t="s">
        <v>25940</v>
      </c>
    </row>
    <row r="3174" spans="2:4" ht="129.6" x14ac:dyDescent="0.3">
      <c r="B3174" s="9" t="s">
        <v>6950</v>
      </c>
      <c r="C3174" s="16" t="s">
        <v>19846</v>
      </c>
      <c r="D3174" s="11" t="s">
        <v>25940</v>
      </c>
    </row>
    <row r="3175" spans="2:4" ht="43.2" x14ac:dyDescent="0.3">
      <c r="B3175" s="9" t="s">
        <v>6951</v>
      </c>
      <c r="C3175" s="16" t="s">
        <v>19847</v>
      </c>
      <c r="D3175" s="11" t="s">
        <v>25940</v>
      </c>
    </row>
    <row r="3176" spans="2:4" ht="43.2" x14ac:dyDescent="0.3">
      <c r="B3176" s="9" t="s">
        <v>6952</v>
      </c>
      <c r="C3176" s="16" t="s">
        <v>19848</v>
      </c>
      <c r="D3176" s="11" t="s">
        <v>25940</v>
      </c>
    </row>
    <row r="3177" spans="2:4" ht="187.2" x14ac:dyDescent="0.3">
      <c r="B3177" s="9" t="s">
        <v>6953</v>
      </c>
      <c r="C3177" s="16" t="s">
        <v>19849</v>
      </c>
      <c r="D3177" s="11" t="s">
        <v>25940</v>
      </c>
    </row>
    <row r="3178" spans="2:4" ht="100.8" x14ac:dyDescent="0.3">
      <c r="B3178" s="9" t="s">
        <v>6955</v>
      </c>
      <c r="C3178" s="16" t="s">
        <v>19850</v>
      </c>
      <c r="D3178" s="11" t="s">
        <v>25940</v>
      </c>
    </row>
    <row r="3179" spans="2:4" ht="57.6" x14ac:dyDescent="0.3">
      <c r="B3179" s="9" t="s">
        <v>6956</v>
      </c>
      <c r="C3179" s="16" t="s">
        <v>19851</v>
      </c>
      <c r="D3179" s="11" t="s">
        <v>25940</v>
      </c>
    </row>
    <row r="3180" spans="2:4" ht="57.6" x14ac:dyDescent="0.3">
      <c r="B3180" s="9" t="s">
        <v>6957</v>
      </c>
      <c r="C3180" s="16" t="s">
        <v>19852</v>
      </c>
      <c r="D3180" s="11" t="s">
        <v>25940</v>
      </c>
    </row>
    <row r="3181" spans="2:4" ht="43.2" x14ac:dyDescent="0.3">
      <c r="B3181" s="9" t="s">
        <v>6958</v>
      </c>
      <c r="C3181" s="16" t="s">
        <v>19853</v>
      </c>
      <c r="D3181" s="11" t="s">
        <v>25940</v>
      </c>
    </row>
    <row r="3182" spans="2:4" ht="115.2" x14ac:dyDescent="0.3">
      <c r="B3182" s="9" t="s">
        <v>6959</v>
      </c>
      <c r="C3182" s="16" t="s">
        <v>19854</v>
      </c>
      <c r="D3182" s="11" t="s">
        <v>25940</v>
      </c>
    </row>
    <row r="3183" spans="2:4" ht="115.2" x14ac:dyDescent="0.3">
      <c r="B3183" s="9" t="s">
        <v>6959</v>
      </c>
      <c r="C3183" s="16" t="s">
        <v>19855</v>
      </c>
      <c r="D3183" s="11" t="s">
        <v>25940</v>
      </c>
    </row>
    <row r="3184" spans="2:4" ht="115.2" x14ac:dyDescent="0.3">
      <c r="B3184" s="9" t="s">
        <v>6959</v>
      </c>
      <c r="C3184" s="16" t="s">
        <v>19856</v>
      </c>
      <c r="D3184" s="11" t="s">
        <v>25940</v>
      </c>
    </row>
    <row r="3185" spans="2:4" ht="28.8" x14ac:dyDescent="0.3">
      <c r="B3185" s="9" t="s">
        <v>6960</v>
      </c>
      <c r="C3185" s="16" t="s">
        <v>19857</v>
      </c>
      <c r="D3185" s="11" t="s">
        <v>25940</v>
      </c>
    </row>
    <row r="3186" spans="2:4" x14ac:dyDescent="0.3">
      <c r="B3186" s="9" t="s">
        <v>6961</v>
      </c>
      <c r="C3186" s="16" t="s">
        <v>19858</v>
      </c>
      <c r="D3186" s="11" t="s">
        <v>25940</v>
      </c>
    </row>
    <row r="3187" spans="2:4" ht="43.2" x14ac:dyDescent="0.3">
      <c r="B3187" s="9" t="s">
        <v>6962</v>
      </c>
      <c r="C3187" s="16" t="s">
        <v>19859</v>
      </c>
      <c r="D3187" s="11" t="s">
        <v>25940</v>
      </c>
    </row>
    <row r="3188" spans="2:4" ht="57.6" x14ac:dyDescent="0.3">
      <c r="B3188" s="9" t="s">
        <v>6963</v>
      </c>
      <c r="C3188" s="16" t="s">
        <v>19860</v>
      </c>
      <c r="D3188" s="11" t="s">
        <v>25940</v>
      </c>
    </row>
    <row r="3189" spans="2:4" ht="28.8" x14ac:dyDescent="0.3">
      <c r="B3189" s="9" t="s">
        <v>6964</v>
      </c>
      <c r="C3189" s="16" t="s">
        <v>19861</v>
      </c>
      <c r="D3189" s="11" t="s">
        <v>25940</v>
      </c>
    </row>
    <row r="3190" spans="2:4" ht="43.2" x14ac:dyDescent="0.3">
      <c r="B3190" s="9" t="s">
        <v>6965</v>
      </c>
      <c r="C3190" s="16" t="s">
        <v>19862</v>
      </c>
      <c r="D3190" s="11" t="s">
        <v>25940</v>
      </c>
    </row>
    <row r="3191" spans="2:4" ht="57.6" x14ac:dyDescent="0.3">
      <c r="B3191" s="9" t="s">
        <v>6966</v>
      </c>
      <c r="C3191" s="16" t="s">
        <v>19863</v>
      </c>
      <c r="D3191" s="11" t="s">
        <v>25940</v>
      </c>
    </row>
    <row r="3192" spans="2:4" ht="28.8" x14ac:dyDescent="0.3">
      <c r="B3192" s="9" t="s">
        <v>6967</v>
      </c>
      <c r="C3192" s="16" t="s">
        <v>19864</v>
      </c>
      <c r="D3192" s="11" t="s">
        <v>25940</v>
      </c>
    </row>
    <row r="3193" spans="2:4" ht="28.8" x14ac:dyDescent="0.3">
      <c r="B3193" s="9" t="s">
        <v>6968</v>
      </c>
      <c r="C3193" s="16" t="s">
        <v>19865</v>
      </c>
      <c r="D3193" s="11" t="s">
        <v>25940</v>
      </c>
    </row>
    <row r="3194" spans="2:4" ht="57.6" x14ac:dyDescent="0.3">
      <c r="B3194" s="9" t="s">
        <v>6969</v>
      </c>
      <c r="C3194" s="16" t="s">
        <v>19866</v>
      </c>
      <c r="D3194" s="11" t="s">
        <v>25940</v>
      </c>
    </row>
    <row r="3195" spans="2:4" ht="57.6" x14ac:dyDescent="0.3">
      <c r="B3195" s="9" t="s">
        <v>6970</v>
      </c>
      <c r="C3195" s="16" t="s">
        <v>19867</v>
      </c>
      <c r="D3195" s="11" t="s">
        <v>25940</v>
      </c>
    </row>
    <row r="3196" spans="2:4" ht="28.8" x14ac:dyDescent="0.3">
      <c r="B3196" s="9" t="s">
        <v>6971</v>
      </c>
      <c r="C3196" s="16" t="s">
        <v>19868</v>
      </c>
      <c r="D3196" s="11" t="s">
        <v>25940</v>
      </c>
    </row>
    <row r="3197" spans="2:4" ht="43.2" x14ac:dyDescent="0.3">
      <c r="B3197" s="9" t="s">
        <v>6972</v>
      </c>
      <c r="C3197" s="16" t="s">
        <v>19869</v>
      </c>
      <c r="D3197" s="11" t="s">
        <v>25940</v>
      </c>
    </row>
    <row r="3198" spans="2:4" ht="57.6" x14ac:dyDescent="0.3">
      <c r="B3198" s="9" t="s">
        <v>6973</v>
      </c>
      <c r="C3198" s="16" t="s">
        <v>19870</v>
      </c>
      <c r="D3198" s="11" t="s">
        <v>25940</v>
      </c>
    </row>
    <row r="3199" spans="2:4" ht="72" x14ac:dyDescent="0.3">
      <c r="B3199" s="9" t="s">
        <v>6974</v>
      </c>
      <c r="C3199" s="16" t="s">
        <v>19871</v>
      </c>
      <c r="D3199" s="11" t="s">
        <v>25940</v>
      </c>
    </row>
    <row r="3200" spans="2:4" ht="43.2" x14ac:dyDescent="0.3">
      <c r="B3200" s="9" t="s">
        <v>6975</v>
      </c>
      <c r="C3200" s="16" t="s">
        <v>19872</v>
      </c>
      <c r="D3200" s="11" t="s">
        <v>25940</v>
      </c>
    </row>
    <row r="3201" spans="2:4" ht="129.6" x14ac:dyDescent="0.3">
      <c r="B3201" s="9" t="s">
        <v>6976</v>
      </c>
      <c r="C3201" s="16" t="s">
        <v>19873</v>
      </c>
      <c r="D3201" s="11" t="s">
        <v>25940</v>
      </c>
    </row>
    <row r="3202" spans="2:4" ht="43.2" x14ac:dyDescent="0.3">
      <c r="B3202" s="9" t="s">
        <v>6977</v>
      </c>
      <c r="C3202" s="16" t="s">
        <v>19874</v>
      </c>
      <c r="D3202" s="11" t="s">
        <v>25940</v>
      </c>
    </row>
    <row r="3203" spans="2:4" ht="172.8" x14ac:dyDescent="0.3">
      <c r="B3203" s="9" t="s">
        <v>6978</v>
      </c>
      <c r="C3203" s="16" t="s">
        <v>19875</v>
      </c>
      <c r="D3203" s="11" t="s">
        <v>25940</v>
      </c>
    </row>
    <row r="3204" spans="2:4" ht="43.2" x14ac:dyDescent="0.3">
      <c r="B3204" s="9" t="s">
        <v>6979</v>
      </c>
      <c r="C3204" s="16" t="s">
        <v>19876</v>
      </c>
      <c r="D3204" s="11" t="s">
        <v>25940</v>
      </c>
    </row>
    <row r="3205" spans="2:4" ht="28.8" x14ac:dyDescent="0.3">
      <c r="B3205" s="9" t="s">
        <v>6980</v>
      </c>
      <c r="C3205" s="16" t="s">
        <v>19877</v>
      </c>
      <c r="D3205" s="11" t="s">
        <v>25940</v>
      </c>
    </row>
    <row r="3206" spans="2:4" ht="187.2" x14ac:dyDescent="0.3">
      <c r="B3206" s="9" t="s">
        <v>6981</v>
      </c>
      <c r="C3206" s="16" t="s">
        <v>19878</v>
      </c>
      <c r="D3206" s="11" t="s">
        <v>25940</v>
      </c>
    </row>
    <row r="3207" spans="2:4" ht="28.8" x14ac:dyDescent="0.3">
      <c r="B3207" s="9" t="s">
        <v>6982</v>
      </c>
      <c r="C3207" s="16" t="s">
        <v>19879</v>
      </c>
      <c r="D3207" s="11" t="s">
        <v>25940</v>
      </c>
    </row>
    <row r="3208" spans="2:4" ht="72" x14ac:dyDescent="0.3">
      <c r="B3208" s="9" t="s">
        <v>6983</v>
      </c>
      <c r="C3208" s="16" t="s">
        <v>19880</v>
      </c>
      <c r="D3208" s="11" t="s">
        <v>25940</v>
      </c>
    </row>
    <row r="3209" spans="2:4" ht="86.4" x14ac:dyDescent="0.3">
      <c r="B3209" s="9" t="s">
        <v>6984</v>
      </c>
      <c r="C3209" s="16" t="s">
        <v>19881</v>
      </c>
      <c r="D3209" s="11" t="s">
        <v>25940</v>
      </c>
    </row>
    <row r="3210" spans="2:4" ht="57.6" x14ac:dyDescent="0.3">
      <c r="B3210" s="9" t="s">
        <v>6985</v>
      </c>
      <c r="C3210" s="16" t="s">
        <v>19882</v>
      </c>
      <c r="D3210" s="11" t="s">
        <v>25940</v>
      </c>
    </row>
    <row r="3211" spans="2:4" ht="43.2" x14ac:dyDescent="0.3">
      <c r="B3211" s="9" t="s">
        <v>6986</v>
      </c>
      <c r="C3211" s="16" t="s">
        <v>19883</v>
      </c>
      <c r="D3211" s="11" t="s">
        <v>25940</v>
      </c>
    </row>
    <row r="3212" spans="2:4" ht="43.2" x14ac:dyDescent="0.3">
      <c r="B3212" s="9" t="s">
        <v>6987</v>
      </c>
      <c r="C3212" s="16" t="s">
        <v>19884</v>
      </c>
      <c r="D3212" s="11" t="s">
        <v>25940</v>
      </c>
    </row>
    <row r="3213" spans="2:4" ht="129.6" x14ac:dyDescent="0.3">
      <c r="B3213" s="9" t="s">
        <v>6988</v>
      </c>
      <c r="C3213" s="16" t="s">
        <v>19885</v>
      </c>
      <c r="D3213" s="11" t="s">
        <v>25940</v>
      </c>
    </row>
    <row r="3214" spans="2:4" ht="28.8" x14ac:dyDescent="0.3">
      <c r="B3214" s="9" t="s">
        <v>6989</v>
      </c>
      <c r="C3214" s="16" t="s">
        <v>19886</v>
      </c>
      <c r="D3214" s="11" t="s">
        <v>25940</v>
      </c>
    </row>
    <row r="3215" spans="2:4" ht="72" x14ac:dyDescent="0.3">
      <c r="B3215" s="9" t="s">
        <v>6990</v>
      </c>
      <c r="C3215" s="16" t="s">
        <v>19887</v>
      </c>
      <c r="D3215" s="11" t="s">
        <v>25940</v>
      </c>
    </row>
    <row r="3216" spans="2:4" ht="28.8" x14ac:dyDescent="0.3">
      <c r="B3216" s="9" t="s">
        <v>6991</v>
      </c>
      <c r="C3216" s="16" t="s">
        <v>19888</v>
      </c>
      <c r="D3216" s="11" t="s">
        <v>25940</v>
      </c>
    </row>
    <row r="3217" spans="2:4" ht="100.8" x14ac:dyDescent="0.3">
      <c r="B3217" s="9" t="s">
        <v>6992</v>
      </c>
      <c r="C3217" s="16" t="s">
        <v>19889</v>
      </c>
      <c r="D3217" s="11" t="s">
        <v>25940</v>
      </c>
    </row>
    <row r="3218" spans="2:4" ht="43.2" x14ac:dyDescent="0.3">
      <c r="B3218" s="9" t="s">
        <v>6993</v>
      </c>
      <c r="C3218" s="16" t="s">
        <v>19890</v>
      </c>
      <c r="D3218" s="11" t="s">
        <v>25940</v>
      </c>
    </row>
    <row r="3219" spans="2:4" ht="72" x14ac:dyDescent="0.3">
      <c r="B3219" s="9" t="s">
        <v>6994</v>
      </c>
      <c r="C3219" s="16" t="s">
        <v>19891</v>
      </c>
      <c r="D3219" s="11" t="s">
        <v>25940</v>
      </c>
    </row>
    <row r="3220" spans="2:4" ht="72" x14ac:dyDescent="0.3">
      <c r="B3220" s="9" t="s">
        <v>6995</v>
      </c>
      <c r="C3220" s="16" t="s">
        <v>19892</v>
      </c>
      <c r="D3220" s="11" t="s">
        <v>25940</v>
      </c>
    </row>
    <row r="3221" spans="2:4" ht="57.6" x14ac:dyDescent="0.3">
      <c r="B3221" s="9" t="s">
        <v>6996</v>
      </c>
      <c r="C3221" s="16" t="s">
        <v>19893</v>
      </c>
      <c r="D3221" s="11" t="s">
        <v>25940</v>
      </c>
    </row>
    <row r="3222" spans="2:4" ht="57.6" x14ac:dyDescent="0.3">
      <c r="B3222" s="9" t="s">
        <v>6997</v>
      </c>
      <c r="C3222" s="16" t="s">
        <v>19894</v>
      </c>
      <c r="D3222" s="11" t="s">
        <v>25940</v>
      </c>
    </row>
    <row r="3223" spans="2:4" ht="86.4" x14ac:dyDescent="0.3">
      <c r="B3223" s="9" t="s">
        <v>6998</v>
      </c>
      <c r="C3223" s="16" t="s">
        <v>19895</v>
      </c>
      <c r="D3223" s="11" t="s">
        <v>25940</v>
      </c>
    </row>
    <row r="3224" spans="2:4" ht="43.2" x14ac:dyDescent="0.3">
      <c r="B3224" s="9" t="s">
        <v>6999</v>
      </c>
      <c r="C3224" s="16" t="s">
        <v>19896</v>
      </c>
      <c r="D3224" s="11" t="s">
        <v>25940</v>
      </c>
    </row>
    <row r="3225" spans="2:4" ht="28.8" x14ac:dyDescent="0.3">
      <c r="B3225" s="9" t="s">
        <v>7000</v>
      </c>
      <c r="C3225" s="16" t="s">
        <v>19897</v>
      </c>
      <c r="D3225" s="11" t="s">
        <v>25940</v>
      </c>
    </row>
    <row r="3226" spans="2:4" ht="187.2" x14ac:dyDescent="0.3">
      <c r="B3226" s="9" t="s">
        <v>7001</v>
      </c>
      <c r="C3226" s="16" t="s">
        <v>19898</v>
      </c>
      <c r="D3226" s="11" t="s">
        <v>25940</v>
      </c>
    </row>
    <row r="3227" spans="2:4" ht="57.6" x14ac:dyDescent="0.3">
      <c r="B3227" s="9" t="s">
        <v>7002</v>
      </c>
      <c r="C3227" s="16" t="s">
        <v>19899</v>
      </c>
      <c r="D3227" s="11" t="s">
        <v>25940</v>
      </c>
    </row>
    <row r="3228" spans="2:4" ht="43.2" x14ac:dyDescent="0.3">
      <c r="B3228" s="9" t="s">
        <v>7003</v>
      </c>
      <c r="C3228" s="16" t="s">
        <v>19900</v>
      </c>
      <c r="D3228" s="11" t="s">
        <v>25940</v>
      </c>
    </row>
    <row r="3229" spans="2:4" ht="28.8" x14ac:dyDescent="0.3">
      <c r="B3229" s="9" t="s">
        <v>7004</v>
      </c>
      <c r="C3229" s="16" t="s">
        <v>19901</v>
      </c>
      <c r="D3229" s="11" t="s">
        <v>25940</v>
      </c>
    </row>
    <row r="3230" spans="2:4" ht="43.2" x14ac:dyDescent="0.3">
      <c r="B3230" s="9" t="s">
        <v>7005</v>
      </c>
      <c r="C3230" s="16" t="s">
        <v>19902</v>
      </c>
      <c r="D3230" s="11" t="s">
        <v>25940</v>
      </c>
    </row>
    <row r="3231" spans="2:4" x14ac:dyDescent="0.3">
      <c r="B3231" s="9" t="s">
        <v>7006</v>
      </c>
      <c r="C3231" s="16" t="s">
        <v>19903</v>
      </c>
      <c r="D3231" s="11" t="s">
        <v>25940</v>
      </c>
    </row>
    <row r="3232" spans="2:4" ht="28.8" x14ac:dyDescent="0.3">
      <c r="B3232" s="9" t="s">
        <v>7007</v>
      </c>
      <c r="C3232" s="16" t="s">
        <v>19904</v>
      </c>
      <c r="D3232" s="11" t="s">
        <v>25940</v>
      </c>
    </row>
    <row r="3233" spans="2:4" ht="43.2" x14ac:dyDescent="0.3">
      <c r="B3233" s="9" t="s">
        <v>7008</v>
      </c>
      <c r="C3233" s="16" t="s">
        <v>19905</v>
      </c>
      <c r="D3233" s="11" t="s">
        <v>25940</v>
      </c>
    </row>
    <row r="3234" spans="2:4" ht="43.2" x14ac:dyDescent="0.3">
      <c r="B3234" s="9" t="s">
        <v>7009</v>
      </c>
      <c r="C3234" s="16" t="s">
        <v>19906</v>
      </c>
      <c r="D3234" s="11" t="s">
        <v>25940</v>
      </c>
    </row>
    <row r="3235" spans="2:4" x14ac:dyDescent="0.3">
      <c r="B3235" s="9" t="s">
        <v>7010</v>
      </c>
      <c r="C3235" s="16" t="s">
        <v>19907</v>
      </c>
      <c r="D3235" s="11" t="s">
        <v>25940</v>
      </c>
    </row>
    <row r="3236" spans="2:4" ht="86.4" x14ac:dyDescent="0.3">
      <c r="B3236" s="9" t="s">
        <v>7011</v>
      </c>
      <c r="C3236" s="16" t="s">
        <v>19908</v>
      </c>
      <c r="D3236" s="11" t="s">
        <v>25940</v>
      </c>
    </row>
    <row r="3237" spans="2:4" ht="43.2" x14ac:dyDescent="0.3">
      <c r="B3237" s="9" t="s">
        <v>7012</v>
      </c>
      <c r="C3237" s="16" t="s">
        <v>19909</v>
      </c>
      <c r="D3237" s="11" t="s">
        <v>25940</v>
      </c>
    </row>
    <row r="3238" spans="2:4" ht="43.2" x14ac:dyDescent="0.3">
      <c r="B3238" s="9" t="s">
        <v>7013</v>
      </c>
      <c r="C3238" s="16" t="s">
        <v>19910</v>
      </c>
      <c r="D3238" s="11" t="s">
        <v>25940</v>
      </c>
    </row>
    <row r="3239" spans="2:4" ht="72" x14ac:dyDescent="0.3">
      <c r="B3239" s="9" t="s">
        <v>7014</v>
      </c>
      <c r="C3239" s="16" t="s">
        <v>19911</v>
      </c>
      <c r="D3239" s="11" t="s">
        <v>25940</v>
      </c>
    </row>
    <row r="3240" spans="2:4" ht="57.6" x14ac:dyDescent="0.3">
      <c r="B3240" s="9" t="s">
        <v>7015</v>
      </c>
      <c r="C3240" s="16" t="s">
        <v>19912</v>
      </c>
      <c r="D3240" s="11" t="s">
        <v>25940</v>
      </c>
    </row>
    <row r="3241" spans="2:4" x14ac:dyDescent="0.3">
      <c r="B3241" s="9" t="s">
        <v>7016</v>
      </c>
      <c r="C3241" s="16" t="s">
        <v>19913</v>
      </c>
      <c r="D3241" s="11" t="s">
        <v>25940</v>
      </c>
    </row>
    <row r="3242" spans="2:4" ht="72" x14ac:dyDescent="0.3">
      <c r="B3242" s="9" t="s">
        <v>7017</v>
      </c>
      <c r="C3242" s="16" t="s">
        <v>19914</v>
      </c>
      <c r="D3242" s="11" t="s">
        <v>25940</v>
      </c>
    </row>
    <row r="3243" spans="2:4" ht="187.2" x14ac:dyDescent="0.3">
      <c r="B3243" s="9" t="s">
        <v>7018</v>
      </c>
      <c r="C3243" s="16" t="s">
        <v>19915</v>
      </c>
      <c r="D3243" s="11" t="s">
        <v>25940</v>
      </c>
    </row>
    <row r="3244" spans="2:4" ht="43.2" x14ac:dyDescent="0.3">
      <c r="B3244" s="9" t="s">
        <v>7019</v>
      </c>
      <c r="C3244" s="16" t="s">
        <v>19916</v>
      </c>
      <c r="D3244" s="11" t="s">
        <v>25940</v>
      </c>
    </row>
    <row r="3245" spans="2:4" ht="28.8" x14ac:dyDescent="0.3">
      <c r="B3245" s="9" t="s">
        <v>7020</v>
      </c>
      <c r="C3245" s="16" t="s">
        <v>19917</v>
      </c>
      <c r="D3245" s="11" t="s">
        <v>25940</v>
      </c>
    </row>
    <row r="3246" spans="2:4" ht="43.2" x14ac:dyDescent="0.3">
      <c r="B3246" s="9" t="s">
        <v>7021</v>
      </c>
      <c r="C3246" s="16" t="s">
        <v>19918</v>
      </c>
      <c r="D3246" s="11" t="s">
        <v>25940</v>
      </c>
    </row>
    <row r="3247" spans="2:4" ht="57.6" x14ac:dyDescent="0.3">
      <c r="B3247" s="9" t="s">
        <v>7022</v>
      </c>
      <c r="C3247" s="16" t="s">
        <v>19919</v>
      </c>
      <c r="D3247" s="11" t="s">
        <v>25940</v>
      </c>
    </row>
    <row r="3248" spans="2:4" ht="72" x14ac:dyDescent="0.3">
      <c r="B3248" s="9" t="s">
        <v>7023</v>
      </c>
      <c r="C3248" s="16" t="s">
        <v>19920</v>
      </c>
      <c r="D3248" s="11" t="s">
        <v>25940</v>
      </c>
    </row>
    <row r="3249" spans="2:4" ht="100.8" x14ac:dyDescent="0.3">
      <c r="B3249" s="9" t="s">
        <v>7024</v>
      </c>
      <c r="C3249" s="16" t="s">
        <v>19921</v>
      </c>
      <c r="D3249" s="11" t="s">
        <v>25940</v>
      </c>
    </row>
    <row r="3250" spans="2:4" ht="43.2" x14ac:dyDescent="0.3">
      <c r="B3250" s="9" t="s">
        <v>7025</v>
      </c>
      <c r="C3250" s="16" t="s">
        <v>19922</v>
      </c>
      <c r="D3250" s="11" t="s">
        <v>25940</v>
      </c>
    </row>
    <row r="3251" spans="2:4" ht="244.8" x14ac:dyDescent="0.3">
      <c r="B3251" s="9" t="s">
        <v>7026</v>
      </c>
      <c r="C3251" s="16" t="s">
        <v>19923</v>
      </c>
      <c r="D3251" s="11" t="s">
        <v>25940</v>
      </c>
    </row>
    <row r="3252" spans="2:4" ht="100.8" x14ac:dyDescent="0.3">
      <c r="B3252" s="9" t="s">
        <v>7027</v>
      </c>
      <c r="C3252" s="16" t="s">
        <v>19924</v>
      </c>
      <c r="D3252" s="11" t="s">
        <v>25940</v>
      </c>
    </row>
    <row r="3253" spans="2:4" ht="28.8" x14ac:dyDescent="0.3">
      <c r="B3253" s="9" t="s">
        <v>7028</v>
      </c>
      <c r="C3253" s="16" t="s">
        <v>19925</v>
      </c>
      <c r="D3253" s="11" t="s">
        <v>25940</v>
      </c>
    </row>
    <row r="3254" spans="2:4" ht="86.4" x14ac:dyDescent="0.3">
      <c r="B3254" s="9" t="s">
        <v>7029</v>
      </c>
      <c r="C3254" s="16" t="s">
        <v>19926</v>
      </c>
      <c r="D3254" s="11" t="s">
        <v>25940</v>
      </c>
    </row>
    <row r="3255" spans="2:4" ht="115.2" x14ac:dyDescent="0.3">
      <c r="B3255" s="9" t="s">
        <v>7030</v>
      </c>
      <c r="C3255" s="16" t="s">
        <v>19927</v>
      </c>
      <c r="D3255" s="11" t="s">
        <v>25940</v>
      </c>
    </row>
    <row r="3256" spans="2:4" ht="43.2" x14ac:dyDescent="0.3">
      <c r="B3256" s="9" t="s">
        <v>7031</v>
      </c>
      <c r="C3256" s="16" t="s">
        <v>19928</v>
      </c>
      <c r="D3256" s="11" t="s">
        <v>25940</v>
      </c>
    </row>
    <row r="3257" spans="2:4" ht="28.8" x14ac:dyDescent="0.3">
      <c r="B3257" s="9" t="s">
        <v>7032</v>
      </c>
      <c r="C3257" s="16" t="s">
        <v>19929</v>
      </c>
      <c r="D3257" s="11" t="s">
        <v>25940</v>
      </c>
    </row>
    <row r="3258" spans="2:4" ht="57.6" x14ac:dyDescent="0.3">
      <c r="B3258" s="9" t="s">
        <v>7033</v>
      </c>
      <c r="C3258" s="16" t="s">
        <v>19930</v>
      </c>
      <c r="D3258" s="11" t="s">
        <v>25940</v>
      </c>
    </row>
    <row r="3259" spans="2:4" ht="28.8" x14ac:dyDescent="0.3">
      <c r="B3259" s="9" t="s">
        <v>7034</v>
      </c>
      <c r="C3259" s="16" t="s">
        <v>19931</v>
      </c>
      <c r="D3259" s="11" t="s">
        <v>25940</v>
      </c>
    </row>
    <row r="3260" spans="2:4" ht="28.8" x14ac:dyDescent="0.3">
      <c r="B3260" s="9" t="s">
        <v>7035</v>
      </c>
      <c r="C3260" s="16" t="s">
        <v>19932</v>
      </c>
      <c r="D3260" s="11" t="s">
        <v>25940</v>
      </c>
    </row>
    <row r="3261" spans="2:4" ht="57.6" x14ac:dyDescent="0.3">
      <c r="B3261" s="9" t="s">
        <v>7036</v>
      </c>
      <c r="C3261" s="16" t="s">
        <v>19933</v>
      </c>
      <c r="D3261" s="11" t="s">
        <v>25940</v>
      </c>
    </row>
    <row r="3262" spans="2:4" ht="187.2" x14ac:dyDescent="0.3">
      <c r="B3262" s="9" t="s">
        <v>7037</v>
      </c>
      <c r="C3262" s="16" t="s">
        <v>19934</v>
      </c>
      <c r="D3262" s="11" t="s">
        <v>25940</v>
      </c>
    </row>
    <row r="3263" spans="2:4" ht="43.2" x14ac:dyDescent="0.3">
      <c r="B3263" s="9" t="s">
        <v>7038</v>
      </c>
      <c r="C3263" s="16" t="s">
        <v>19935</v>
      </c>
      <c r="D3263" s="11" t="s">
        <v>25940</v>
      </c>
    </row>
    <row r="3264" spans="2:4" ht="28.8" x14ac:dyDescent="0.3">
      <c r="B3264" s="9" t="s">
        <v>7039</v>
      </c>
      <c r="C3264" s="16" t="s">
        <v>19936</v>
      </c>
      <c r="D3264" s="11" t="s">
        <v>25940</v>
      </c>
    </row>
    <row r="3265" spans="2:4" ht="144" x14ac:dyDescent="0.3">
      <c r="B3265" s="9" t="s">
        <v>7040</v>
      </c>
      <c r="C3265" s="16" t="s">
        <v>19937</v>
      </c>
      <c r="D3265" s="11" t="s">
        <v>25940</v>
      </c>
    </row>
    <row r="3266" spans="2:4" ht="43.2" x14ac:dyDescent="0.3">
      <c r="B3266" s="9" t="s">
        <v>7041</v>
      </c>
      <c r="C3266" s="16" t="s">
        <v>19938</v>
      </c>
      <c r="D3266" s="11" t="s">
        <v>25940</v>
      </c>
    </row>
    <row r="3267" spans="2:4" ht="28.8" x14ac:dyDescent="0.3">
      <c r="B3267" s="9" t="s">
        <v>7042</v>
      </c>
      <c r="C3267" s="16" t="s">
        <v>19939</v>
      </c>
      <c r="D3267" s="11" t="s">
        <v>25940</v>
      </c>
    </row>
    <row r="3268" spans="2:4" ht="28.8" x14ac:dyDescent="0.3">
      <c r="B3268" s="9" t="s">
        <v>7043</v>
      </c>
      <c r="C3268" s="16" t="s">
        <v>19940</v>
      </c>
      <c r="D3268" s="11" t="s">
        <v>25940</v>
      </c>
    </row>
    <row r="3269" spans="2:4" ht="43.2" x14ac:dyDescent="0.3">
      <c r="B3269" s="9" t="s">
        <v>7044</v>
      </c>
      <c r="C3269" s="16" t="s">
        <v>19941</v>
      </c>
      <c r="D3269" s="11" t="s">
        <v>25940</v>
      </c>
    </row>
    <row r="3270" spans="2:4" ht="244.8" x14ac:dyDescent="0.3">
      <c r="B3270" s="9" t="s">
        <v>7045</v>
      </c>
      <c r="C3270" s="16" t="s">
        <v>19942</v>
      </c>
      <c r="D3270" s="11" t="s">
        <v>25940</v>
      </c>
    </row>
    <row r="3271" spans="2:4" ht="172.8" x14ac:dyDescent="0.3">
      <c r="B3271" s="9" t="s">
        <v>7046</v>
      </c>
      <c r="C3271" s="16" t="s">
        <v>19943</v>
      </c>
      <c r="D3271" s="11" t="s">
        <v>25940</v>
      </c>
    </row>
    <row r="3272" spans="2:4" ht="43.2" x14ac:dyDescent="0.3">
      <c r="B3272" s="9" t="s">
        <v>7047</v>
      </c>
      <c r="C3272" s="16" t="s">
        <v>19944</v>
      </c>
      <c r="D3272" s="11" t="s">
        <v>25940</v>
      </c>
    </row>
    <row r="3273" spans="2:4" ht="72" x14ac:dyDescent="0.3">
      <c r="B3273" s="9" t="s">
        <v>7048</v>
      </c>
      <c r="C3273" s="16" t="s">
        <v>19945</v>
      </c>
      <c r="D3273" s="11" t="s">
        <v>25940</v>
      </c>
    </row>
    <row r="3274" spans="2:4" ht="28.8" x14ac:dyDescent="0.3">
      <c r="B3274" s="9" t="s">
        <v>7049</v>
      </c>
      <c r="C3274" s="16" t="s">
        <v>19946</v>
      </c>
      <c r="D3274" s="11" t="s">
        <v>25940</v>
      </c>
    </row>
    <row r="3275" spans="2:4" ht="28.8" x14ac:dyDescent="0.3">
      <c r="B3275" s="9" t="s">
        <v>7050</v>
      </c>
      <c r="C3275" s="16" t="s">
        <v>19947</v>
      </c>
      <c r="D3275" s="11" t="s">
        <v>25940</v>
      </c>
    </row>
    <row r="3276" spans="2:4" ht="43.2" x14ac:dyDescent="0.3">
      <c r="B3276" s="9" t="s">
        <v>7051</v>
      </c>
      <c r="C3276" s="16" t="s">
        <v>19948</v>
      </c>
      <c r="D3276" s="11" t="s">
        <v>25940</v>
      </c>
    </row>
    <row r="3277" spans="2:4" ht="28.8" x14ac:dyDescent="0.3">
      <c r="B3277" s="9" t="s">
        <v>7052</v>
      </c>
      <c r="C3277" s="16" t="s">
        <v>19949</v>
      </c>
      <c r="D3277" s="11" t="s">
        <v>25940</v>
      </c>
    </row>
    <row r="3278" spans="2:4" ht="100.8" x14ac:dyDescent="0.3">
      <c r="B3278" s="9" t="s">
        <v>7053</v>
      </c>
      <c r="C3278" s="16" t="s">
        <v>19950</v>
      </c>
      <c r="D3278" s="11" t="s">
        <v>25940</v>
      </c>
    </row>
    <row r="3279" spans="2:4" ht="43.2" x14ac:dyDescent="0.3">
      <c r="B3279" s="9" t="s">
        <v>7054</v>
      </c>
      <c r="C3279" s="16" t="s">
        <v>19951</v>
      </c>
      <c r="D3279" s="11" t="s">
        <v>25940</v>
      </c>
    </row>
    <row r="3280" spans="2:4" ht="86.4" x14ac:dyDescent="0.3">
      <c r="B3280" s="9" t="s">
        <v>7055</v>
      </c>
      <c r="C3280" s="16" t="s">
        <v>19952</v>
      </c>
      <c r="D3280" s="11" t="s">
        <v>25940</v>
      </c>
    </row>
    <row r="3281" spans="2:4" ht="43.2" x14ac:dyDescent="0.3">
      <c r="B3281" s="9" t="s">
        <v>7056</v>
      </c>
      <c r="C3281" s="16" t="s">
        <v>19953</v>
      </c>
      <c r="D3281" s="11" t="s">
        <v>25940</v>
      </c>
    </row>
    <row r="3282" spans="2:4" ht="57.6" x14ac:dyDescent="0.3">
      <c r="B3282" s="9" t="s">
        <v>7057</v>
      </c>
      <c r="C3282" s="16" t="s">
        <v>19954</v>
      </c>
      <c r="D3282" s="11" t="s">
        <v>25940</v>
      </c>
    </row>
    <row r="3283" spans="2:4" ht="43.2" x14ac:dyDescent="0.3">
      <c r="B3283" s="9" t="s">
        <v>7058</v>
      </c>
      <c r="C3283" s="16" t="s">
        <v>19955</v>
      </c>
      <c r="D3283" s="11" t="s">
        <v>25940</v>
      </c>
    </row>
    <row r="3284" spans="2:4" ht="28.8" x14ac:dyDescent="0.3">
      <c r="B3284" s="9" t="s">
        <v>7059</v>
      </c>
      <c r="C3284" s="16" t="s">
        <v>19956</v>
      </c>
      <c r="D3284" s="11" t="s">
        <v>25940</v>
      </c>
    </row>
    <row r="3285" spans="2:4" ht="57.6" x14ac:dyDescent="0.3">
      <c r="B3285" s="9" t="s">
        <v>7060</v>
      </c>
      <c r="C3285" s="16" t="s">
        <v>19957</v>
      </c>
      <c r="D3285" s="11" t="s">
        <v>25940</v>
      </c>
    </row>
    <row r="3286" spans="2:4" ht="28.8" x14ac:dyDescent="0.3">
      <c r="B3286" s="9" t="s">
        <v>7061</v>
      </c>
      <c r="C3286" s="16" t="s">
        <v>19958</v>
      </c>
      <c r="D3286" s="11" t="s">
        <v>25940</v>
      </c>
    </row>
    <row r="3287" spans="2:4" ht="28.8" x14ac:dyDescent="0.3">
      <c r="B3287" s="9" t="s">
        <v>7062</v>
      </c>
      <c r="C3287" s="16" t="s">
        <v>19959</v>
      </c>
      <c r="D3287" s="11" t="s">
        <v>25940</v>
      </c>
    </row>
    <row r="3288" spans="2:4" ht="129.6" x14ac:dyDescent="0.3">
      <c r="B3288" s="9" t="s">
        <v>7063</v>
      </c>
      <c r="C3288" s="16" t="s">
        <v>19960</v>
      </c>
      <c r="D3288" s="11" t="s">
        <v>25940</v>
      </c>
    </row>
    <row r="3289" spans="2:4" ht="57.6" x14ac:dyDescent="0.3">
      <c r="B3289" s="9" t="s">
        <v>7064</v>
      </c>
      <c r="C3289" s="16" t="s">
        <v>19961</v>
      </c>
      <c r="D3289" s="11" t="s">
        <v>25940</v>
      </c>
    </row>
    <row r="3290" spans="2:4" x14ac:dyDescent="0.3">
      <c r="B3290" s="9" t="s">
        <v>7065</v>
      </c>
      <c r="C3290" s="16" t="s">
        <v>19962</v>
      </c>
      <c r="D3290" s="11" t="s">
        <v>25940</v>
      </c>
    </row>
    <row r="3291" spans="2:4" ht="43.2" x14ac:dyDescent="0.3">
      <c r="B3291" s="9" t="s">
        <v>7066</v>
      </c>
      <c r="C3291" s="16" t="s">
        <v>19963</v>
      </c>
      <c r="D3291" s="11" t="s">
        <v>25940</v>
      </c>
    </row>
    <row r="3292" spans="2:4" ht="72" x14ac:dyDescent="0.3">
      <c r="B3292" s="9" t="s">
        <v>7067</v>
      </c>
      <c r="C3292" s="16" t="s">
        <v>19964</v>
      </c>
      <c r="D3292" s="11" t="s">
        <v>25940</v>
      </c>
    </row>
    <row r="3293" spans="2:4" ht="28.8" x14ac:dyDescent="0.3">
      <c r="B3293" s="9" t="s">
        <v>7068</v>
      </c>
      <c r="C3293" s="16" t="s">
        <v>19965</v>
      </c>
      <c r="D3293" s="11" t="s">
        <v>25940</v>
      </c>
    </row>
    <row r="3294" spans="2:4" x14ac:dyDescent="0.3">
      <c r="B3294" s="9" t="s">
        <v>7069</v>
      </c>
      <c r="C3294" s="16" t="s">
        <v>19966</v>
      </c>
      <c r="D3294" s="11" t="s">
        <v>25940</v>
      </c>
    </row>
    <row r="3295" spans="2:4" ht="57.6" x14ac:dyDescent="0.3">
      <c r="B3295" s="9" t="s">
        <v>7070</v>
      </c>
      <c r="C3295" s="16" t="s">
        <v>19967</v>
      </c>
      <c r="D3295" s="11" t="s">
        <v>25940</v>
      </c>
    </row>
    <row r="3296" spans="2:4" ht="43.2" x14ac:dyDescent="0.3">
      <c r="B3296" s="9" t="s">
        <v>7071</v>
      </c>
      <c r="C3296" s="16" t="s">
        <v>19968</v>
      </c>
      <c r="D3296" s="11" t="s">
        <v>25940</v>
      </c>
    </row>
    <row r="3297" spans="2:4" ht="57.6" x14ac:dyDescent="0.3">
      <c r="B3297" s="9" t="s">
        <v>7072</v>
      </c>
      <c r="C3297" s="16" t="s">
        <v>19969</v>
      </c>
      <c r="D3297" s="11" t="s">
        <v>25940</v>
      </c>
    </row>
    <row r="3298" spans="2:4" ht="57.6" x14ac:dyDescent="0.3">
      <c r="B3298" s="9" t="s">
        <v>7073</v>
      </c>
      <c r="C3298" s="16" t="s">
        <v>19970</v>
      </c>
      <c r="D3298" s="11" t="s">
        <v>25940</v>
      </c>
    </row>
    <row r="3299" spans="2:4" ht="187.2" x14ac:dyDescent="0.3">
      <c r="B3299" s="9" t="s">
        <v>7074</v>
      </c>
      <c r="C3299" s="16" t="s">
        <v>19971</v>
      </c>
      <c r="D3299" s="11" t="s">
        <v>25940</v>
      </c>
    </row>
    <row r="3300" spans="2:4" ht="72" x14ac:dyDescent="0.3">
      <c r="B3300" s="9" t="s">
        <v>7075</v>
      </c>
      <c r="C3300" s="16" t="s">
        <v>19972</v>
      </c>
      <c r="D3300" s="11" t="s">
        <v>25940</v>
      </c>
    </row>
    <row r="3301" spans="2:4" ht="43.2" x14ac:dyDescent="0.3">
      <c r="B3301" s="9" t="s">
        <v>7076</v>
      </c>
      <c r="C3301" s="16" t="s">
        <v>19973</v>
      </c>
      <c r="D3301" s="11" t="s">
        <v>25940</v>
      </c>
    </row>
    <row r="3302" spans="2:4" ht="115.2" x14ac:dyDescent="0.3">
      <c r="B3302" s="9" t="s">
        <v>7077</v>
      </c>
      <c r="C3302" s="16" t="s">
        <v>19974</v>
      </c>
      <c r="D3302" s="11" t="s">
        <v>25940</v>
      </c>
    </row>
    <row r="3303" spans="2:4" ht="43.2" x14ac:dyDescent="0.3">
      <c r="B3303" s="9" t="s">
        <v>7078</v>
      </c>
      <c r="C3303" s="16" t="s">
        <v>19975</v>
      </c>
      <c r="D3303" s="11" t="s">
        <v>25940</v>
      </c>
    </row>
    <row r="3304" spans="2:4" ht="144" x14ac:dyDescent="0.3">
      <c r="B3304" s="9" t="s">
        <v>7079</v>
      </c>
      <c r="C3304" s="16" t="s">
        <v>19976</v>
      </c>
      <c r="D3304" s="11" t="s">
        <v>25940</v>
      </c>
    </row>
    <row r="3305" spans="2:4" ht="28.8" x14ac:dyDescent="0.3">
      <c r="B3305" s="9" t="s">
        <v>7080</v>
      </c>
      <c r="C3305" s="16" t="s">
        <v>19977</v>
      </c>
      <c r="D3305" s="11" t="s">
        <v>25940</v>
      </c>
    </row>
    <row r="3306" spans="2:4" ht="57.6" x14ac:dyDescent="0.3">
      <c r="B3306" s="9" t="s">
        <v>7081</v>
      </c>
      <c r="C3306" s="16" t="s">
        <v>19978</v>
      </c>
      <c r="D3306" s="11" t="s">
        <v>25940</v>
      </c>
    </row>
    <row r="3307" spans="2:4" ht="43.2" x14ac:dyDescent="0.3">
      <c r="B3307" s="9" t="s">
        <v>7082</v>
      </c>
      <c r="C3307" s="16" t="s">
        <v>19979</v>
      </c>
      <c r="D3307" s="11" t="s">
        <v>25940</v>
      </c>
    </row>
    <row r="3308" spans="2:4" ht="28.8" x14ac:dyDescent="0.3">
      <c r="B3308" s="9" t="s">
        <v>7083</v>
      </c>
      <c r="C3308" s="16" t="s">
        <v>19980</v>
      </c>
      <c r="D3308" s="11" t="s">
        <v>25940</v>
      </c>
    </row>
    <row r="3309" spans="2:4" ht="72" x14ac:dyDescent="0.3">
      <c r="B3309" s="9" t="s">
        <v>7084</v>
      </c>
      <c r="C3309" s="16" t="s">
        <v>19981</v>
      </c>
      <c r="D3309" s="11" t="s">
        <v>25940</v>
      </c>
    </row>
    <row r="3310" spans="2:4" ht="43.2" x14ac:dyDescent="0.3">
      <c r="B3310" s="9" t="s">
        <v>7085</v>
      </c>
      <c r="C3310" s="16" t="s">
        <v>19982</v>
      </c>
      <c r="D3310" s="11" t="s">
        <v>25940</v>
      </c>
    </row>
    <row r="3311" spans="2:4" ht="43.2" x14ac:dyDescent="0.3">
      <c r="B3311" s="9" t="s">
        <v>7086</v>
      </c>
      <c r="C3311" s="16" t="s">
        <v>19983</v>
      </c>
      <c r="D3311" s="11" t="s">
        <v>25940</v>
      </c>
    </row>
    <row r="3312" spans="2:4" ht="86.4" x14ac:dyDescent="0.3">
      <c r="B3312" s="9" t="s">
        <v>7087</v>
      </c>
      <c r="C3312" s="16" t="s">
        <v>19984</v>
      </c>
      <c r="D3312" s="11" t="s">
        <v>25940</v>
      </c>
    </row>
    <row r="3313" spans="2:4" ht="72" x14ac:dyDescent="0.3">
      <c r="B3313" s="9" t="s">
        <v>7088</v>
      </c>
      <c r="C3313" s="16" t="s">
        <v>19985</v>
      </c>
      <c r="D3313" s="11" t="s">
        <v>25940</v>
      </c>
    </row>
    <row r="3314" spans="2:4" ht="28.8" x14ac:dyDescent="0.3">
      <c r="B3314" s="9" t="s">
        <v>7089</v>
      </c>
      <c r="C3314" s="16" t="s">
        <v>19986</v>
      </c>
      <c r="D3314" s="11" t="s">
        <v>25940</v>
      </c>
    </row>
    <row r="3315" spans="2:4" ht="57.6" x14ac:dyDescent="0.3">
      <c r="B3315" s="9" t="s">
        <v>7090</v>
      </c>
      <c r="C3315" s="16" t="s">
        <v>19987</v>
      </c>
      <c r="D3315" s="11" t="s">
        <v>25940</v>
      </c>
    </row>
    <row r="3316" spans="2:4" ht="28.8" x14ac:dyDescent="0.3">
      <c r="B3316" s="9" t="s">
        <v>7091</v>
      </c>
      <c r="C3316" s="16" t="s">
        <v>19988</v>
      </c>
      <c r="D3316" s="11" t="s">
        <v>25940</v>
      </c>
    </row>
    <row r="3317" spans="2:4" ht="43.2" x14ac:dyDescent="0.3">
      <c r="B3317" s="9" t="s">
        <v>7092</v>
      </c>
      <c r="C3317" s="16" t="s">
        <v>19989</v>
      </c>
      <c r="D3317" s="11" t="s">
        <v>25940</v>
      </c>
    </row>
    <row r="3318" spans="2:4" ht="72" x14ac:dyDescent="0.3">
      <c r="B3318" s="9" t="s">
        <v>7093</v>
      </c>
      <c r="C3318" s="16" t="s">
        <v>19990</v>
      </c>
      <c r="D3318" s="11" t="s">
        <v>25940</v>
      </c>
    </row>
    <row r="3319" spans="2:4" ht="28.8" x14ac:dyDescent="0.3">
      <c r="B3319" s="9" t="s">
        <v>7094</v>
      </c>
      <c r="C3319" s="16" t="s">
        <v>19991</v>
      </c>
      <c r="D3319" s="11" t="s">
        <v>25940</v>
      </c>
    </row>
    <row r="3320" spans="2:4" ht="28.8" x14ac:dyDescent="0.3">
      <c r="B3320" s="9" t="s">
        <v>7095</v>
      </c>
      <c r="C3320" s="16" t="s">
        <v>19992</v>
      </c>
      <c r="D3320" s="11" t="s">
        <v>25940</v>
      </c>
    </row>
    <row r="3321" spans="2:4" ht="28.8" x14ac:dyDescent="0.3">
      <c r="B3321" s="9" t="s">
        <v>7096</v>
      </c>
      <c r="C3321" s="16" t="s">
        <v>19993</v>
      </c>
      <c r="D3321" s="11" t="s">
        <v>25940</v>
      </c>
    </row>
    <row r="3322" spans="2:4" x14ac:dyDescent="0.3">
      <c r="B3322" s="9" t="s">
        <v>7097</v>
      </c>
      <c r="C3322" s="16" t="s">
        <v>19994</v>
      </c>
      <c r="D3322" s="11" t="s">
        <v>25940</v>
      </c>
    </row>
    <row r="3323" spans="2:4" ht="28.8" x14ac:dyDescent="0.3">
      <c r="B3323" s="9" t="s">
        <v>7098</v>
      </c>
      <c r="C3323" s="16" t="s">
        <v>19995</v>
      </c>
      <c r="D3323" s="11" t="s">
        <v>25940</v>
      </c>
    </row>
    <row r="3324" spans="2:4" ht="72" x14ac:dyDescent="0.3">
      <c r="B3324" s="9" t="s">
        <v>7099</v>
      </c>
      <c r="C3324" s="16" t="s">
        <v>19996</v>
      </c>
      <c r="D3324" s="11" t="s">
        <v>25940</v>
      </c>
    </row>
    <row r="3325" spans="2:4" x14ac:dyDescent="0.3">
      <c r="B3325" s="9" t="s">
        <v>7100</v>
      </c>
      <c r="C3325" s="16" t="s">
        <v>19997</v>
      </c>
      <c r="D3325" s="11" t="s">
        <v>25940</v>
      </c>
    </row>
    <row r="3326" spans="2:4" ht="43.2" x14ac:dyDescent="0.3">
      <c r="B3326" s="9" t="s">
        <v>7101</v>
      </c>
      <c r="C3326" s="16" t="s">
        <v>19998</v>
      </c>
      <c r="D3326" s="11" t="s">
        <v>25940</v>
      </c>
    </row>
    <row r="3327" spans="2:4" ht="43.2" x14ac:dyDescent="0.3">
      <c r="B3327" s="9" t="s">
        <v>7102</v>
      </c>
      <c r="C3327" s="16" t="s">
        <v>19999</v>
      </c>
      <c r="D3327" s="11" t="s">
        <v>25940</v>
      </c>
    </row>
    <row r="3328" spans="2:4" ht="28.8" x14ac:dyDescent="0.3">
      <c r="B3328" s="9" t="s">
        <v>1918</v>
      </c>
      <c r="C3328" s="16" t="s">
        <v>20000</v>
      </c>
      <c r="D3328" s="11" t="s">
        <v>25940</v>
      </c>
    </row>
    <row r="3329" spans="2:4" ht="43.2" x14ac:dyDescent="0.3">
      <c r="B3329" s="9" t="s">
        <v>7103</v>
      </c>
      <c r="C3329" s="16" t="s">
        <v>20001</v>
      </c>
      <c r="D3329" s="11" t="s">
        <v>25940</v>
      </c>
    </row>
    <row r="3330" spans="2:4" ht="28.8" x14ac:dyDescent="0.3">
      <c r="B3330" s="9" t="s">
        <v>7104</v>
      </c>
      <c r="C3330" s="16" t="s">
        <v>20002</v>
      </c>
      <c r="D3330" s="11" t="s">
        <v>25940</v>
      </c>
    </row>
    <row r="3331" spans="2:4" ht="28.8" x14ac:dyDescent="0.3">
      <c r="B3331" s="9" t="s">
        <v>7105</v>
      </c>
      <c r="C3331" s="16" t="s">
        <v>20003</v>
      </c>
      <c r="D3331" s="11" t="s">
        <v>25940</v>
      </c>
    </row>
    <row r="3332" spans="2:4" ht="244.8" x14ac:dyDescent="0.3">
      <c r="B3332" s="9" t="s">
        <v>7106</v>
      </c>
      <c r="C3332" s="16" t="s">
        <v>20004</v>
      </c>
      <c r="D3332" s="11" t="s">
        <v>25940</v>
      </c>
    </row>
    <row r="3333" spans="2:4" ht="43.2" x14ac:dyDescent="0.3">
      <c r="B3333" s="9" t="s">
        <v>7107</v>
      </c>
      <c r="C3333" s="16" t="s">
        <v>20005</v>
      </c>
      <c r="D3333" s="11" t="s">
        <v>25940</v>
      </c>
    </row>
    <row r="3334" spans="2:4" ht="158.4" x14ac:dyDescent="0.3">
      <c r="B3334" s="9" t="s">
        <v>7108</v>
      </c>
      <c r="C3334" s="16" t="s">
        <v>20006</v>
      </c>
      <c r="D3334" s="11" t="s">
        <v>25940</v>
      </c>
    </row>
    <row r="3335" spans="2:4" ht="43.2" x14ac:dyDescent="0.3">
      <c r="B3335" s="9" t="s">
        <v>7109</v>
      </c>
      <c r="C3335" s="16" t="s">
        <v>20007</v>
      </c>
      <c r="D3335" s="11" t="s">
        <v>25940</v>
      </c>
    </row>
    <row r="3336" spans="2:4" ht="57.6" x14ac:dyDescent="0.3">
      <c r="B3336" s="9" t="s">
        <v>7110</v>
      </c>
      <c r="C3336" s="16" t="s">
        <v>20008</v>
      </c>
      <c r="D3336" s="11" t="s">
        <v>25940</v>
      </c>
    </row>
    <row r="3337" spans="2:4" ht="28.8" x14ac:dyDescent="0.3">
      <c r="B3337" s="9" t="s">
        <v>7111</v>
      </c>
      <c r="C3337" s="16" t="s">
        <v>20009</v>
      </c>
      <c r="D3337" s="11" t="s">
        <v>25940</v>
      </c>
    </row>
    <row r="3338" spans="2:4" ht="201.6" x14ac:dyDescent="0.3">
      <c r="B3338" s="9" t="s">
        <v>7112</v>
      </c>
      <c r="C3338" s="16" t="s">
        <v>20010</v>
      </c>
      <c r="D3338" s="11" t="s">
        <v>25940</v>
      </c>
    </row>
    <row r="3339" spans="2:4" ht="158.4" x14ac:dyDescent="0.3">
      <c r="B3339" s="9" t="s">
        <v>7113</v>
      </c>
      <c r="C3339" s="16" t="s">
        <v>20011</v>
      </c>
      <c r="D3339" s="11" t="s">
        <v>25940</v>
      </c>
    </row>
    <row r="3340" spans="2:4" ht="172.8" x14ac:dyDescent="0.3">
      <c r="B3340" s="9" t="s">
        <v>7114</v>
      </c>
      <c r="C3340" s="16" t="s">
        <v>20012</v>
      </c>
      <c r="D3340" s="11" t="s">
        <v>25940</v>
      </c>
    </row>
    <row r="3341" spans="2:4" ht="172.8" x14ac:dyDescent="0.3">
      <c r="B3341" s="9" t="s">
        <v>7115</v>
      </c>
      <c r="C3341" s="16" t="s">
        <v>20013</v>
      </c>
      <c r="D3341" s="11" t="s">
        <v>25940</v>
      </c>
    </row>
    <row r="3342" spans="2:4" ht="28.8" x14ac:dyDescent="0.3">
      <c r="B3342" s="9" t="s">
        <v>7116</v>
      </c>
      <c r="C3342" s="16" t="s">
        <v>20014</v>
      </c>
      <c r="D3342" s="11" t="s">
        <v>25940</v>
      </c>
    </row>
    <row r="3343" spans="2:4" ht="43.2" x14ac:dyDescent="0.3">
      <c r="B3343" s="9" t="s">
        <v>7117</v>
      </c>
      <c r="C3343" s="16" t="s">
        <v>20015</v>
      </c>
      <c r="D3343" s="11" t="s">
        <v>25940</v>
      </c>
    </row>
    <row r="3344" spans="2:4" x14ac:dyDescent="0.3">
      <c r="B3344" s="9" t="s">
        <v>7118</v>
      </c>
      <c r="C3344" s="16" t="s">
        <v>20016</v>
      </c>
      <c r="D3344" s="11" t="s">
        <v>25940</v>
      </c>
    </row>
    <row r="3345" spans="2:4" ht="43.2" x14ac:dyDescent="0.3">
      <c r="B3345" s="9" t="s">
        <v>7119</v>
      </c>
      <c r="C3345" s="16" t="s">
        <v>20017</v>
      </c>
      <c r="D3345" s="11" t="s">
        <v>25940</v>
      </c>
    </row>
    <row r="3346" spans="2:4" ht="28.8" x14ac:dyDescent="0.3">
      <c r="B3346" s="9" t="s">
        <v>7120</v>
      </c>
      <c r="C3346" s="16" t="s">
        <v>20018</v>
      </c>
      <c r="D3346" s="11" t="s">
        <v>25940</v>
      </c>
    </row>
    <row r="3347" spans="2:4" ht="144" x14ac:dyDescent="0.3">
      <c r="B3347" s="9" t="s">
        <v>7121</v>
      </c>
      <c r="C3347" s="16" t="s">
        <v>20019</v>
      </c>
      <c r="D3347" s="11" t="s">
        <v>25940</v>
      </c>
    </row>
    <row r="3348" spans="2:4" ht="100.8" x14ac:dyDescent="0.3">
      <c r="B3348" s="9" t="s">
        <v>7122</v>
      </c>
      <c r="C3348" s="16" t="s">
        <v>20020</v>
      </c>
      <c r="D3348" s="11" t="s">
        <v>25940</v>
      </c>
    </row>
    <row r="3349" spans="2:4" ht="28.8" x14ac:dyDescent="0.3">
      <c r="B3349" s="9" t="s">
        <v>7123</v>
      </c>
      <c r="C3349" s="16" t="s">
        <v>20021</v>
      </c>
      <c r="D3349" s="11" t="s">
        <v>25940</v>
      </c>
    </row>
    <row r="3350" spans="2:4" ht="28.8" x14ac:dyDescent="0.3">
      <c r="B3350" s="9" t="s">
        <v>7124</v>
      </c>
      <c r="C3350" s="16" t="s">
        <v>20022</v>
      </c>
      <c r="D3350" s="11" t="s">
        <v>25940</v>
      </c>
    </row>
    <row r="3351" spans="2:4" ht="28.8" x14ac:dyDescent="0.3">
      <c r="B3351" s="9" t="s">
        <v>7125</v>
      </c>
      <c r="C3351" s="16" t="s">
        <v>20023</v>
      </c>
      <c r="D3351" s="11" t="s">
        <v>25940</v>
      </c>
    </row>
    <row r="3352" spans="2:4" ht="129.6" x14ac:dyDescent="0.3">
      <c r="B3352" s="9" t="s">
        <v>7126</v>
      </c>
      <c r="C3352" s="16" t="s">
        <v>20024</v>
      </c>
      <c r="D3352" s="11" t="s">
        <v>25940</v>
      </c>
    </row>
    <row r="3353" spans="2:4" ht="158.4" x14ac:dyDescent="0.3">
      <c r="B3353" s="9" t="s">
        <v>7127</v>
      </c>
      <c r="C3353" s="16" t="s">
        <v>20025</v>
      </c>
      <c r="D3353" s="11" t="s">
        <v>25940</v>
      </c>
    </row>
    <row r="3354" spans="2:4" ht="57.6" x14ac:dyDescent="0.3">
      <c r="B3354" s="9" t="s">
        <v>7128</v>
      </c>
      <c r="C3354" s="16" t="s">
        <v>20026</v>
      </c>
      <c r="D3354" s="11" t="s">
        <v>25940</v>
      </c>
    </row>
    <row r="3355" spans="2:4" ht="43.2" x14ac:dyDescent="0.3">
      <c r="B3355" s="9" t="s">
        <v>7129</v>
      </c>
      <c r="C3355" s="16" t="s">
        <v>20027</v>
      </c>
      <c r="D3355" s="11" t="s">
        <v>25940</v>
      </c>
    </row>
    <row r="3356" spans="2:4" ht="28.8" x14ac:dyDescent="0.3">
      <c r="B3356" s="9" t="s">
        <v>7130</v>
      </c>
      <c r="C3356" s="16" t="s">
        <v>20028</v>
      </c>
      <c r="D3356" s="11" t="s">
        <v>25940</v>
      </c>
    </row>
    <row r="3357" spans="2:4" ht="72" x14ac:dyDescent="0.3">
      <c r="B3357" s="9" t="s">
        <v>7131</v>
      </c>
      <c r="C3357" s="16" t="s">
        <v>20029</v>
      </c>
      <c r="D3357" s="11" t="s">
        <v>25940</v>
      </c>
    </row>
    <row r="3358" spans="2:4" ht="28.8" x14ac:dyDescent="0.3">
      <c r="B3358" s="9" t="s">
        <v>7132</v>
      </c>
      <c r="C3358" s="16" t="s">
        <v>20030</v>
      </c>
      <c r="D3358" s="11" t="s">
        <v>25940</v>
      </c>
    </row>
    <row r="3359" spans="2:4" x14ac:dyDescent="0.3">
      <c r="B3359" s="9" t="s">
        <v>7133</v>
      </c>
      <c r="C3359" s="16" t="s">
        <v>20031</v>
      </c>
      <c r="D3359" s="11" t="s">
        <v>25940</v>
      </c>
    </row>
    <row r="3360" spans="2:4" ht="28.8" x14ac:dyDescent="0.3">
      <c r="B3360" s="9" t="s">
        <v>7134</v>
      </c>
      <c r="C3360" s="16" t="s">
        <v>20032</v>
      </c>
      <c r="D3360" s="11" t="s">
        <v>25940</v>
      </c>
    </row>
    <row r="3361" spans="2:4" ht="28.8" x14ac:dyDescent="0.3">
      <c r="B3361" s="9" t="s">
        <v>7135</v>
      </c>
      <c r="C3361" s="16" t="s">
        <v>20033</v>
      </c>
      <c r="D3361" s="11" t="s">
        <v>25940</v>
      </c>
    </row>
    <row r="3362" spans="2:4" ht="57.6" x14ac:dyDescent="0.3">
      <c r="B3362" s="9" t="s">
        <v>7136</v>
      </c>
      <c r="C3362" s="16" t="s">
        <v>20034</v>
      </c>
      <c r="D3362" s="11" t="s">
        <v>25940</v>
      </c>
    </row>
    <row r="3363" spans="2:4" ht="100.8" x14ac:dyDescent="0.3">
      <c r="B3363" s="9" t="s">
        <v>7137</v>
      </c>
      <c r="C3363" s="16" t="s">
        <v>20035</v>
      </c>
      <c r="D3363" s="11" t="s">
        <v>25940</v>
      </c>
    </row>
    <row r="3364" spans="2:4" ht="187.2" x14ac:dyDescent="0.3">
      <c r="B3364" s="9" t="s">
        <v>7138</v>
      </c>
      <c r="C3364" s="16" t="s">
        <v>20036</v>
      </c>
      <c r="D3364" s="11" t="s">
        <v>25940</v>
      </c>
    </row>
    <row r="3365" spans="2:4" ht="86.4" x14ac:dyDescent="0.3">
      <c r="B3365" s="9" t="s">
        <v>7139</v>
      </c>
      <c r="C3365" s="16" t="s">
        <v>20037</v>
      </c>
      <c r="D3365" s="11" t="s">
        <v>25940</v>
      </c>
    </row>
    <row r="3366" spans="2:4" ht="28.8" x14ac:dyDescent="0.3">
      <c r="B3366" s="9" t="s">
        <v>7140</v>
      </c>
      <c r="C3366" s="16" t="s">
        <v>20038</v>
      </c>
      <c r="D3366" s="11" t="s">
        <v>25940</v>
      </c>
    </row>
    <row r="3367" spans="2:4" ht="43.2" x14ac:dyDescent="0.3">
      <c r="B3367" s="9" t="s">
        <v>7141</v>
      </c>
      <c r="C3367" s="16" t="s">
        <v>20039</v>
      </c>
      <c r="D3367" s="11" t="s">
        <v>25940</v>
      </c>
    </row>
    <row r="3368" spans="2:4" ht="57.6" x14ac:dyDescent="0.3">
      <c r="B3368" s="9" t="s">
        <v>7142</v>
      </c>
      <c r="C3368" s="16" t="s">
        <v>20040</v>
      </c>
      <c r="D3368" s="11" t="s">
        <v>25940</v>
      </c>
    </row>
    <row r="3369" spans="2:4" ht="28.8" x14ac:dyDescent="0.3">
      <c r="B3369" s="9" t="s">
        <v>7143</v>
      </c>
      <c r="C3369" s="16" t="s">
        <v>20041</v>
      </c>
      <c r="D3369" s="11" t="s">
        <v>25940</v>
      </c>
    </row>
    <row r="3370" spans="2:4" ht="43.2" x14ac:dyDescent="0.3">
      <c r="B3370" s="9" t="s">
        <v>7144</v>
      </c>
      <c r="C3370" s="16" t="s">
        <v>20042</v>
      </c>
      <c r="D3370" s="11" t="s">
        <v>25940</v>
      </c>
    </row>
    <row r="3371" spans="2:4" ht="57.6" x14ac:dyDescent="0.3">
      <c r="B3371" s="9" t="s">
        <v>7145</v>
      </c>
      <c r="C3371" s="16" t="s">
        <v>20043</v>
      </c>
      <c r="D3371" s="11" t="s">
        <v>25940</v>
      </c>
    </row>
    <row r="3372" spans="2:4" ht="43.2" x14ac:dyDescent="0.3">
      <c r="B3372" s="9" t="s">
        <v>7146</v>
      </c>
      <c r="C3372" s="16" t="s">
        <v>20044</v>
      </c>
      <c r="D3372" s="11" t="s">
        <v>25940</v>
      </c>
    </row>
    <row r="3373" spans="2:4" ht="28.8" x14ac:dyDescent="0.3">
      <c r="B3373" s="9" t="s">
        <v>7147</v>
      </c>
      <c r="C3373" s="16" t="s">
        <v>20045</v>
      </c>
      <c r="D3373" s="11" t="s">
        <v>25940</v>
      </c>
    </row>
    <row r="3374" spans="2:4" ht="43.2" x14ac:dyDescent="0.3">
      <c r="B3374" s="9" t="s">
        <v>7148</v>
      </c>
      <c r="C3374" s="16" t="s">
        <v>20046</v>
      </c>
      <c r="D3374" s="11" t="s">
        <v>25940</v>
      </c>
    </row>
    <row r="3375" spans="2:4" ht="28.8" x14ac:dyDescent="0.3">
      <c r="B3375" s="9" t="s">
        <v>7149</v>
      </c>
      <c r="C3375" s="16" t="s">
        <v>20047</v>
      </c>
      <c r="D3375" s="11" t="s">
        <v>25940</v>
      </c>
    </row>
    <row r="3376" spans="2:4" ht="57.6" x14ac:dyDescent="0.3">
      <c r="B3376" s="9" t="s">
        <v>7150</v>
      </c>
      <c r="C3376" s="16" t="s">
        <v>20048</v>
      </c>
      <c r="D3376" s="11" t="s">
        <v>25940</v>
      </c>
    </row>
    <row r="3377" spans="2:4" ht="28.8" x14ac:dyDescent="0.3">
      <c r="B3377" s="9" t="s">
        <v>7151</v>
      </c>
      <c r="C3377" s="16" t="s">
        <v>20049</v>
      </c>
      <c r="D3377" s="11" t="s">
        <v>25940</v>
      </c>
    </row>
    <row r="3378" spans="2:4" ht="43.2" x14ac:dyDescent="0.3">
      <c r="B3378" s="9" t="s">
        <v>7152</v>
      </c>
      <c r="C3378" s="16" t="s">
        <v>20050</v>
      </c>
      <c r="D3378" s="11" t="s">
        <v>25940</v>
      </c>
    </row>
    <row r="3379" spans="2:4" ht="72" x14ac:dyDescent="0.3">
      <c r="B3379" s="9" t="s">
        <v>7153</v>
      </c>
      <c r="C3379" s="16" t="s">
        <v>20051</v>
      </c>
      <c r="D3379" s="11" t="s">
        <v>25940</v>
      </c>
    </row>
    <row r="3380" spans="2:4" ht="57.6" x14ac:dyDescent="0.3">
      <c r="B3380" s="9" t="s">
        <v>7154</v>
      </c>
      <c r="C3380" s="16" t="s">
        <v>20052</v>
      </c>
      <c r="D3380" s="11" t="s">
        <v>25940</v>
      </c>
    </row>
    <row r="3381" spans="2:4" ht="28.8" x14ac:dyDescent="0.3">
      <c r="B3381" s="9" t="s">
        <v>7155</v>
      </c>
      <c r="C3381" s="16" t="s">
        <v>20053</v>
      </c>
      <c r="D3381" s="11" t="s">
        <v>25940</v>
      </c>
    </row>
    <row r="3382" spans="2:4" ht="86.4" x14ac:dyDescent="0.3">
      <c r="B3382" s="9" t="s">
        <v>7156</v>
      </c>
      <c r="C3382" s="16" t="s">
        <v>20054</v>
      </c>
      <c r="D3382" s="11" t="s">
        <v>25940</v>
      </c>
    </row>
    <row r="3383" spans="2:4" ht="72" x14ac:dyDescent="0.3">
      <c r="B3383" s="9" t="s">
        <v>7157</v>
      </c>
      <c r="C3383" s="16" t="s">
        <v>20055</v>
      </c>
      <c r="D3383" s="11" t="s">
        <v>25940</v>
      </c>
    </row>
    <row r="3384" spans="2:4" ht="43.2" x14ac:dyDescent="0.3">
      <c r="B3384" s="9" t="s">
        <v>7158</v>
      </c>
      <c r="C3384" s="16" t="s">
        <v>20056</v>
      </c>
      <c r="D3384" s="11" t="s">
        <v>25940</v>
      </c>
    </row>
    <row r="3385" spans="2:4" ht="57.6" x14ac:dyDescent="0.3">
      <c r="B3385" s="9" t="s">
        <v>7159</v>
      </c>
      <c r="C3385" s="16" t="s">
        <v>20057</v>
      </c>
      <c r="D3385" s="11" t="s">
        <v>25940</v>
      </c>
    </row>
    <row r="3386" spans="2:4" ht="144" x14ac:dyDescent="0.3">
      <c r="B3386" s="9" t="s">
        <v>7160</v>
      </c>
      <c r="C3386" s="16" t="s">
        <v>20058</v>
      </c>
      <c r="D3386" s="11" t="s">
        <v>25940</v>
      </c>
    </row>
    <row r="3387" spans="2:4" x14ac:dyDescent="0.3">
      <c r="B3387" s="9" t="s">
        <v>7161</v>
      </c>
      <c r="C3387" s="16" t="s">
        <v>20059</v>
      </c>
      <c r="D3387" s="11" t="s">
        <v>25940</v>
      </c>
    </row>
    <row r="3388" spans="2:4" ht="43.2" x14ac:dyDescent="0.3">
      <c r="B3388" s="9" t="s">
        <v>7162</v>
      </c>
      <c r="C3388" s="16" t="s">
        <v>20060</v>
      </c>
      <c r="D3388" s="11" t="s">
        <v>25940</v>
      </c>
    </row>
    <row r="3389" spans="2:4" ht="28.8" x14ac:dyDescent="0.3">
      <c r="B3389" s="9" t="s">
        <v>7163</v>
      </c>
      <c r="C3389" s="16" t="s">
        <v>20061</v>
      </c>
      <c r="D3389" s="11" t="s">
        <v>25940</v>
      </c>
    </row>
    <row r="3390" spans="2:4" ht="43.2" x14ac:dyDescent="0.3">
      <c r="B3390" s="9" t="s">
        <v>7164</v>
      </c>
      <c r="C3390" s="16" t="s">
        <v>20062</v>
      </c>
      <c r="D3390" s="11" t="s">
        <v>25940</v>
      </c>
    </row>
    <row r="3391" spans="2:4" ht="72" x14ac:dyDescent="0.3">
      <c r="B3391" s="9" t="s">
        <v>7165</v>
      </c>
      <c r="C3391" s="16" t="s">
        <v>20063</v>
      </c>
      <c r="D3391" s="11" t="s">
        <v>25940</v>
      </c>
    </row>
    <row r="3392" spans="2:4" ht="57.6" x14ac:dyDescent="0.3">
      <c r="B3392" s="9" t="s">
        <v>7166</v>
      </c>
      <c r="C3392" s="16" t="s">
        <v>20064</v>
      </c>
      <c r="D3392" s="11" t="s">
        <v>25940</v>
      </c>
    </row>
    <row r="3393" spans="2:4" ht="86.4" x14ac:dyDescent="0.3">
      <c r="B3393" s="9" t="s">
        <v>7167</v>
      </c>
      <c r="C3393" s="16" t="s">
        <v>20065</v>
      </c>
      <c r="D3393" s="11" t="s">
        <v>25940</v>
      </c>
    </row>
    <row r="3394" spans="2:4" ht="57.6" x14ac:dyDescent="0.3">
      <c r="B3394" s="9" t="s">
        <v>7168</v>
      </c>
      <c r="C3394" s="16" t="s">
        <v>20066</v>
      </c>
      <c r="D3394" s="11" t="s">
        <v>25940</v>
      </c>
    </row>
    <row r="3395" spans="2:4" ht="43.2" x14ac:dyDescent="0.3">
      <c r="B3395" s="9" t="s">
        <v>7169</v>
      </c>
      <c r="C3395" s="16" t="s">
        <v>20067</v>
      </c>
      <c r="D3395" s="11" t="s">
        <v>25940</v>
      </c>
    </row>
    <row r="3396" spans="2:4" x14ac:dyDescent="0.3">
      <c r="B3396" s="9" t="s">
        <v>7170</v>
      </c>
      <c r="C3396" s="16" t="s">
        <v>20068</v>
      </c>
      <c r="D3396" s="11" t="s">
        <v>25940</v>
      </c>
    </row>
    <row r="3397" spans="2:4" ht="57.6" x14ac:dyDescent="0.3">
      <c r="B3397" s="9" t="s">
        <v>7171</v>
      </c>
      <c r="C3397" s="16" t="s">
        <v>20069</v>
      </c>
      <c r="D3397" s="11" t="s">
        <v>25940</v>
      </c>
    </row>
    <row r="3398" spans="2:4" ht="86.4" x14ac:dyDescent="0.3">
      <c r="B3398" s="9" t="s">
        <v>7172</v>
      </c>
      <c r="C3398" s="16" t="s">
        <v>20070</v>
      </c>
      <c r="D3398" s="11" t="s">
        <v>25940</v>
      </c>
    </row>
    <row r="3399" spans="2:4" ht="43.2" x14ac:dyDescent="0.3">
      <c r="B3399" s="9" t="s">
        <v>7173</v>
      </c>
      <c r="C3399" s="16" t="s">
        <v>20071</v>
      </c>
      <c r="D3399" s="11" t="s">
        <v>25940</v>
      </c>
    </row>
    <row r="3400" spans="2:4" ht="28.8" x14ac:dyDescent="0.3">
      <c r="B3400" s="9" t="s">
        <v>7174</v>
      </c>
      <c r="C3400" s="16" t="s">
        <v>20072</v>
      </c>
      <c r="D3400" s="11" t="s">
        <v>25940</v>
      </c>
    </row>
    <row r="3401" spans="2:4" ht="72" x14ac:dyDescent="0.3">
      <c r="B3401" s="9" t="s">
        <v>7175</v>
      </c>
      <c r="C3401" s="16" t="s">
        <v>20073</v>
      </c>
      <c r="D3401" s="11" t="s">
        <v>25940</v>
      </c>
    </row>
    <row r="3402" spans="2:4" ht="43.2" x14ac:dyDescent="0.3">
      <c r="B3402" s="9" t="s">
        <v>7176</v>
      </c>
      <c r="C3402" s="16" t="s">
        <v>20074</v>
      </c>
      <c r="D3402" s="11" t="s">
        <v>25940</v>
      </c>
    </row>
    <row r="3403" spans="2:4" ht="43.2" x14ac:dyDescent="0.3">
      <c r="B3403" s="9" t="s">
        <v>7177</v>
      </c>
      <c r="C3403" s="16" t="s">
        <v>20075</v>
      </c>
      <c r="D3403" s="11" t="s">
        <v>25940</v>
      </c>
    </row>
    <row r="3404" spans="2:4" ht="86.4" x14ac:dyDescent="0.3">
      <c r="B3404" s="9" t="s">
        <v>7178</v>
      </c>
      <c r="C3404" s="16" t="s">
        <v>20076</v>
      </c>
      <c r="D3404" s="11" t="s">
        <v>25940</v>
      </c>
    </row>
    <row r="3405" spans="2:4" ht="43.2" x14ac:dyDescent="0.3">
      <c r="B3405" s="9" t="s">
        <v>7179</v>
      </c>
      <c r="C3405" s="16" t="s">
        <v>20077</v>
      </c>
      <c r="D3405" s="11" t="s">
        <v>25940</v>
      </c>
    </row>
    <row r="3406" spans="2:4" x14ac:dyDescent="0.3">
      <c r="B3406" s="9" t="s">
        <v>7180</v>
      </c>
      <c r="C3406" s="16" t="s">
        <v>20078</v>
      </c>
      <c r="D3406" s="11" t="s">
        <v>25940</v>
      </c>
    </row>
    <row r="3407" spans="2:4" ht="57.6" x14ac:dyDescent="0.3">
      <c r="B3407" s="9" t="s">
        <v>7181</v>
      </c>
      <c r="C3407" s="16" t="s">
        <v>20079</v>
      </c>
      <c r="D3407" s="11" t="s">
        <v>25940</v>
      </c>
    </row>
    <row r="3408" spans="2:4" ht="57.6" x14ac:dyDescent="0.3">
      <c r="B3408" s="9" t="s">
        <v>7182</v>
      </c>
      <c r="C3408" s="16" t="s">
        <v>20080</v>
      </c>
      <c r="D3408" s="11" t="s">
        <v>25940</v>
      </c>
    </row>
    <row r="3409" spans="2:4" x14ac:dyDescent="0.3">
      <c r="B3409" s="9" t="s">
        <v>7183</v>
      </c>
      <c r="C3409" s="16" t="s">
        <v>20081</v>
      </c>
      <c r="D3409" s="11" t="s">
        <v>25940</v>
      </c>
    </row>
    <row r="3410" spans="2:4" ht="28.8" x14ac:dyDescent="0.3">
      <c r="B3410" s="9" t="s">
        <v>7184</v>
      </c>
      <c r="C3410" s="16" t="s">
        <v>20082</v>
      </c>
      <c r="D3410" s="11" t="s">
        <v>25940</v>
      </c>
    </row>
    <row r="3411" spans="2:4" ht="57.6" x14ac:dyDescent="0.3">
      <c r="B3411" s="9" t="s">
        <v>7185</v>
      </c>
      <c r="C3411" s="16" t="s">
        <v>20083</v>
      </c>
      <c r="D3411" s="11" t="s">
        <v>25940</v>
      </c>
    </row>
    <row r="3412" spans="2:4" ht="28.8" x14ac:dyDescent="0.3">
      <c r="B3412" s="9" t="s">
        <v>7186</v>
      </c>
      <c r="C3412" s="16" t="s">
        <v>20084</v>
      </c>
      <c r="D3412" s="11" t="s">
        <v>25940</v>
      </c>
    </row>
    <row r="3413" spans="2:4" ht="57.6" x14ac:dyDescent="0.3">
      <c r="B3413" s="9" t="s">
        <v>7187</v>
      </c>
      <c r="C3413" s="16" t="s">
        <v>20085</v>
      </c>
      <c r="D3413" s="11" t="s">
        <v>25940</v>
      </c>
    </row>
    <row r="3414" spans="2:4" ht="72" x14ac:dyDescent="0.3">
      <c r="B3414" s="9" t="s">
        <v>7188</v>
      </c>
      <c r="C3414" s="16" t="s">
        <v>20086</v>
      </c>
      <c r="D3414" s="11" t="s">
        <v>25940</v>
      </c>
    </row>
    <row r="3415" spans="2:4" ht="43.2" x14ac:dyDescent="0.3">
      <c r="B3415" s="9" t="s">
        <v>7189</v>
      </c>
      <c r="C3415" s="16" t="s">
        <v>20087</v>
      </c>
      <c r="D3415" s="11" t="s">
        <v>25940</v>
      </c>
    </row>
    <row r="3416" spans="2:4" ht="28.8" x14ac:dyDescent="0.3">
      <c r="B3416" s="9" t="s">
        <v>7190</v>
      </c>
      <c r="C3416" s="16" t="s">
        <v>20088</v>
      </c>
      <c r="D3416" s="11" t="s">
        <v>25940</v>
      </c>
    </row>
    <row r="3417" spans="2:4" ht="43.2" x14ac:dyDescent="0.3">
      <c r="B3417" s="9" t="s">
        <v>7191</v>
      </c>
      <c r="C3417" s="16" t="s">
        <v>20089</v>
      </c>
      <c r="D3417" s="11" t="s">
        <v>25940</v>
      </c>
    </row>
    <row r="3418" spans="2:4" ht="43.2" x14ac:dyDescent="0.3">
      <c r="B3418" s="9" t="s">
        <v>7192</v>
      </c>
      <c r="C3418" s="16" t="s">
        <v>20090</v>
      </c>
      <c r="D3418" s="11" t="s">
        <v>25940</v>
      </c>
    </row>
    <row r="3419" spans="2:4" ht="28.8" x14ac:dyDescent="0.3">
      <c r="B3419" s="9" t="s">
        <v>7193</v>
      </c>
      <c r="C3419" s="16" t="s">
        <v>20091</v>
      </c>
      <c r="D3419" s="11" t="s">
        <v>25940</v>
      </c>
    </row>
    <row r="3420" spans="2:4" ht="57.6" x14ac:dyDescent="0.3">
      <c r="B3420" s="9" t="s">
        <v>7194</v>
      </c>
      <c r="C3420" s="16" t="s">
        <v>20092</v>
      </c>
      <c r="D3420" s="11" t="s">
        <v>25940</v>
      </c>
    </row>
    <row r="3421" spans="2:4" ht="43.2" x14ac:dyDescent="0.3">
      <c r="B3421" s="9" t="s">
        <v>7195</v>
      </c>
      <c r="C3421" s="16" t="s">
        <v>20093</v>
      </c>
      <c r="D3421" s="11" t="s">
        <v>25940</v>
      </c>
    </row>
    <row r="3422" spans="2:4" ht="28.8" x14ac:dyDescent="0.3">
      <c r="B3422" s="9" t="s">
        <v>7195</v>
      </c>
      <c r="C3422" s="16" t="s">
        <v>20094</v>
      </c>
      <c r="D3422" s="11" t="s">
        <v>25940</v>
      </c>
    </row>
    <row r="3423" spans="2:4" ht="43.2" x14ac:dyDescent="0.3">
      <c r="B3423" s="9" t="s">
        <v>7196</v>
      </c>
      <c r="C3423" s="16" t="s">
        <v>20095</v>
      </c>
      <c r="D3423" s="11" t="s">
        <v>25940</v>
      </c>
    </row>
    <row r="3424" spans="2:4" ht="28.8" x14ac:dyDescent="0.3">
      <c r="B3424" s="9" t="s">
        <v>7197</v>
      </c>
      <c r="C3424" s="16" t="s">
        <v>20096</v>
      </c>
      <c r="D3424" s="11" t="s">
        <v>25940</v>
      </c>
    </row>
    <row r="3425" spans="2:4" ht="43.2" x14ac:dyDescent="0.3">
      <c r="B3425" s="9" t="s">
        <v>7198</v>
      </c>
      <c r="C3425" s="16" t="s">
        <v>20097</v>
      </c>
      <c r="D3425" s="11" t="s">
        <v>25940</v>
      </c>
    </row>
    <row r="3426" spans="2:4" ht="28.8" x14ac:dyDescent="0.3">
      <c r="B3426" s="9" t="s">
        <v>7199</v>
      </c>
      <c r="C3426" s="16" t="s">
        <v>20098</v>
      </c>
      <c r="D3426" s="11" t="s">
        <v>25940</v>
      </c>
    </row>
    <row r="3427" spans="2:4" ht="28.8" x14ac:dyDescent="0.3">
      <c r="B3427" s="9" t="s">
        <v>7200</v>
      </c>
      <c r="C3427" s="16" t="s">
        <v>20099</v>
      </c>
      <c r="D3427" s="11" t="s">
        <v>25940</v>
      </c>
    </row>
    <row r="3428" spans="2:4" ht="28.8" x14ac:dyDescent="0.3">
      <c r="B3428" s="9" t="s">
        <v>7201</v>
      </c>
      <c r="C3428" s="16" t="s">
        <v>20100</v>
      </c>
      <c r="D3428" s="11" t="s">
        <v>25940</v>
      </c>
    </row>
    <row r="3429" spans="2:4" ht="28.8" x14ac:dyDescent="0.3">
      <c r="B3429" s="9" t="s">
        <v>7202</v>
      </c>
      <c r="C3429" s="16" t="s">
        <v>20101</v>
      </c>
      <c r="D3429" s="11" t="s">
        <v>25940</v>
      </c>
    </row>
    <row r="3430" spans="2:4" ht="43.2" x14ac:dyDescent="0.3">
      <c r="B3430" s="9" t="s">
        <v>7203</v>
      </c>
      <c r="C3430" s="16" t="s">
        <v>20102</v>
      </c>
      <c r="D3430" s="11" t="s">
        <v>25940</v>
      </c>
    </row>
    <row r="3431" spans="2:4" ht="28.8" x14ac:dyDescent="0.3">
      <c r="B3431" s="9" t="s">
        <v>7204</v>
      </c>
      <c r="C3431" s="16" t="s">
        <v>20103</v>
      </c>
      <c r="D3431" s="11" t="s">
        <v>25940</v>
      </c>
    </row>
    <row r="3432" spans="2:4" ht="28.8" x14ac:dyDescent="0.3">
      <c r="B3432" s="9" t="s">
        <v>7205</v>
      </c>
      <c r="C3432" s="16" t="s">
        <v>20104</v>
      </c>
      <c r="D3432" s="11" t="s">
        <v>25940</v>
      </c>
    </row>
    <row r="3433" spans="2:4" ht="43.2" x14ac:dyDescent="0.3">
      <c r="B3433" s="9" t="s">
        <v>7206</v>
      </c>
      <c r="C3433" s="16" t="s">
        <v>20105</v>
      </c>
      <c r="D3433" s="11" t="s">
        <v>25940</v>
      </c>
    </row>
    <row r="3434" spans="2:4" ht="57.6" x14ac:dyDescent="0.3">
      <c r="B3434" s="9" t="s">
        <v>7206</v>
      </c>
      <c r="C3434" s="16" t="s">
        <v>20106</v>
      </c>
      <c r="D3434" s="11" t="s">
        <v>25940</v>
      </c>
    </row>
    <row r="3435" spans="2:4" ht="43.2" x14ac:dyDescent="0.3">
      <c r="B3435" s="9" t="s">
        <v>7207</v>
      </c>
      <c r="C3435" s="16" t="s">
        <v>20107</v>
      </c>
      <c r="D3435" s="11" t="s">
        <v>25940</v>
      </c>
    </row>
    <row r="3436" spans="2:4" ht="43.2" x14ac:dyDescent="0.3">
      <c r="B3436" s="9" t="s">
        <v>7208</v>
      </c>
      <c r="C3436" s="16" t="s">
        <v>20108</v>
      </c>
      <c r="D3436" s="11" t="s">
        <v>25940</v>
      </c>
    </row>
    <row r="3437" spans="2:4" ht="28.8" x14ac:dyDescent="0.3">
      <c r="B3437" s="9" t="s">
        <v>7209</v>
      </c>
      <c r="C3437" s="16" t="s">
        <v>20109</v>
      </c>
      <c r="D3437" s="11" t="s">
        <v>25940</v>
      </c>
    </row>
    <row r="3438" spans="2:4" ht="158.4" x14ac:dyDescent="0.3">
      <c r="B3438" s="9" t="s">
        <v>7210</v>
      </c>
      <c r="C3438" s="16" t="s">
        <v>20110</v>
      </c>
      <c r="D3438" s="11" t="s">
        <v>25940</v>
      </c>
    </row>
    <row r="3439" spans="2:4" x14ac:dyDescent="0.3">
      <c r="B3439" s="9" t="s">
        <v>7211</v>
      </c>
      <c r="C3439" s="16" t="s">
        <v>20111</v>
      </c>
      <c r="D3439" s="11" t="s">
        <v>25940</v>
      </c>
    </row>
    <row r="3440" spans="2:4" x14ac:dyDescent="0.3">
      <c r="B3440" s="9" t="s">
        <v>7212</v>
      </c>
      <c r="C3440" s="16" t="s">
        <v>20112</v>
      </c>
      <c r="D3440" s="11" t="s">
        <v>25940</v>
      </c>
    </row>
    <row r="3441" spans="2:4" ht="57.6" x14ac:dyDescent="0.3">
      <c r="B3441" s="9" t="s">
        <v>7213</v>
      </c>
      <c r="C3441" s="16" t="s">
        <v>20113</v>
      </c>
      <c r="D3441" s="11" t="s">
        <v>25940</v>
      </c>
    </row>
    <row r="3442" spans="2:4" ht="28.8" x14ac:dyDescent="0.3">
      <c r="B3442" s="9" t="s">
        <v>7214</v>
      </c>
      <c r="C3442" s="16" t="s">
        <v>20114</v>
      </c>
      <c r="D3442" s="11" t="s">
        <v>25940</v>
      </c>
    </row>
    <row r="3443" spans="2:4" ht="28.8" x14ac:dyDescent="0.3">
      <c r="B3443" s="9" t="s">
        <v>4011</v>
      </c>
      <c r="C3443" s="16" t="s">
        <v>16854</v>
      </c>
      <c r="D3443" s="11" t="s">
        <v>25940</v>
      </c>
    </row>
    <row r="3444" spans="2:4" ht="28.8" x14ac:dyDescent="0.3">
      <c r="B3444" s="9" t="s">
        <v>7215</v>
      </c>
      <c r="C3444" s="16" t="s">
        <v>20115</v>
      </c>
      <c r="D3444" s="11" t="s">
        <v>25940</v>
      </c>
    </row>
    <row r="3445" spans="2:4" x14ac:dyDescent="0.3">
      <c r="B3445" s="9" t="s">
        <v>7216</v>
      </c>
      <c r="C3445" s="16" t="s">
        <v>7216</v>
      </c>
      <c r="D3445" s="11" t="s">
        <v>25940</v>
      </c>
    </row>
    <row r="3446" spans="2:4" ht="28.8" x14ac:dyDescent="0.3">
      <c r="B3446" s="9" t="s">
        <v>7217</v>
      </c>
      <c r="C3446" s="16" t="s">
        <v>20116</v>
      </c>
      <c r="D3446" s="11" t="s">
        <v>25940</v>
      </c>
    </row>
    <row r="3447" spans="2:4" ht="28.8" x14ac:dyDescent="0.3">
      <c r="B3447" s="9" t="s">
        <v>7218</v>
      </c>
      <c r="C3447" s="16" t="s">
        <v>20117</v>
      </c>
      <c r="D3447" s="11" t="s">
        <v>25940</v>
      </c>
    </row>
    <row r="3448" spans="2:4" x14ac:dyDescent="0.3">
      <c r="B3448" s="9" t="s">
        <v>4088</v>
      </c>
      <c r="C3448" s="16" t="s">
        <v>16931</v>
      </c>
      <c r="D3448" s="11" t="s">
        <v>25940</v>
      </c>
    </row>
    <row r="3449" spans="2:4" ht="28.8" x14ac:dyDescent="0.3">
      <c r="B3449" s="9" t="s">
        <v>7219</v>
      </c>
      <c r="C3449" s="16" t="s">
        <v>20118</v>
      </c>
      <c r="D3449" s="11" t="s">
        <v>25940</v>
      </c>
    </row>
    <row r="3450" spans="2:4" ht="28.8" x14ac:dyDescent="0.3">
      <c r="B3450" s="9" t="s">
        <v>7220</v>
      </c>
      <c r="C3450" s="16" t="s">
        <v>20119</v>
      </c>
      <c r="D3450" s="11" t="s">
        <v>25940</v>
      </c>
    </row>
    <row r="3451" spans="2:4" ht="28.8" x14ac:dyDescent="0.3">
      <c r="B3451" s="9" t="s">
        <v>4169</v>
      </c>
      <c r="C3451" s="16" t="s">
        <v>20120</v>
      </c>
      <c r="D3451" s="11" t="s">
        <v>25940</v>
      </c>
    </row>
    <row r="3452" spans="2:4" ht="43.2" x14ac:dyDescent="0.3">
      <c r="B3452" s="9" t="s">
        <v>7221</v>
      </c>
      <c r="C3452" s="16" t="s">
        <v>20121</v>
      </c>
      <c r="D3452" s="11" t="s">
        <v>25940</v>
      </c>
    </row>
    <row r="3453" spans="2:4" ht="28.8" x14ac:dyDescent="0.3">
      <c r="B3453" s="9" t="s">
        <v>7222</v>
      </c>
      <c r="C3453" s="16" t="s">
        <v>20122</v>
      </c>
      <c r="D3453" s="11" t="s">
        <v>25940</v>
      </c>
    </row>
    <row r="3454" spans="2:4" x14ac:dyDescent="0.3">
      <c r="B3454" s="9" t="s">
        <v>7223</v>
      </c>
      <c r="C3454" s="16" t="s">
        <v>20123</v>
      </c>
      <c r="D3454" s="11" t="s">
        <v>25940</v>
      </c>
    </row>
    <row r="3455" spans="2:4" x14ac:dyDescent="0.3">
      <c r="B3455" s="9" t="s">
        <v>7224</v>
      </c>
      <c r="C3455" s="16" t="s">
        <v>20124</v>
      </c>
      <c r="D3455" s="11" t="s">
        <v>25940</v>
      </c>
    </row>
    <row r="3456" spans="2:4" ht="28.8" x14ac:dyDescent="0.3">
      <c r="B3456" s="9" t="s">
        <v>7225</v>
      </c>
      <c r="C3456" s="16" t="s">
        <v>20125</v>
      </c>
      <c r="D3456" s="11" t="s">
        <v>25940</v>
      </c>
    </row>
    <row r="3457" spans="2:4" ht="43.2" x14ac:dyDescent="0.3">
      <c r="B3457" s="9" t="s">
        <v>7226</v>
      </c>
      <c r="C3457" s="16" t="s">
        <v>20126</v>
      </c>
      <c r="D3457" s="11" t="s">
        <v>25940</v>
      </c>
    </row>
    <row r="3458" spans="2:4" ht="57.6" x14ac:dyDescent="0.3">
      <c r="B3458" s="9" t="s">
        <v>7227</v>
      </c>
      <c r="C3458" s="16" t="s">
        <v>20127</v>
      </c>
      <c r="D3458" s="11" t="s">
        <v>25940</v>
      </c>
    </row>
    <row r="3459" spans="2:4" ht="72" x14ac:dyDescent="0.3">
      <c r="B3459" s="9" t="s">
        <v>7228</v>
      </c>
      <c r="C3459" s="16" t="s">
        <v>20128</v>
      </c>
      <c r="D3459" s="11" t="s">
        <v>25940</v>
      </c>
    </row>
    <row r="3460" spans="2:4" ht="115.2" x14ac:dyDescent="0.3">
      <c r="B3460" s="9" t="s">
        <v>7229</v>
      </c>
      <c r="C3460" s="16" t="s">
        <v>20129</v>
      </c>
      <c r="D3460" s="11" t="s">
        <v>25940</v>
      </c>
    </row>
    <row r="3461" spans="2:4" ht="43.2" x14ac:dyDescent="0.3">
      <c r="B3461" s="9" t="s">
        <v>7230</v>
      </c>
      <c r="C3461" s="16" t="s">
        <v>20130</v>
      </c>
      <c r="D3461" s="11" t="s">
        <v>25940</v>
      </c>
    </row>
    <row r="3462" spans="2:4" ht="57.6" x14ac:dyDescent="0.3">
      <c r="B3462" s="9" t="s">
        <v>7231</v>
      </c>
      <c r="C3462" s="16" t="s">
        <v>20131</v>
      </c>
      <c r="D3462" s="11" t="s">
        <v>25940</v>
      </c>
    </row>
    <row r="3463" spans="2:4" ht="28.8" x14ac:dyDescent="0.3">
      <c r="B3463" s="9" t="s">
        <v>7232</v>
      </c>
      <c r="C3463" s="16" t="s">
        <v>20132</v>
      </c>
      <c r="D3463" s="11" t="s">
        <v>25940</v>
      </c>
    </row>
    <row r="3464" spans="2:4" ht="43.2" x14ac:dyDescent="0.3">
      <c r="B3464" s="9" t="s">
        <v>7233</v>
      </c>
      <c r="C3464" s="16" t="s">
        <v>20133</v>
      </c>
      <c r="D3464" s="11" t="s">
        <v>25940</v>
      </c>
    </row>
    <row r="3465" spans="2:4" ht="43.2" x14ac:dyDescent="0.3">
      <c r="B3465" s="9" t="s">
        <v>7234</v>
      </c>
      <c r="C3465" s="16" t="s">
        <v>20134</v>
      </c>
      <c r="D3465" s="11" t="s">
        <v>25940</v>
      </c>
    </row>
    <row r="3466" spans="2:4" ht="28.8" x14ac:dyDescent="0.3">
      <c r="B3466" s="9" t="s">
        <v>7235</v>
      </c>
      <c r="C3466" s="16" t="s">
        <v>20135</v>
      </c>
      <c r="D3466" s="11" t="s">
        <v>25940</v>
      </c>
    </row>
    <row r="3467" spans="2:4" ht="28.8" x14ac:dyDescent="0.3">
      <c r="B3467" s="9" t="s">
        <v>7236</v>
      </c>
      <c r="C3467" s="16" t="s">
        <v>20136</v>
      </c>
      <c r="D3467" s="11" t="s">
        <v>25940</v>
      </c>
    </row>
    <row r="3468" spans="2:4" ht="57.6" x14ac:dyDescent="0.3">
      <c r="B3468" s="9" t="s">
        <v>7237</v>
      </c>
      <c r="C3468" s="16" t="s">
        <v>20137</v>
      </c>
      <c r="D3468" s="11" t="s">
        <v>25940</v>
      </c>
    </row>
    <row r="3469" spans="2:4" ht="28.8" x14ac:dyDescent="0.3">
      <c r="B3469" s="9" t="s">
        <v>7238</v>
      </c>
      <c r="C3469" s="16" t="s">
        <v>20138</v>
      </c>
      <c r="D3469" s="11" t="s">
        <v>25940</v>
      </c>
    </row>
    <row r="3470" spans="2:4" ht="28.8" x14ac:dyDescent="0.3">
      <c r="B3470" s="9" t="s">
        <v>7239</v>
      </c>
      <c r="C3470" s="16" t="s">
        <v>20139</v>
      </c>
      <c r="D3470" s="11" t="s">
        <v>25940</v>
      </c>
    </row>
    <row r="3471" spans="2:4" ht="57.6" x14ac:dyDescent="0.3">
      <c r="B3471" s="9" t="s">
        <v>7240</v>
      </c>
      <c r="C3471" s="16" t="s">
        <v>20140</v>
      </c>
      <c r="D3471" s="11" t="s">
        <v>25940</v>
      </c>
    </row>
    <row r="3472" spans="2:4" ht="43.2" x14ac:dyDescent="0.3">
      <c r="B3472" s="9" t="s">
        <v>7241</v>
      </c>
      <c r="C3472" s="16" t="s">
        <v>20141</v>
      </c>
      <c r="D3472" s="11" t="s">
        <v>25940</v>
      </c>
    </row>
    <row r="3473" spans="2:4" ht="57.6" x14ac:dyDescent="0.3">
      <c r="B3473" s="9" t="s">
        <v>7241</v>
      </c>
      <c r="C3473" s="16" t="s">
        <v>20142</v>
      </c>
      <c r="D3473" s="11" t="s">
        <v>25940</v>
      </c>
    </row>
    <row r="3474" spans="2:4" ht="43.2" x14ac:dyDescent="0.3">
      <c r="B3474" s="9" t="s">
        <v>7242</v>
      </c>
      <c r="C3474" s="16" t="s">
        <v>20143</v>
      </c>
      <c r="D3474" s="11" t="s">
        <v>25940</v>
      </c>
    </row>
    <row r="3475" spans="2:4" ht="28.8" x14ac:dyDescent="0.3">
      <c r="B3475" s="9" t="s">
        <v>7243</v>
      </c>
      <c r="C3475" s="16" t="s">
        <v>20144</v>
      </c>
      <c r="D3475" s="11" t="s">
        <v>25940</v>
      </c>
    </row>
    <row r="3476" spans="2:4" ht="43.2" x14ac:dyDescent="0.3">
      <c r="B3476" s="9" t="s">
        <v>7244</v>
      </c>
      <c r="C3476" s="16" t="s">
        <v>20145</v>
      </c>
      <c r="D3476" s="11" t="s">
        <v>25940</v>
      </c>
    </row>
    <row r="3477" spans="2:4" ht="28.8" x14ac:dyDescent="0.3">
      <c r="B3477" s="9" t="s">
        <v>7245</v>
      </c>
      <c r="C3477" s="16" t="s">
        <v>20146</v>
      </c>
      <c r="D3477" s="11" t="s">
        <v>25940</v>
      </c>
    </row>
    <row r="3478" spans="2:4" x14ac:dyDescent="0.3">
      <c r="B3478" s="9" t="s">
        <v>7246</v>
      </c>
      <c r="C3478" s="16" t="s">
        <v>20147</v>
      </c>
      <c r="D3478" s="11" t="s">
        <v>25940</v>
      </c>
    </row>
    <row r="3479" spans="2:4" ht="72" x14ac:dyDescent="0.3">
      <c r="B3479" s="9" t="s">
        <v>7247</v>
      </c>
      <c r="C3479" s="16" t="s">
        <v>20148</v>
      </c>
      <c r="D3479" s="11" t="s">
        <v>25940</v>
      </c>
    </row>
    <row r="3480" spans="2:4" ht="57.6" x14ac:dyDescent="0.3">
      <c r="B3480" s="9" t="s">
        <v>7248</v>
      </c>
      <c r="C3480" s="16" t="s">
        <v>20149</v>
      </c>
      <c r="D3480" s="11" t="s">
        <v>25940</v>
      </c>
    </row>
    <row r="3481" spans="2:4" ht="28.8" x14ac:dyDescent="0.3">
      <c r="B3481" s="9" t="s">
        <v>7249</v>
      </c>
      <c r="C3481" s="16" t="s">
        <v>20150</v>
      </c>
      <c r="D3481" s="11" t="s">
        <v>25940</v>
      </c>
    </row>
    <row r="3482" spans="2:4" ht="72" x14ac:dyDescent="0.3">
      <c r="B3482" s="9" t="s">
        <v>7250</v>
      </c>
      <c r="C3482" s="16" t="s">
        <v>20151</v>
      </c>
      <c r="D3482" s="11" t="s">
        <v>25940</v>
      </c>
    </row>
    <row r="3483" spans="2:4" ht="43.2" x14ac:dyDescent="0.3">
      <c r="B3483" s="9" t="s">
        <v>7251</v>
      </c>
      <c r="C3483" s="16" t="s">
        <v>20152</v>
      </c>
      <c r="D3483" s="11" t="s">
        <v>25940</v>
      </c>
    </row>
    <row r="3484" spans="2:4" x14ac:dyDescent="0.3">
      <c r="B3484" s="9" t="s">
        <v>7252</v>
      </c>
      <c r="C3484" s="16" t="s">
        <v>20153</v>
      </c>
      <c r="D3484" s="11" t="s">
        <v>25940</v>
      </c>
    </row>
    <row r="3485" spans="2:4" ht="100.8" x14ac:dyDescent="0.3">
      <c r="B3485" s="9" t="s">
        <v>7253</v>
      </c>
      <c r="C3485" s="16" t="s">
        <v>20154</v>
      </c>
      <c r="D3485" s="11" t="s">
        <v>25940</v>
      </c>
    </row>
    <row r="3486" spans="2:4" ht="43.2" x14ac:dyDescent="0.3">
      <c r="B3486" s="9" t="s">
        <v>7254</v>
      </c>
      <c r="C3486" s="16" t="s">
        <v>20155</v>
      </c>
      <c r="D3486" s="11" t="s">
        <v>25940</v>
      </c>
    </row>
    <row r="3487" spans="2:4" ht="86.4" x14ac:dyDescent="0.3">
      <c r="B3487" s="9" t="s">
        <v>7255</v>
      </c>
      <c r="C3487" s="16" t="s">
        <v>20156</v>
      </c>
      <c r="D3487" s="11" t="s">
        <v>25940</v>
      </c>
    </row>
    <row r="3488" spans="2:4" ht="57.6" x14ac:dyDescent="0.3">
      <c r="B3488" s="9" t="s">
        <v>7256</v>
      </c>
      <c r="C3488" s="16" t="s">
        <v>20157</v>
      </c>
      <c r="D3488" s="11" t="s">
        <v>25940</v>
      </c>
    </row>
    <row r="3489" spans="2:4" ht="72" x14ac:dyDescent="0.3">
      <c r="B3489" s="9" t="s">
        <v>7257</v>
      </c>
      <c r="C3489" s="16" t="s">
        <v>20158</v>
      </c>
      <c r="D3489" s="11" t="s">
        <v>25940</v>
      </c>
    </row>
    <row r="3490" spans="2:4" ht="57.6" x14ac:dyDescent="0.3">
      <c r="B3490" s="9" t="s">
        <v>7258</v>
      </c>
      <c r="C3490" s="16" t="s">
        <v>20159</v>
      </c>
      <c r="D3490" s="11" t="s">
        <v>25940</v>
      </c>
    </row>
    <row r="3491" spans="2:4" ht="43.2" x14ac:dyDescent="0.3">
      <c r="B3491" s="9" t="s">
        <v>7259</v>
      </c>
      <c r="C3491" s="16" t="s">
        <v>20160</v>
      </c>
      <c r="D3491" s="11" t="s">
        <v>25940</v>
      </c>
    </row>
    <row r="3492" spans="2:4" ht="28.8" x14ac:dyDescent="0.3">
      <c r="B3492" s="9" t="s">
        <v>7260</v>
      </c>
      <c r="C3492" s="16" t="s">
        <v>20161</v>
      </c>
      <c r="D3492" s="11" t="s">
        <v>25940</v>
      </c>
    </row>
    <row r="3493" spans="2:4" ht="43.2" x14ac:dyDescent="0.3">
      <c r="B3493" s="9" t="s">
        <v>7261</v>
      </c>
      <c r="C3493" s="16" t="s">
        <v>20162</v>
      </c>
      <c r="D3493" s="11" t="s">
        <v>25940</v>
      </c>
    </row>
    <row r="3494" spans="2:4" ht="28.8" x14ac:dyDescent="0.3">
      <c r="B3494" s="9" t="s">
        <v>7262</v>
      </c>
      <c r="C3494" s="16" t="s">
        <v>20163</v>
      </c>
      <c r="D3494" s="11" t="s">
        <v>25940</v>
      </c>
    </row>
    <row r="3495" spans="2:4" ht="86.4" x14ac:dyDescent="0.3">
      <c r="B3495" s="9" t="s">
        <v>7263</v>
      </c>
      <c r="C3495" s="16" t="s">
        <v>20164</v>
      </c>
      <c r="D3495" s="11" t="s">
        <v>25940</v>
      </c>
    </row>
    <row r="3496" spans="2:4" ht="43.2" x14ac:dyDescent="0.3">
      <c r="B3496" s="9" t="s">
        <v>7264</v>
      </c>
      <c r="C3496" s="16" t="s">
        <v>20165</v>
      </c>
      <c r="D3496" s="11" t="s">
        <v>25940</v>
      </c>
    </row>
    <row r="3497" spans="2:4" ht="57.6" x14ac:dyDescent="0.3">
      <c r="B3497" s="9" t="s">
        <v>7265</v>
      </c>
      <c r="C3497" s="16" t="s">
        <v>20166</v>
      </c>
      <c r="D3497" s="11" t="s">
        <v>25940</v>
      </c>
    </row>
    <row r="3498" spans="2:4" ht="244.8" x14ac:dyDescent="0.3">
      <c r="B3498" s="9" t="s">
        <v>7266</v>
      </c>
      <c r="C3498" s="16" t="s">
        <v>20167</v>
      </c>
      <c r="D3498" s="11" t="s">
        <v>25940</v>
      </c>
    </row>
    <row r="3499" spans="2:4" ht="57.6" x14ac:dyDescent="0.3">
      <c r="B3499" s="9" t="s">
        <v>7267</v>
      </c>
      <c r="C3499" s="16" t="s">
        <v>20168</v>
      </c>
      <c r="D3499" s="11" t="s">
        <v>25940</v>
      </c>
    </row>
    <row r="3500" spans="2:4" ht="28.8" x14ac:dyDescent="0.3">
      <c r="B3500" s="9" t="s">
        <v>7268</v>
      </c>
      <c r="C3500" s="16" t="s">
        <v>20169</v>
      </c>
      <c r="D3500" s="11" t="s">
        <v>25940</v>
      </c>
    </row>
    <row r="3501" spans="2:4" ht="86.4" x14ac:dyDescent="0.3">
      <c r="B3501" s="9" t="s">
        <v>7269</v>
      </c>
      <c r="C3501" s="16" t="s">
        <v>20170</v>
      </c>
      <c r="D3501" s="11" t="s">
        <v>25940</v>
      </c>
    </row>
    <row r="3502" spans="2:4" ht="57.6" x14ac:dyDescent="0.3">
      <c r="B3502" s="9" t="s">
        <v>7270</v>
      </c>
      <c r="C3502" s="16" t="s">
        <v>20171</v>
      </c>
      <c r="D3502" s="11" t="s">
        <v>25940</v>
      </c>
    </row>
    <row r="3503" spans="2:4" ht="43.2" x14ac:dyDescent="0.3">
      <c r="B3503" s="9" t="s">
        <v>7271</v>
      </c>
      <c r="C3503" s="16" t="s">
        <v>20172</v>
      </c>
      <c r="D3503" s="11" t="s">
        <v>25940</v>
      </c>
    </row>
    <row r="3504" spans="2:4" ht="43.2" x14ac:dyDescent="0.3">
      <c r="B3504" s="9" t="s">
        <v>7272</v>
      </c>
      <c r="C3504" s="16" t="s">
        <v>20173</v>
      </c>
      <c r="D3504" s="11" t="s">
        <v>25940</v>
      </c>
    </row>
    <row r="3505" spans="2:4" ht="28.8" x14ac:dyDescent="0.3">
      <c r="B3505" s="9" t="s">
        <v>7273</v>
      </c>
      <c r="C3505" s="16" t="s">
        <v>20174</v>
      </c>
      <c r="D3505" s="11" t="s">
        <v>25940</v>
      </c>
    </row>
    <row r="3506" spans="2:4" ht="28.8" x14ac:dyDescent="0.3">
      <c r="B3506" s="9" t="s">
        <v>7274</v>
      </c>
      <c r="C3506" s="16" t="s">
        <v>20175</v>
      </c>
      <c r="D3506" s="11" t="s">
        <v>25940</v>
      </c>
    </row>
    <row r="3507" spans="2:4" ht="43.2" x14ac:dyDescent="0.3">
      <c r="B3507" s="9" t="s">
        <v>7275</v>
      </c>
      <c r="C3507" s="16" t="s">
        <v>20176</v>
      </c>
      <c r="D3507" s="11" t="s">
        <v>25940</v>
      </c>
    </row>
    <row r="3508" spans="2:4" ht="28.8" x14ac:dyDescent="0.3">
      <c r="B3508" s="9" t="s">
        <v>1846</v>
      </c>
      <c r="C3508" s="16" t="s">
        <v>20177</v>
      </c>
      <c r="D3508" s="11" t="s">
        <v>25940</v>
      </c>
    </row>
    <row r="3509" spans="2:4" ht="28.8" x14ac:dyDescent="0.3">
      <c r="B3509" s="9" t="s">
        <v>7276</v>
      </c>
      <c r="C3509" s="16" t="s">
        <v>20178</v>
      </c>
      <c r="D3509" s="11" t="s">
        <v>25940</v>
      </c>
    </row>
    <row r="3510" spans="2:4" ht="28.8" x14ac:dyDescent="0.3">
      <c r="B3510" s="9" t="s">
        <v>7277</v>
      </c>
      <c r="C3510" s="16" t="s">
        <v>20179</v>
      </c>
      <c r="D3510" s="11" t="s">
        <v>25940</v>
      </c>
    </row>
    <row r="3511" spans="2:4" ht="57.6" x14ac:dyDescent="0.3">
      <c r="B3511" s="9" t="s">
        <v>7278</v>
      </c>
      <c r="C3511" s="16" t="s">
        <v>20180</v>
      </c>
      <c r="D3511" s="11" t="s">
        <v>25940</v>
      </c>
    </row>
    <row r="3512" spans="2:4" x14ac:dyDescent="0.3">
      <c r="B3512" s="9" t="s">
        <v>7279</v>
      </c>
      <c r="C3512" s="16" t="s">
        <v>20181</v>
      </c>
      <c r="D3512" s="11" t="s">
        <v>25940</v>
      </c>
    </row>
    <row r="3513" spans="2:4" ht="72" x14ac:dyDescent="0.3">
      <c r="B3513" s="9" t="s">
        <v>7280</v>
      </c>
      <c r="C3513" s="16" t="s">
        <v>20182</v>
      </c>
      <c r="D3513" s="11" t="s">
        <v>25940</v>
      </c>
    </row>
    <row r="3514" spans="2:4" x14ac:dyDescent="0.3">
      <c r="B3514" s="9" t="s">
        <v>7281</v>
      </c>
      <c r="C3514" s="16" t="s">
        <v>20183</v>
      </c>
      <c r="D3514" s="11" t="s">
        <v>25940</v>
      </c>
    </row>
    <row r="3515" spans="2:4" ht="72" x14ac:dyDescent="0.3">
      <c r="B3515" s="9" t="s">
        <v>7282</v>
      </c>
      <c r="C3515" s="16" t="s">
        <v>20184</v>
      </c>
      <c r="D3515" s="11" t="s">
        <v>25940</v>
      </c>
    </row>
    <row r="3516" spans="2:4" ht="28.8" x14ac:dyDescent="0.3">
      <c r="B3516" s="9" t="s">
        <v>7283</v>
      </c>
      <c r="C3516" s="16" t="s">
        <v>20185</v>
      </c>
      <c r="D3516" s="11" t="s">
        <v>25940</v>
      </c>
    </row>
    <row r="3517" spans="2:4" ht="230.4" x14ac:dyDescent="0.3">
      <c r="B3517" s="9" t="s">
        <v>7284</v>
      </c>
      <c r="C3517" s="16" t="s">
        <v>20186</v>
      </c>
      <c r="D3517" s="11" t="s">
        <v>25940</v>
      </c>
    </row>
    <row r="3518" spans="2:4" ht="43.2" x14ac:dyDescent="0.3">
      <c r="B3518" s="9" t="s">
        <v>7285</v>
      </c>
      <c r="C3518" s="16" t="s">
        <v>20187</v>
      </c>
      <c r="D3518" s="11" t="s">
        <v>25940</v>
      </c>
    </row>
    <row r="3519" spans="2:4" ht="57.6" x14ac:dyDescent="0.3">
      <c r="B3519" s="9" t="s">
        <v>7286</v>
      </c>
      <c r="C3519" s="16" t="s">
        <v>20188</v>
      </c>
      <c r="D3519" s="11" t="s">
        <v>25940</v>
      </c>
    </row>
    <row r="3520" spans="2:4" ht="115.2" x14ac:dyDescent="0.3">
      <c r="B3520" s="9" t="s">
        <v>7287</v>
      </c>
      <c r="C3520" s="16" t="s">
        <v>20189</v>
      </c>
      <c r="D3520" s="11" t="s">
        <v>25940</v>
      </c>
    </row>
    <row r="3521" spans="2:4" ht="115.2" x14ac:dyDescent="0.3">
      <c r="B3521" s="9" t="s">
        <v>7287</v>
      </c>
      <c r="C3521" s="16" t="s">
        <v>20189</v>
      </c>
      <c r="D3521" s="11" t="s">
        <v>25940</v>
      </c>
    </row>
    <row r="3522" spans="2:4" ht="43.2" x14ac:dyDescent="0.3">
      <c r="B3522" s="9" t="s">
        <v>7288</v>
      </c>
      <c r="C3522" s="16" t="s">
        <v>20190</v>
      </c>
      <c r="D3522" s="11" t="s">
        <v>25940</v>
      </c>
    </row>
    <row r="3523" spans="2:4" ht="28.8" x14ac:dyDescent="0.3">
      <c r="B3523" s="9" t="s">
        <v>7289</v>
      </c>
      <c r="C3523" s="16" t="s">
        <v>20191</v>
      </c>
      <c r="D3523" s="11" t="s">
        <v>25940</v>
      </c>
    </row>
    <row r="3524" spans="2:4" ht="43.2" x14ac:dyDescent="0.3">
      <c r="B3524" s="9" t="s">
        <v>7290</v>
      </c>
      <c r="C3524" s="16" t="s">
        <v>20192</v>
      </c>
      <c r="D3524" s="11" t="s">
        <v>25940</v>
      </c>
    </row>
    <row r="3525" spans="2:4" ht="57.6" x14ac:dyDescent="0.3">
      <c r="B3525" s="9" t="s">
        <v>7291</v>
      </c>
      <c r="C3525" s="16" t="s">
        <v>20193</v>
      </c>
      <c r="D3525" s="11" t="s">
        <v>25940</v>
      </c>
    </row>
    <row r="3526" spans="2:4" ht="43.2" x14ac:dyDescent="0.3">
      <c r="B3526" s="9" t="s">
        <v>7292</v>
      </c>
      <c r="C3526" s="16" t="s">
        <v>20194</v>
      </c>
      <c r="D3526" s="11" t="s">
        <v>25940</v>
      </c>
    </row>
    <row r="3527" spans="2:4" ht="115.2" x14ac:dyDescent="0.3">
      <c r="B3527" s="9" t="s">
        <v>7293</v>
      </c>
      <c r="C3527" s="16" t="s">
        <v>20195</v>
      </c>
      <c r="D3527" s="11" t="s">
        <v>25940</v>
      </c>
    </row>
    <row r="3528" spans="2:4" ht="43.2" x14ac:dyDescent="0.3">
      <c r="B3528" s="9" t="s">
        <v>7294</v>
      </c>
      <c r="C3528" s="16" t="s">
        <v>20196</v>
      </c>
      <c r="D3528" s="11" t="s">
        <v>25940</v>
      </c>
    </row>
    <row r="3529" spans="2:4" ht="72" x14ac:dyDescent="0.3">
      <c r="B3529" s="9" t="s">
        <v>7295</v>
      </c>
      <c r="C3529" s="16" t="s">
        <v>20197</v>
      </c>
      <c r="D3529" s="11" t="s">
        <v>25940</v>
      </c>
    </row>
    <row r="3530" spans="2:4" ht="86.4" x14ac:dyDescent="0.3">
      <c r="B3530" s="9" t="s">
        <v>7296</v>
      </c>
      <c r="C3530" s="16" t="s">
        <v>20198</v>
      </c>
      <c r="D3530" s="11" t="s">
        <v>25940</v>
      </c>
    </row>
    <row r="3531" spans="2:4" ht="43.2" x14ac:dyDescent="0.3">
      <c r="B3531" s="9" t="s">
        <v>7297</v>
      </c>
      <c r="C3531" s="16" t="s">
        <v>20199</v>
      </c>
      <c r="D3531" s="11" t="s">
        <v>25940</v>
      </c>
    </row>
    <row r="3532" spans="2:4" ht="100.8" x14ac:dyDescent="0.3">
      <c r="B3532" s="9" t="s">
        <v>7298</v>
      </c>
      <c r="C3532" s="16" t="s">
        <v>20200</v>
      </c>
      <c r="D3532" s="11" t="s">
        <v>25940</v>
      </c>
    </row>
    <row r="3533" spans="2:4" ht="28.8" x14ac:dyDescent="0.3">
      <c r="B3533" s="9" t="s">
        <v>7299</v>
      </c>
      <c r="C3533" s="16" t="s">
        <v>20201</v>
      </c>
      <c r="D3533" s="11" t="s">
        <v>25940</v>
      </c>
    </row>
    <row r="3534" spans="2:4" ht="43.2" x14ac:dyDescent="0.3">
      <c r="B3534" s="9" t="s">
        <v>7300</v>
      </c>
      <c r="C3534" s="16" t="s">
        <v>20202</v>
      </c>
      <c r="D3534" s="11" t="s">
        <v>25940</v>
      </c>
    </row>
    <row r="3535" spans="2:4" ht="28.8" x14ac:dyDescent="0.3">
      <c r="B3535" s="9" t="s">
        <v>7301</v>
      </c>
      <c r="C3535" s="16" t="s">
        <v>20203</v>
      </c>
      <c r="D3535" s="11" t="s">
        <v>25940</v>
      </c>
    </row>
    <row r="3536" spans="2:4" ht="28.8" x14ac:dyDescent="0.3">
      <c r="B3536" s="9" t="s">
        <v>7302</v>
      </c>
      <c r="C3536" s="16" t="s">
        <v>20204</v>
      </c>
      <c r="D3536" s="11" t="s">
        <v>25940</v>
      </c>
    </row>
    <row r="3537" spans="2:4" ht="28.8" x14ac:dyDescent="0.3">
      <c r="B3537" s="9" t="s">
        <v>7303</v>
      </c>
      <c r="C3537" s="16" t="s">
        <v>20205</v>
      </c>
      <c r="D3537" s="11" t="s">
        <v>25940</v>
      </c>
    </row>
    <row r="3538" spans="2:4" ht="72" x14ac:dyDescent="0.3">
      <c r="B3538" s="9" t="s">
        <v>7304</v>
      </c>
      <c r="C3538" s="16" t="s">
        <v>20206</v>
      </c>
      <c r="D3538" s="11" t="s">
        <v>25940</v>
      </c>
    </row>
    <row r="3539" spans="2:4" ht="28.8" x14ac:dyDescent="0.3">
      <c r="B3539" s="9" t="s">
        <v>7305</v>
      </c>
      <c r="C3539" s="16" t="s">
        <v>20207</v>
      </c>
      <c r="D3539" s="11" t="s">
        <v>25940</v>
      </c>
    </row>
    <row r="3540" spans="2:4" ht="28.8" x14ac:dyDescent="0.3">
      <c r="B3540" s="9" t="s">
        <v>7306</v>
      </c>
      <c r="C3540" s="16" t="s">
        <v>20208</v>
      </c>
      <c r="D3540" s="11" t="s">
        <v>25940</v>
      </c>
    </row>
    <row r="3541" spans="2:4" ht="72" x14ac:dyDescent="0.3">
      <c r="B3541" s="9" t="s">
        <v>7307</v>
      </c>
      <c r="C3541" s="16" t="s">
        <v>20209</v>
      </c>
      <c r="D3541" s="11" t="s">
        <v>25940</v>
      </c>
    </row>
    <row r="3542" spans="2:4" ht="28.8" x14ac:dyDescent="0.3">
      <c r="B3542" s="9" t="s">
        <v>7308</v>
      </c>
      <c r="C3542" s="16" t="s">
        <v>20210</v>
      </c>
      <c r="D3542" s="11" t="s">
        <v>25940</v>
      </c>
    </row>
    <row r="3543" spans="2:4" ht="43.2" x14ac:dyDescent="0.3">
      <c r="B3543" s="9" t="s">
        <v>7309</v>
      </c>
      <c r="C3543" s="16" t="s">
        <v>20211</v>
      </c>
      <c r="D3543" s="11" t="s">
        <v>25940</v>
      </c>
    </row>
    <row r="3544" spans="2:4" ht="72" x14ac:dyDescent="0.3">
      <c r="B3544" s="9" t="s">
        <v>7310</v>
      </c>
      <c r="C3544" s="16" t="s">
        <v>20212</v>
      </c>
      <c r="D3544" s="11" t="s">
        <v>25940</v>
      </c>
    </row>
    <row r="3545" spans="2:4" ht="115.2" x14ac:dyDescent="0.3">
      <c r="B3545" s="9" t="s">
        <v>7311</v>
      </c>
      <c r="C3545" s="16" t="s">
        <v>20213</v>
      </c>
      <c r="D3545" s="11" t="s">
        <v>25940</v>
      </c>
    </row>
    <row r="3546" spans="2:4" x14ac:dyDescent="0.3">
      <c r="B3546" s="9" t="s">
        <v>7312</v>
      </c>
      <c r="C3546" s="16" t="s">
        <v>20214</v>
      </c>
      <c r="D3546" s="11" t="s">
        <v>25940</v>
      </c>
    </row>
    <row r="3547" spans="2:4" ht="28.8" x14ac:dyDescent="0.3">
      <c r="B3547" s="9" t="s">
        <v>7313</v>
      </c>
      <c r="C3547" s="16" t="s">
        <v>20215</v>
      </c>
      <c r="D3547" s="11" t="s">
        <v>25940</v>
      </c>
    </row>
    <row r="3548" spans="2:4" x14ac:dyDescent="0.3">
      <c r="B3548" s="9" t="s">
        <v>7314</v>
      </c>
      <c r="C3548" s="16" t="s">
        <v>20216</v>
      </c>
      <c r="D3548" s="11" t="s">
        <v>25940</v>
      </c>
    </row>
    <row r="3549" spans="2:4" ht="158.4" x14ac:dyDescent="0.3">
      <c r="B3549" s="9" t="s">
        <v>7315</v>
      </c>
      <c r="C3549" s="16" t="s">
        <v>20217</v>
      </c>
      <c r="D3549" s="11" t="s">
        <v>25940</v>
      </c>
    </row>
    <row r="3550" spans="2:4" ht="72" x14ac:dyDescent="0.3">
      <c r="B3550" s="9" t="s">
        <v>7317</v>
      </c>
      <c r="C3550" s="16" t="s">
        <v>20218</v>
      </c>
      <c r="D3550" s="11" t="s">
        <v>25940</v>
      </c>
    </row>
    <row r="3551" spans="2:4" ht="144" x14ac:dyDescent="0.3">
      <c r="B3551" s="9" t="s">
        <v>7318</v>
      </c>
      <c r="C3551" s="16" t="s">
        <v>20219</v>
      </c>
      <c r="D3551" s="11" t="s">
        <v>25940</v>
      </c>
    </row>
    <row r="3552" spans="2:4" ht="28.8" x14ac:dyDescent="0.3">
      <c r="B3552" s="9" t="s">
        <v>7319</v>
      </c>
      <c r="C3552" s="16" t="s">
        <v>20220</v>
      </c>
      <c r="D3552" s="11" t="s">
        <v>25940</v>
      </c>
    </row>
    <row r="3553" spans="2:4" ht="72" x14ac:dyDescent="0.3">
      <c r="B3553" s="9" t="s">
        <v>7320</v>
      </c>
      <c r="C3553" s="16" t="s">
        <v>20221</v>
      </c>
      <c r="D3553" s="11" t="s">
        <v>25940</v>
      </c>
    </row>
    <row r="3554" spans="2:4" ht="72" x14ac:dyDescent="0.3">
      <c r="B3554" s="9" t="s">
        <v>7321</v>
      </c>
      <c r="C3554" s="16" t="s">
        <v>20222</v>
      </c>
      <c r="D3554" s="11" t="s">
        <v>25940</v>
      </c>
    </row>
    <row r="3555" spans="2:4" ht="129.6" x14ac:dyDescent="0.3">
      <c r="B3555" s="9" t="s">
        <v>7322</v>
      </c>
      <c r="C3555" s="16" t="s">
        <v>20223</v>
      </c>
      <c r="D3555" s="11" t="s">
        <v>25940</v>
      </c>
    </row>
    <row r="3556" spans="2:4" ht="72" x14ac:dyDescent="0.3">
      <c r="B3556" s="9" t="s">
        <v>7323</v>
      </c>
      <c r="C3556" s="16" t="s">
        <v>20224</v>
      </c>
      <c r="D3556" s="11" t="s">
        <v>25940</v>
      </c>
    </row>
    <row r="3557" spans="2:4" ht="72" x14ac:dyDescent="0.3">
      <c r="B3557" s="9" t="s">
        <v>7324</v>
      </c>
      <c r="C3557" s="16" t="s">
        <v>20225</v>
      </c>
      <c r="D3557" s="11" t="s">
        <v>25940</v>
      </c>
    </row>
    <row r="3558" spans="2:4" ht="57.6" x14ac:dyDescent="0.3">
      <c r="B3558" s="9" t="s">
        <v>7325</v>
      </c>
      <c r="C3558" s="16" t="s">
        <v>20226</v>
      </c>
      <c r="D3558" s="11" t="s">
        <v>25940</v>
      </c>
    </row>
    <row r="3559" spans="2:4" ht="100.8" x14ac:dyDescent="0.3">
      <c r="B3559" s="9" t="s">
        <v>7326</v>
      </c>
      <c r="C3559" s="16" t="s">
        <v>20227</v>
      </c>
      <c r="D3559" s="11" t="s">
        <v>25940</v>
      </c>
    </row>
    <row r="3560" spans="2:4" ht="57.6" x14ac:dyDescent="0.3">
      <c r="B3560" s="9" t="s">
        <v>7327</v>
      </c>
      <c r="C3560" s="16" t="s">
        <v>20228</v>
      </c>
      <c r="D3560" s="11" t="s">
        <v>25940</v>
      </c>
    </row>
    <row r="3561" spans="2:4" ht="43.2" x14ac:dyDescent="0.3">
      <c r="B3561" s="9" t="s">
        <v>7328</v>
      </c>
      <c r="C3561" s="16" t="s">
        <v>20229</v>
      </c>
      <c r="D3561" s="11" t="s">
        <v>25940</v>
      </c>
    </row>
    <row r="3562" spans="2:4" ht="43.2" x14ac:dyDescent="0.3">
      <c r="B3562" s="9" t="s">
        <v>7329</v>
      </c>
      <c r="C3562" s="16" t="s">
        <v>20230</v>
      </c>
      <c r="D3562" s="11" t="s">
        <v>25940</v>
      </c>
    </row>
    <row r="3563" spans="2:4" ht="43.2" x14ac:dyDescent="0.3">
      <c r="B3563" s="9" t="s">
        <v>7330</v>
      </c>
      <c r="C3563" s="16" t="s">
        <v>20231</v>
      </c>
      <c r="D3563" s="11" t="s">
        <v>25940</v>
      </c>
    </row>
    <row r="3564" spans="2:4" x14ac:dyDescent="0.3">
      <c r="B3564" s="9" t="s">
        <v>7331</v>
      </c>
      <c r="C3564" s="16" t="s">
        <v>20232</v>
      </c>
      <c r="D3564" s="11" t="s">
        <v>25940</v>
      </c>
    </row>
    <row r="3565" spans="2:4" ht="28.8" x14ac:dyDescent="0.3">
      <c r="B3565" s="9" t="s">
        <v>7332</v>
      </c>
      <c r="C3565" s="16" t="s">
        <v>20233</v>
      </c>
      <c r="D3565" s="11" t="s">
        <v>25940</v>
      </c>
    </row>
    <row r="3566" spans="2:4" ht="57.6" x14ac:dyDescent="0.3">
      <c r="B3566" s="9" t="s">
        <v>7333</v>
      </c>
      <c r="C3566" s="16" t="s">
        <v>20234</v>
      </c>
      <c r="D3566" s="11" t="s">
        <v>25940</v>
      </c>
    </row>
    <row r="3567" spans="2:4" ht="72" x14ac:dyDescent="0.3">
      <c r="B3567" s="9" t="s">
        <v>7334</v>
      </c>
      <c r="C3567" s="16" t="s">
        <v>20235</v>
      </c>
      <c r="D3567" s="11" t="s">
        <v>25940</v>
      </c>
    </row>
    <row r="3568" spans="2:4" ht="43.2" x14ac:dyDescent="0.3">
      <c r="B3568" s="9" t="s">
        <v>7335</v>
      </c>
      <c r="C3568" s="16" t="s">
        <v>20236</v>
      </c>
      <c r="D3568" s="11" t="s">
        <v>25940</v>
      </c>
    </row>
    <row r="3569" spans="2:4" x14ac:dyDescent="0.3">
      <c r="B3569" s="9" t="s">
        <v>7336</v>
      </c>
      <c r="C3569" s="16" t="s">
        <v>20237</v>
      </c>
      <c r="D3569" s="11" t="s">
        <v>25940</v>
      </c>
    </row>
    <row r="3570" spans="2:4" ht="43.2" x14ac:dyDescent="0.3">
      <c r="B3570" s="9" t="s">
        <v>7337</v>
      </c>
      <c r="C3570" s="16" t="s">
        <v>20238</v>
      </c>
      <c r="D3570" s="11" t="s">
        <v>25940</v>
      </c>
    </row>
    <row r="3571" spans="2:4" ht="72" x14ac:dyDescent="0.3">
      <c r="B3571" s="9" t="s">
        <v>7338</v>
      </c>
      <c r="C3571" s="16" t="s">
        <v>20239</v>
      </c>
      <c r="D3571" s="11" t="s">
        <v>25940</v>
      </c>
    </row>
    <row r="3572" spans="2:4" x14ac:dyDescent="0.3">
      <c r="B3572" s="9" t="s">
        <v>7339</v>
      </c>
      <c r="C3572" s="16" t="s">
        <v>20240</v>
      </c>
      <c r="D3572" s="11" t="s">
        <v>25940</v>
      </c>
    </row>
    <row r="3573" spans="2:4" ht="115.2" x14ac:dyDescent="0.3">
      <c r="B3573" s="9" t="s">
        <v>7340</v>
      </c>
      <c r="C3573" s="16" t="s">
        <v>20241</v>
      </c>
      <c r="D3573" s="11" t="s">
        <v>25940</v>
      </c>
    </row>
    <row r="3574" spans="2:4" ht="72" x14ac:dyDescent="0.3">
      <c r="B3574" s="9" t="s">
        <v>7341</v>
      </c>
      <c r="C3574" s="16" t="s">
        <v>20242</v>
      </c>
      <c r="D3574" s="11" t="s">
        <v>25940</v>
      </c>
    </row>
    <row r="3575" spans="2:4" ht="57.6" x14ac:dyDescent="0.3">
      <c r="B3575" s="9" t="s">
        <v>7342</v>
      </c>
      <c r="C3575" s="16" t="s">
        <v>20243</v>
      </c>
      <c r="D3575" s="11" t="s">
        <v>25940</v>
      </c>
    </row>
    <row r="3576" spans="2:4" ht="43.2" x14ac:dyDescent="0.3">
      <c r="B3576" s="9" t="s">
        <v>7343</v>
      </c>
      <c r="C3576" s="16" t="s">
        <v>20244</v>
      </c>
      <c r="D3576" s="11" t="s">
        <v>25940</v>
      </c>
    </row>
    <row r="3577" spans="2:4" ht="201.6" x14ac:dyDescent="0.3">
      <c r="B3577" s="9" t="s">
        <v>7344</v>
      </c>
      <c r="C3577" s="16" t="s">
        <v>20245</v>
      </c>
      <c r="D3577" s="11" t="s">
        <v>25940</v>
      </c>
    </row>
    <row r="3578" spans="2:4" ht="86.4" x14ac:dyDescent="0.3">
      <c r="B3578" s="9" t="s">
        <v>7345</v>
      </c>
      <c r="C3578" s="16" t="s">
        <v>20246</v>
      </c>
      <c r="D3578" s="11" t="s">
        <v>25940</v>
      </c>
    </row>
    <row r="3579" spans="2:4" ht="72" x14ac:dyDescent="0.3">
      <c r="B3579" s="9" t="s">
        <v>7346</v>
      </c>
      <c r="C3579" s="16" t="s">
        <v>20247</v>
      </c>
      <c r="D3579" s="11" t="s">
        <v>25940</v>
      </c>
    </row>
    <row r="3580" spans="2:4" ht="28.8" x14ac:dyDescent="0.3">
      <c r="B3580" s="9" t="s">
        <v>7347</v>
      </c>
      <c r="C3580" s="16" t="s">
        <v>20248</v>
      </c>
      <c r="D3580" s="11" t="s">
        <v>25940</v>
      </c>
    </row>
    <row r="3581" spans="2:4" ht="43.2" x14ac:dyDescent="0.3">
      <c r="B3581" s="9" t="s">
        <v>7348</v>
      </c>
      <c r="C3581" s="16" t="s">
        <v>20249</v>
      </c>
      <c r="D3581" s="11" t="s">
        <v>25940</v>
      </c>
    </row>
    <row r="3582" spans="2:4" ht="43.2" x14ac:dyDescent="0.3">
      <c r="B3582" s="9" t="s">
        <v>7349</v>
      </c>
      <c r="C3582" s="16" t="s">
        <v>20250</v>
      </c>
      <c r="D3582" s="11" t="s">
        <v>25940</v>
      </c>
    </row>
    <row r="3583" spans="2:4" ht="57.6" x14ac:dyDescent="0.3">
      <c r="B3583" s="9" t="s">
        <v>7350</v>
      </c>
      <c r="C3583" s="16" t="s">
        <v>20251</v>
      </c>
      <c r="D3583" s="11" t="s">
        <v>25940</v>
      </c>
    </row>
    <row r="3584" spans="2:4" ht="57.6" x14ac:dyDescent="0.3">
      <c r="B3584" s="9" t="s">
        <v>7351</v>
      </c>
      <c r="C3584" s="16" t="s">
        <v>20252</v>
      </c>
      <c r="D3584" s="11" t="s">
        <v>25940</v>
      </c>
    </row>
    <row r="3585" spans="2:4" ht="28.8" x14ac:dyDescent="0.3">
      <c r="B3585" s="9" t="s">
        <v>7352</v>
      </c>
      <c r="C3585" s="16" t="s">
        <v>20253</v>
      </c>
      <c r="D3585" s="11" t="s">
        <v>25940</v>
      </c>
    </row>
    <row r="3586" spans="2:4" ht="28.8" x14ac:dyDescent="0.3">
      <c r="B3586" s="9" t="s">
        <v>7353</v>
      </c>
      <c r="C3586" s="16" t="s">
        <v>20254</v>
      </c>
      <c r="D3586" s="11" t="s">
        <v>25940</v>
      </c>
    </row>
    <row r="3587" spans="2:4" ht="43.2" x14ac:dyDescent="0.3">
      <c r="B3587" s="9" t="s">
        <v>7354</v>
      </c>
      <c r="C3587" s="16" t="s">
        <v>20255</v>
      </c>
      <c r="D3587" s="11" t="s">
        <v>25940</v>
      </c>
    </row>
    <row r="3588" spans="2:4" ht="28.8" x14ac:dyDescent="0.3">
      <c r="B3588" s="9" t="s">
        <v>7355</v>
      </c>
      <c r="C3588" s="16" t="s">
        <v>20256</v>
      </c>
      <c r="D3588" s="11" t="s">
        <v>25940</v>
      </c>
    </row>
    <row r="3589" spans="2:4" ht="115.2" x14ac:dyDescent="0.3">
      <c r="B3589" s="9" t="s">
        <v>7356</v>
      </c>
      <c r="C3589" s="16" t="s">
        <v>20257</v>
      </c>
      <c r="D3589" s="11" t="s">
        <v>25940</v>
      </c>
    </row>
    <row r="3590" spans="2:4" ht="28.8" x14ac:dyDescent="0.3">
      <c r="B3590" s="9" t="s">
        <v>7357</v>
      </c>
      <c r="C3590" s="16" t="s">
        <v>20258</v>
      </c>
      <c r="D3590" s="11" t="s">
        <v>25940</v>
      </c>
    </row>
    <row r="3591" spans="2:4" ht="72" x14ac:dyDescent="0.3">
      <c r="B3591" s="9" t="s">
        <v>7358</v>
      </c>
      <c r="C3591" s="16" t="s">
        <v>20259</v>
      </c>
      <c r="D3591" s="11" t="s">
        <v>25940</v>
      </c>
    </row>
    <row r="3592" spans="2:4" ht="43.2" x14ac:dyDescent="0.3">
      <c r="B3592" s="9" t="s">
        <v>7359</v>
      </c>
      <c r="C3592" s="16" t="s">
        <v>20260</v>
      </c>
      <c r="D3592" s="11" t="s">
        <v>25940</v>
      </c>
    </row>
    <row r="3593" spans="2:4" ht="43.2" x14ac:dyDescent="0.3">
      <c r="B3593" s="9" t="s">
        <v>7360</v>
      </c>
      <c r="C3593" s="16" t="s">
        <v>20261</v>
      </c>
      <c r="D3593" s="11" t="s">
        <v>25940</v>
      </c>
    </row>
    <row r="3594" spans="2:4" ht="187.2" x14ac:dyDescent="0.3">
      <c r="B3594" s="9" t="s">
        <v>7361</v>
      </c>
      <c r="C3594" s="16" t="s">
        <v>20262</v>
      </c>
      <c r="D3594" s="11" t="s">
        <v>25940</v>
      </c>
    </row>
    <row r="3595" spans="2:4" ht="28.8" x14ac:dyDescent="0.3">
      <c r="B3595" s="9" t="s">
        <v>7362</v>
      </c>
      <c r="C3595" s="16" t="s">
        <v>20263</v>
      </c>
      <c r="D3595" s="11" t="s">
        <v>25940</v>
      </c>
    </row>
    <row r="3596" spans="2:4" ht="43.2" x14ac:dyDescent="0.3">
      <c r="B3596" s="9" t="s">
        <v>7363</v>
      </c>
      <c r="C3596" s="16" t="s">
        <v>20264</v>
      </c>
      <c r="D3596" s="11" t="s">
        <v>25940</v>
      </c>
    </row>
    <row r="3597" spans="2:4" ht="28.8" x14ac:dyDescent="0.3">
      <c r="B3597" s="9" t="s">
        <v>7364</v>
      </c>
      <c r="C3597" s="16" t="s">
        <v>20265</v>
      </c>
      <c r="D3597" s="11" t="s">
        <v>25940</v>
      </c>
    </row>
    <row r="3598" spans="2:4" ht="288" x14ac:dyDescent="0.3">
      <c r="B3598" s="9" t="s">
        <v>7365</v>
      </c>
      <c r="C3598" s="16" t="s">
        <v>20266</v>
      </c>
      <c r="D3598" s="11" t="s">
        <v>25940</v>
      </c>
    </row>
    <row r="3599" spans="2:4" ht="72" x14ac:dyDescent="0.3">
      <c r="B3599" s="9" t="s">
        <v>7366</v>
      </c>
      <c r="C3599" s="16" t="s">
        <v>20267</v>
      </c>
      <c r="D3599" s="11" t="s">
        <v>25940</v>
      </c>
    </row>
    <row r="3600" spans="2:4" ht="86.4" x14ac:dyDescent="0.3">
      <c r="B3600" s="9" t="s">
        <v>7367</v>
      </c>
      <c r="C3600" s="16" t="s">
        <v>20268</v>
      </c>
      <c r="D3600" s="11" t="s">
        <v>25940</v>
      </c>
    </row>
    <row r="3601" spans="2:4" ht="72" x14ac:dyDescent="0.3">
      <c r="B3601" s="9" t="s">
        <v>7368</v>
      </c>
      <c r="C3601" s="16" t="s">
        <v>20269</v>
      </c>
      <c r="D3601" s="11" t="s">
        <v>25940</v>
      </c>
    </row>
    <row r="3602" spans="2:4" ht="57.6" x14ac:dyDescent="0.3">
      <c r="B3602" s="9" t="s">
        <v>7369</v>
      </c>
      <c r="C3602" s="16" t="s">
        <v>20270</v>
      </c>
      <c r="D3602" s="11" t="s">
        <v>25940</v>
      </c>
    </row>
    <row r="3603" spans="2:4" ht="43.2" x14ac:dyDescent="0.3">
      <c r="B3603" s="9" t="s">
        <v>7370</v>
      </c>
      <c r="C3603" s="16" t="s">
        <v>20271</v>
      </c>
      <c r="D3603" s="11" t="s">
        <v>25940</v>
      </c>
    </row>
    <row r="3604" spans="2:4" ht="57.6" x14ac:dyDescent="0.3">
      <c r="B3604" s="9" t="s">
        <v>7371</v>
      </c>
      <c r="C3604" s="16" t="s">
        <v>20272</v>
      </c>
      <c r="D3604" s="11" t="s">
        <v>25940</v>
      </c>
    </row>
    <row r="3605" spans="2:4" ht="43.2" x14ac:dyDescent="0.3">
      <c r="B3605" s="9" t="s">
        <v>7372</v>
      </c>
      <c r="C3605" s="16" t="s">
        <v>20273</v>
      </c>
      <c r="D3605" s="11" t="s">
        <v>25940</v>
      </c>
    </row>
    <row r="3606" spans="2:4" ht="86.4" x14ac:dyDescent="0.3">
      <c r="B3606" s="9" t="s">
        <v>7373</v>
      </c>
      <c r="C3606" s="16" t="s">
        <v>20274</v>
      </c>
      <c r="D3606" s="11" t="s">
        <v>25940</v>
      </c>
    </row>
    <row r="3607" spans="2:4" ht="43.2" x14ac:dyDescent="0.3">
      <c r="B3607" s="9" t="s">
        <v>7374</v>
      </c>
      <c r="C3607" s="16" t="s">
        <v>20275</v>
      </c>
      <c r="D3607" s="11" t="s">
        <v>25940</v>
      </c>
    </row>
    <row r="3608" spans="2:4" ht="129.6" x14ac:dyDescent="0.3">
      <c r="B3608" s="9" t="s">
        <v>7375</v>
      </c>
      <c r="C3608" s="16" t="s">
        <v>20276</v>
      </c>
      <c r="D3608" s="11" t="s">
        <v>25940</v>
      </c>
    </row>
    <row r="3609" spans="2:4" ht="28.8" x14ac:dyDescent="0.3">
      <c r="B3609" s="9" t="s">
        <v>7376</v>
      </c>
      <c r="C3609" s="16" t="s">
        <v>20277</v>
      </c>
      <c r="D3609" s="11" t="s">
        <v>25940</v>
      </c>
    </row>
    <row r="3610" spans="2:4" ht="57.6" x14ac:dyDescent="0.3">
      <c r="B3610" s="9" t="s">
        <v>7377</v>
      </c>
      <c r="C3610" s="16" t="s">
        <v>20278</v>
      </c>
      <c r="D3610" s="11" t="s">
        <v>25940</v>
      </c>
    </row>
    <row r="3611" spans="2:4" ht="158.4" x14ac:dyDescent="0.3">
      <c r="B3611" s="9" t="s">
        <v>7378</v>
      </c>
      <c r="C3611" s="16" t="s">
        <v>20279</v>
      </c>
      <c r="D3611" s="11" t="s">
        <v>25940</v>
      </c>
    </row>
    <row r="3612" spans="2:4" ht="43.2" x14ac:dyDescent="0.3">
      <c r="B3612" s="9" t="s">
        <v>7379</v>
      </c>
      <c r="C3612" s="16" t="s">
        <v>20280</v>
      </c>
      <c r="D3612" s="11" t="s">
        <v>25940</v>
      </c>
    </row>
    <row r="3613" spans="2:4" ht="43.2" x14ac:dyDescent="0.3">
      <c r="B3613" s="9" t="s">
        <v>7380</v>
      </c>
      <c r="C3613" s="16" t="s">
        <v>20281</v>
      </c>
      <c r="D3613" s="11" t="s">
        <v>25940</v>
      </c>
    </row>
    <row r="3614" spans="2:4" ht="57.6" x14ac:dyDescent="0.3">
      <c r="B3614" s="9" t="s">
        <v>7381</v>
      </c>
      <c r="C3614" s="16" t="s">
        <v>20282</v>
      </c>
      <c r="D3614" s="11" t="s">
        <v>25940</v>
      </c>
    </row>
    <row r="3615" spans="2:4" ht="72" x14ac:dyDescent="0.3">
      <c r="B3615" s="9" t="s">
        <v>7382</v>
      </c>
      <c r="C3615" s="16" t="s">
        <v>20283</v>
      </c>
      <c r="D3615" s="11" t="s">
        <v>25940</v>
      </c>
    </row>
    <row r="3616" spans="2:4" ht="115.2" x14ac:dyDescent="0.3">
      <c r="B3616" s="9" t="s">
        <v>7383</v>
      </c>
      <c r="C3616" s="16" t="s">
        <v>20284</v>
      </c>
      <c r="D3616" s="11" t="s">
        <v>25940</v>
      </c>
    </row>
    <row r="3617" spans="2:4" ht="28.8" x14ac:dyDescent="0.3">
      <c r="B3617" s="9" t="s">
        <v>7384</v>
      </c>
      <c r="C3617" s="16" t="s">
        <v>20285</v>
      </c>
      <c r="D3617" s="11" t="s">
        <v>25940</v>
      </c>
    </row>
    <row r="3618" spans="2:4" ht="28.8" x14ac:dyDescent="0.3">
      <c r="B3618" s="9" t="s">
        <v>7385</v>
      </c>
      <c r="C3618" s="16" t="s">
        <v>20286</v>
      </c>
      <c r="D3618" s="11" t="s">
        <v>25940</v>
      </c>
    </row>
    <row r="3619" spans="2:4" ht="57.6" x14ac:dyDescent="0.3">
      <c r="B3619" s="9" t="s">
        <v>7386</v>
      </c>
      <c r="C3619" s="16" t="s">
        <v>20287</v>
      </c>
      <c r="D3619" s="11" t="s">
        <v>25940</v>
      </c>
    </row>
    <row r="3620" spans="2:4" ht="28.8" x14ac:dyDescent="0.3">
      <c r="B3620" s="9" t="s">
        <v>7387</v>
      </c>
      <c r="C3620" s="16" t="s">
        <v>20288</v>
      </c>
      <c r="D3620" s="11" t="s">
        <v>25940</v>
      </c>
    </row>
    <row r="3621" spans="2:4" ht="187.2" x14ac:dyDescent="0.3">
      <c r="B3621" s="9" t="s">
        <v>7388</v>
      </c>
      <c r="C3621" s="16" t="s">
        <v>20289</v>
      </c>
      <c r="D3621" s="11" t="s">
        <v>25940</v>
      </c>
    </row>
    <row r="3622" spans="2:4" ht="28.8" x14ac:dyDescent="0.3">
      <c r="B3622" s="9" t="s">
        <v>7389</v>
      </c>
      <c r="C3622" s="16" t="s">
        <v>20290</v>
      </c>
      <c r="D3622" s="11" t="s">
        <v>25940</v>
      </c>
    </row>
    <row r="3623" spans="2:4" ht="28.8" x14ac:dyDescent="0.3">
      <c r="B3623" s="9" t="s">
        <v>7390</v>
      </c>
      <c r="C3623" s="16" t="s">
        <v>20291</v>
      </c>
      <c r="D3623" s="11" t="s">
        <v>25940</v>
      </c>
    </row>
    <row r="3624" spans="2:4" ht="100.8" x14ac:dyDescent="0.3">
      <c r="B3624" s="9" t="s">
        <v>7391</v>
      </c>
      <c r="C3624" s="16" t="s">
        <v>20292</v>
      </c>
      <c r="D3624" s="11" t="s">
        <v>25940</v>
      </c>
    </row>
    <row r="3625" spans="2:4" ht="28.8" x14ac:dyDescent="0.3">
      <c r="B3625" s="9" t="s">
        <v>7392</v>
      </c>
      <c r="C3625" s="16" t="s">
        <v>20293</v>
      </c>
      <c r="D3625" s="11" t="s">
        <v>25940</v>
      </c>
    </row>
    <row r="3626" spans="2:4" ht="43.2" x14ac:dyDescent="0.3">
      <c r="B3626" s="9" t="s">
        <v>7393</v>
      </c>
      <c r="C3626" s="16" t="s">
        <v>20294</v>
      </c>
      <c r="D3626" s="11" t="s">
        <v>25940</v>
      </c>
    </row>
    <row r="3627" spans="2:4" ht="28.8" x14ac:dyDescent="0.3">
      <c r="B3627" s="9" t="s">
        <v>7394</v>
      </c>
      <c r="C3627" s="16" t="s">
        <v>20295</v>
      </c>
      <c r="D3627" s="11" t="s">
        <v>25940</v>
      </c>
    </row>
    <row r="3628" spans="2:4" ht="144" x14ac:dyDescent="0.3">
      <c r="B3628" s="9" t="s">
        <v>7395</v>
      </c>
      <c r="C3628" s="16" t="s">
        <v>20296</v>
      </c>
      <c r="D3628" s="11" t="s">
        <v>25940</v>
      </c>
    </row>
    <row r="3629" spans="2:4" ht="28.8" x14ac:dyDescent="0.3">
      <c r="B3629" s="9" t="s">
        <v>7396</v>
      </c>
      <c r="C3629" s="16" t="s">
        <v>20297</v>
      </c>
      <c r="D3629" s="11" t="s">
        <v>25940</v>
      </c>
    </row>
    <row r="3630" spans="2:4" x14ac:dyDescent="0.3">
      <c r="B3630" s="9" t="s">
        <v>7397</v>
      </c>
      <c r="C3630" s="16" t="s">
        <v>20298</v>
      </c>
      <c r="D3630" s="11" t="s">
        <v>25940</v>
      </c>
    </row>
    <row r="3631" spans="2:4" ht="28.8" x14ac:dyDescent="0.3">
      <c r="B3631" s="9" t="s">
        <v>7398</v>
      </c>
      <c r="C3631" s="16" t="s">
        <v>20299</v>
      </c>
      <c r="D3631" s="11" t="s">
        <v>25940</v>
      </c>
    </row>
    <row r="3632" spans="2:4" ht="28.8" x14ac:dyDescent="0.3">
      <c r="B3632" s="9" t="s">
        <v>7399</v>
      </c>
      <c r="C3632" s="16" t="s">
        <v>20300</v>
      </c>
      <c r="D3632" s="11" t="s">
        <v>25940</v>
      </c>
    </row>
    <row r="3633" spans="2:4" ht="43.2" x14ac:dyDescent="0.3">
      <c r="B3633" s="9" t="s">
        <v>7400</v>
      </c>
      <c r="C3633" s="16" t="s">
        <v>20301</v>
      </c>
      <c r="D3633" s="11" t="s">
        <v>25940</v>
      </c>
    </row>
    <row r="3634" spans="2:4" ht="172.8" x14ac:dyDescent="0.3">
      <c r="B3634" s="9" t="s">
        <v>7401</v>
      </c>
      <c r="C3634" s="16" t="s">
        <v>20302</v>
      </c>
      <c r="D3634" s="11" t="s">
        <v>25940</v>
      </c>
    </row>
    <row r="3635" spans="2:4" ht="57.6" x14ac:dyDescent="0.3">
      <c r="B3635" s="9" t="s">
        <v>7402</v>
      </c>
      <c r="C3635" s="16" t="s">
        <v>20303</v>
      </c>
      <c r="D3635" s="11" t="s">
        <v>25940</v>
      </c>
    </row>
    <row r="3636" spans="2:4" ht="100.8" x14ac:dyDescent="0.3">
      <c r="B3636" s="9" t="s">
        <v>7403</v>
      </c>
      <c r="C3636" s="16" t="s">
        <v>20304</v>
      </c>
      <c r="D3636" s="11" t="s">
        <v>25940</v>
      </c>
    </row>
    <row r="3637" spans="2:4" ht="28.8" x14ac:dyDescent="0.3">
      <c r="B3637" s="9" t="s">
        <v>7404</v>
      </c>
      <c r="C3637" s="16" t="s">
        <v>20305</v>
      </c>
      <c r="D3637" s="11" t="s">
        <v>25940</v>
      </c>
    </row>
    <row r="3638" spans="2:4" ht="28.8" x14ac:dyDescent="0.3">
      <c r="B3638" s="9" t="s">
        <v>7405</v>
      </c>
      <c r="C3638" s="16" t="s">
        <v>20306</v>
      </c>
      <c r="D3638" s="11" t="s">
        <v>25940</v>
      </c>
    </row>
    <row r="3639" spans="2:4" ht="28.8" x14ac:dyDescent="0.3">
      <c r="B3639" s="9" t="s">
        <v>7406</v>
      </c>
      <c r="C3639" s="16" t="s">
        <v>20307</v>
      </c>
      <c r="D3639" s="11" t="s">
        <v>25940</v>
      </c>
    </row>
    <row r="3640" spans="2:4" ht="72" x14ac:dyDescent="0.3">
      <c r="B3640" s="9" t="s">
        <v>7407</v>
      </c>
      <c r="C3640" s="16" t="s">
        <v>20308</v>
      </c>
      <c r="D3640" s="11" t="s">
        <v>25940</v>
      </c>
    </row>
    <row r="3641" spans="2:4" ht="72" x14ac:dyDescent="0.3">
      <c r="B3641" s="9" t="s">
        <v>7408</v>
      </c>
      <c r="C3641" s="16" t="s">
        <v>20309</v>
      </c>
      <c r="D3641" s="11" t="s">
        <v>25940</v>
      </c>
    </row>
    <row r="3642" spans="2:4" ht="28.8" x14ac:dyDescent="0.3">
      <c r="B3642" s="9" t="s">
        <v>7409</v>
      </c>
      <c r="C3642" s="16" t="s">
        <v>20310</v>
      </c>
      <c r="D3642" s="11" t="s">
        <v>25940</v>
      </c>
    </row>
    <row r="3643" spans="2:4" ht="57.6" x14ac:dyDescent="0.3">
      <c r="B3643" s="9" t="s">
        <v>7410</v>
      </c>
      <c r="C3643" s="16" t="s">
        <v>20311</v>
      </c>
      <c r="D3643" s="11" t="s">
        <v>25940</v>
      </c>
    </row>
    <row r="3644" spans="2:4" ht="57.6" x14ac:dyDescent="0.3">
      <c r="B3644" s="9" t="s">
        <v>7411</v>
      </c>
      <c r="C3644" s="16" t="s">
        <v>20312</v>
      </c>
      <c r="D3644" s="11" t="s">
        <v>25940</v>
      </c>
    </row>
    <row r="3645" spans="2:4" ht="72" x14ac:dyDescent="0.3">
      <c r="B3645" s="9" t="s">
        <v>7412</v>
      </c>
      <c r="C3645" s="16" t="s">
        <v>20313</v>
      </c>
      <c r="D3645" s="11" t="s">
        <v>25940</v>
      </c>
    </row>
    <row r="3646" spans="2:4" ht="28.8" x14ac:dyDescent="0.3">
      <c r="B3646" s="9" t="s">
        <v>7413</v>
      </c>
      <c r="C3646" s="16" t="s">
        <v>20314</v>
      </c>
      <c r="D3646" s="11" t="s">
        <v>25940</v>
      </c>
    </row>
    <row r="3647" spans="2:4" ht="43.2" x14ac:dyDescent="0.3">
      <c r="B3647" s="9" t="s">
        <v>7414</v>
      </c>
      <c r="C3647" s="16" t="s">
        <v>20315</v>
      </c>
      <c r="D3647" s="11" t="s">
        <v>25940</v>
      </c>
    </row>
    <row r="3648" spans="2:4" ht="43.2" x14ac:dyDescent="0.3">
      <c r="B3648" s="9" t="s">
        <v>7415</v>
      </c>
      <c r="C3648" s="16" t="s">
        <v>20316</v>
      </c>
      <c r="D3648" s="11" t="s">
        <v>25940</v>
      </c>
    </row>
    <row r="3649" spans="2:4" ht="28.8" x14ac:dyDescent="0.3">
      <c r="B3649" s="9" t="s">
        <v>7416</v>
      </c>
      <c r="C3649" s="16" t="s">
        <v>20317</v>
      </c>
      <c r="D3649" s="11" t="s">
        <v>25940</v>
      </c>
    </row>
    <row r="3650" spans="2:4" ht="57.6" x14ac:dyDescent="0.3">
      <c r="B3650" s="9" t="s">
        <v>7417</v>
      </c>
      <c r="C3650" s="16" t="s">
        <v>20318</v>
      </c>
      <c r="D3650" s="11" t="s">
        <v>25940</v>
      </c>
    </row>
    <row r="3651" spans="2:4" ht="144" x14ac:dyDescent="0.3">
      <c r="B3651" s="9" t="s">
        <v>7418</v>
      </c>
      <c r="C3651" s="16" t="s">
        <v>20319</v>
      </c>
      <c r="D3651" s="11" t="s">
        <v>25940</v>
      </c>
    </row>
    <row r="3652" spans="2:4" ht="28.8" x14ac:dyDescent="0.3">
      <c r="B3652" s="9" t="s">
        <v>7419</v>
      </c>
      <c r="C3652" s="16" t="s">
        <v>20320</v>
      </c>
      <c r="D3652" s="11" t="s">
        <v>25940</v>
      </c>
    </row>
    <row r="3653" spans="2:4" ht="28.8" x14ac:dyDescent="0.3">
      <c r="B3653" s="9" t="s">
        <v>7420</v>
      </c>
      <c r="C3653" s="16" t="s">
        <v>20321</v>
      </c>
      <c r="D3653" s="11" t="s">
        <v>25940</v>
      </c>
    </row>
    <row r="3654" spans="2:4" ht="28.8" x14ac:dyDescent="0.3">
      <c r="B3654" s="9" t="s">
        <v>7421</v>
      </c>
      <c r="C3654" s="16" t="s">
        <v>20322</v>
      </c>
      <c r="D3654" s="11" t="s">
        <v>25940</v>
      </c>
    </row>
    <row r="3655" spans="2:4" ht="28.8" x14ac:dyDescent="0.3">
      <c r="B3655" s="9" t="s">
        <v>7422</v>
      </c>
      <c r="C3655" s="16" t="s">
        <v>20323</v>
      </c>
      <c r="D3655" s="11" t="s">
        <v>25940</v>
      </c>
    </row>
    <row r="3656" spans="2:4" ht="28.8" x14ac:dyDescent="0.3">
      <c r="B3656" s="9" t="s">
        <v>7423</v>
      </c>
      <c r="C3656" s="16" t="s">
        <v>20324</v>
      </c>
      <c r="D3656" s="11" t="s">
        <v>25940</v>
      </c>
    </row>
    <row r="3657" spans="2:4" ht="43.2" x14ac:dyDescent="0.3">
      <c r="B3657" s="9" t="s">
        <v>7424</v>
      </c>
      <c r="C3657" s="16" t="s">
        <v>20325</v>
      </c>
      <c r="D3657" s="11" t="s">
        <v>25940</v>
      </c>
    </row>
    <row r="3658" spans="2:4" ht="28.8" x14ac:dyDescent="0.3">
      <c r="B3658" s="9" t="s">
        <v>7425</v>
      </c>
      <c r="C3658" s="16" t="s">
        <v>20326</v>
      </c>
      <c r="D3658" s="11" t="s">
        <v>25940</v>
      </c>
    </row>
    <row r="3659" spans="2:4" ht="158.4" x14ac:dyDescent="0.3">
      <c r="B3659" s="9" t="s">
        <v>7426</v>
      </c>
      <c r="C3659" s="16" t="s">
        <v>20327</v>
      </c>
      <c r="D3659" s="11" t="s">
        <v>25940</v>
      </c>
    </row>
    <row r="3660" spans="2:4" ht="57.6" x14ac:dyDescent="0.3">
      <c r="B3660" s="9" t="s">
        <v>7427</v>
      </c>
      <c r="C3660" s="16" t="s">
        <v>20328</v>
      </c>
      <c r="D3660" s="11" t="s">
        <v>25940</v>
      </c>
    </row>
    <row r="3661" spans="2:4" ht="43.2" x14ac:dyDescent="0.3">
      <c r="B3661" s="9" t="s">
        <v>7428</v>
      </c>
      <c r="C3661" s="16" t="s">
        <v>20329</v>
      </c>
      <c r="D3661" s="11" t="s">
        <v>25940</v>
      </c>
    </row>
    <row r="3662" spans="2:4" ht="28.8" x14ac:dyDescent="0.3">
      <c r="B3662" s="9" t="s">
        <v>7429</v>
      </c>
      <c r="C3662" s="16" t="s">
        <v>20330</v>
      </c>
      <c r="D3662" s="11" t="s">
        <v>25940</v>
      </c>
    </row>
    <row r="3663" spans="2:4" ht="57.6" x14ac:dyDescent="0.3">
      <c r="B3663" s="9" t="s">
        <v>7430</v>
      </c>
      <c r="C3663" s="16" t="s">
        <v>20331</v>
      </c>
      <c r="D3663" s="11" t="s">
        <v>25940</v>
      </c>
    </row>
    <row r="3664" spans="2:4" ht="28.8" x14ac:dyDescent="0.3">
      <c r="B3664" s="9" t="s">
        <v>7431</v>
      </c>
      <c r="C3664" s="16" t="s">
        <v>20332</v>
      </c>
      <c r="D3664" s="11" t="s">
        <v>25940</v>
      </c>
    </row>
    <row r="3665" spans="2:4" ht="57.6" x14ac:dyDescent="0.3">
      <c r="B3665" s="9" t="s">
        <v>7432</v>
      </c>
      <c r="C3665" s="16" t="s">
        <v>20333</v>
      </c>
      <c r="D3665" s="11" t="s">
        <v>25940</v>
      </c>
    </row>
    <row r="3666" spans="2:4" ht="43.2" x14ac:dyDescent="0.3">
      <c r="B3666" s="9" t="s">
        <v>7433</v>
      </c>
      <c r="C3666" s="16" t="s">
        <v>20334</v>
      </c>
      <c r="D3666" s="11" t="s">
        <v>25940</v>
      </c>
    </row>
    <row r="3667" spans="2:4" ht="57.6" x14ac:dyDescent="0.3">
      <c r="B3667" s="9" t="s">
        <v>7434</v>
      </c>
      <c r="C3667" s="16" t="s">
        <v>20335</v>
      </c>
      <c r="D3667" s="11" t="s">
        <v>25940</v>
      </c>
    </row>
    <row r="3668" spans="2:4" ht="100.8" x14ac:dyDescent="0.3">
      <c r="B3668" s="9" t="s">
        <v>7435</v>
      </c>
      <c r="C3668" s="16" t="s">
        <v>20336</v>
      </c>
      <c r="D3668" s="11" t="s">
        <v>25940</v>
      </c>
    </row>
    <row r="3669" spans="2:4" ht="187.2" x14ac:dyDescent="0.3">
      <c r="B3669" s="9" t="s">
        <v>7436</v>
      </c>
      <c r="C3669" s="16" t="s">
        <v>20337</v>
      </c>
      <c r="D3669" s="11" t="s">
        <v>25940</v>
      </c>
    </row>
    <row r="3670" spans="2:4" ht="43.2" x14ac:dyDescent="0.3">
      <c r="B3670" s="9" t="s">
        <v>7437</v>
      </c>
      <c r="C3670" s="16" t="s">
        <v>20338</v>
      </c>
      <c r="D3670" s="11" t="s">
        <v>25940</v>
      </c>
    </row>
    <row r="3671" spans="2:4" ht="57.6" x14ac:dyDescent="0.3">
      <c r="B3671" s="9" t="s">
        <v>7438</v>
      </c>
      <c r="C3671" s="16" t="s">
        <v>20339</v>
      </c>
      <c r="D3671" s="11" t="s">
        <v>25940</v>
      </c>
    </row>
    <row r="3672" spans="2:4" ht="129.6" x14ac:dyDescent="0.3">
      <c r="B3672" s="9" t="s">
        <v>7439</v>
      </c>
      <c r="C3672" s="16" t="s">
        <v>20340</v>
      </c>
      <c r="D3672" s="11" t="s">
        <v>25940</v>
      </c>
    </row>
    <row r="3673" spans="2:4" ht="72" x14ac:dyDescent="0.3">
      <c r="B3673" s="9" t="s">
        <v>7440</v>
      </c>
      <c r="C3673" s="16" t="s">
        <v>20341</v>
      </c>
      <c r="D3673" s="11" t="s">
        <v>25940</v>
      </c>
    </row>
    <row r="3674" spans="2:4" ht="57.6" x14ac:dyDescent="0.3">
      <c r="B3674" s="9" t="s">
        <v>7441</v>
      </c>
      <c r="C3674" s="16" t="s">
        <v>20342</v>
      </c>
      <c r="D3674" s="11" t="s">
        <v>25940</v>
      </c>
    </row>
    <row r="3675" spans="2:4" ht="187.2" x14ac:dyDescent="0.3">
      <c r="B3675" s="9" t="s">
        <v>7442</v>
      </c>
      <c r="C3675" s="16" t="s">
        <v>20343</v>
      </c>
      <c r="D3675" s="11" t="s">
        <v>25940</v>
      </c>
    </row>
    <row r="3676" spans="2:4" ht="72" x14ac:dyDescent="0.3">
      <c r="B3676" s="9" t="s">
        <v>7443</v>
      </c>
      <c r="C3676" s="16" t="s">
        <v>20344</v>
      </c>
      <c r="D3676" s="11" t="s">
        <v>25940</v>
      </c>
    </row>
    <row r="3677" spans="2:4" x14ac:dyDescent="0.3">
      <c r="B3677" s="9" t="s">
        <v>7444</v>
      </c>
      <c r="C3677" s="16" t="s">
        <v>20345</v>
      </c>
      <c r="D3677" s="11" t="s">
        <v>25940</v>
      </c>
    </row>
    <row r="3678" spans="2:4" ht="43.2" x14ac:dyDescent="0.3">
      <c r="B3678" s="9" t="s">
        <v>7445</v>
      </c>
      <c r="C3678" s="16" t="s">
        <v>20346</v>
      </c>
      <c r="D3678" s="11" t="s">
        <v>25940</v>
      </c>
    </row>
    <row r="3679" spans="2:4" ht="86.4" x14ac:dyDescent="0.3">
      <c r="B3679" s="9" t="s">
        <v>7446</v>
      </c>
      <c r="C3679" s="16" t="s">
        <v>20347</v>
      </c>
      <c r="D3679" s="11" t="s">
        <v>25940</v>
      </c>
    </row>
    <row r="3680" spans="2:4" ht="43.2" x14ac:dyDescent="0.3">
      <c r="B3680" s="9" t="s">
        <v>7447</v>
      </c>
      <c r="C3680" s="16" t="s">
        <v>20348</v>
      </c>
      <c r="D3680" s="11" t="s">
        <v>25940</v>
      </c>
    </row>
    <row r="3681" spans="2:4" ht="43.2" x14ac:dyDescent="0.3">
      <c r="B3681" s="9" t="s">
        <v>7448</v>
      </c>
      <c r="C3681" s="16" t="s">
        <v>20349</v>
      </c>
      <c r="D3681" s="11" t="s">
        <v>25940</v>
      </c>
    </row>
    <row r="3682" spans="2:4" ht="43.2" x14ac:dyDescent="0.3">
      <c r="B3682" s="9" t="s">
        <v>7449</v>
      </c>
      <c r="C3682" s="16" t="s">
        <v>20350</v>
      </c>
      <c r="D3682" s="11" t="s">
        <v>25940</v>
      </c>
    </row>
    <row r="3683" spans="2:4" ht="28.8" x14ac:dyDescent="0.3">
      <c r="B3683" s="9" t="s">
        <v>7450</v>
      </c>
      <c r="C3683" s="16" t="s">
        <v>20351</v>
      </c>
      <c r="D3683" s="11" t="s">
        <v>25940</v>
      </c>
    </row>
    <row r="3684" spans="2:4" ht="43.2" x14ac:dyDescent="0.3">
      <c r="B3684" s="9" t="s">
        <v>7451</v>
      </c>
      <c r="C3684" s="16" t="s">
        <v>20352</v>
      </c>
      <c r="D3684" s="11" t="s">
        <v>25940</v>
      </c>
    </row>
    <row r="3685" spans="2:4" ht="144" x14ac:dyDescent="0.3">
      <c r="B3685" s="9" t="s">
        <v>7452</v>
      </c>
      <c r="C3685" s="16" t="s">
        <v>20353</v>
      </c>
      <c r="D3685" s="11" t="s">
        <v>25940</v>
      </c>
    </row>
    <row r="3686" spans="2:4" ht="72" x14ac:dyDescent="0.3">
      <c r="B3686" s="9" t="s">
        <v>7453</v>
      </c>
      <c r="C3686" s="16" t="s">
        <v>20354</v>
      </c>
      <c r="D3686" s="11" t="s">
        <v>25940</v>
      </c>
    </row>
    <row r="3687" spans="2:4" ht="100.8" x14ac:dyDescent="0.3">
      <c r="B3687" s="9" t="s">
        <v>7454</v>
      </c>
      <c r="C3687" s="16" t="s">
        <v>20355</v>
      </c>
      <c r="D3687" s="11" t="s">
        <v>25940</v>
      </c>
    </row>
    <row r="3688" spans="2:4" ht="115.2" x14ac:dyDescent="0.3">
      <c r="B3688" s="9" t="s">
        <v>7455</v>
      </c>
      <c r="C3688" s="16" t="s">
        <v>20356</v>
      </c>
      <c r="D3688" s="11" t="s">
        <v>25940</v>
      </c>
    </row>
    <row r="3689" spans="2:4" ht="129.6" x14ac:dyDescent="0.3">
      <c r="B3689" s="9" t="s">
        <v>7455</v>
      </c>
      <c r="C3689" s="16" t="s">
        <v>20357</v>
      </c>
      <c r="D3689" s="11" t="s">
        <v>25940</v>
      </c>
    </row>
    <row r="3690" spans="2:4" ht="28.8" x14ac:dyDescent="0.3">
      <c r="B3690" s="9" t="s">
        <v>7456</v>
      </c>
      <c r="C3690" s="16" t="s">
        <v>20358</v>
      </c>
      <c r="D3690" s="11" t="s">
        <v>25940</v>
      </c>
    </row>
    <row r="3691" spans="2:4" ht="172.8" x14ac:dyDescent="0.3">
      <c r="B3691" s="9" t="s">
        <v>7457</v>
      </c>
      <c r="C3691" s="16" t="s">
        <v>20359</v>
      </c>
      <c r="D3691" s="11" t="s">
        <v>25940</v>
      </c>
    </row>
    <row r="3692" spans="2:4" ht="43.2" x14ac:dyDescent="0.3">
      <c r="B3692" s="9" t="s">
        <v>7458</v>
      </c>
      <c r="C3692" s="16" t="s">
        <v>20360</v>
      </c>
      <c r="D3692" s="11" t="s">
        <v>25940</v>
      </c>
    </row>
    <row r="3693" spans="2:4" ht="28.8" x14ac:dyDescent="0.3">
      <c r="B3693" s="9" t="s">
        <v>7459</v>
      </c>
      <c r="C3693" s="16" t="s">
        <v>20361</v>
      </c>
      <c r="D3693" s="11" t="s">
        <v>25940</v>
      </c>
    </row>
    <row r="3694" spans="2:4" ht="28.8" x14ac:dyDescent="0.3">
      <c r="B3694" s="9" t="s">
        <v>7460</v>
      </c>
      <c r="C3694" s="16" t="s">
        <v>20362</v>
      </c>
      <c r="D3694" s="11" t="s">
        <v>25940</v>
      </c>
    </row>
    <row r="3695" spans="2:4" ht="100.8" x14ac:dyDescent="0.3">
      <c r="B3695" s="9" t="s">
        <v>7461</v>
      </c>
      <c r="C3695" s="16" t="s">
        <v>20363</v>
      </c>
      <c r="D3695" s="11" t="s">
        <v>25940</v>
      </c>
    </row>
    <row r="3696" spans="2:4" ht="28.8" x14ac:dyDescent="0.3">
      <c r="B3696" s="9" t="s">
        <v>7462</v>
      </c>
      <c r="C3696" s="16" t="s">
        <v>20364</v>
      </c>
      <c r="D3696" s="11" t="s">
        <v>25940</v>
      </c>
    </row>
    <row r="3697" spans="2:4" ht="43.2" x14ac:dyDescent="0.3">
      <c r="B3697" s="9" t="s">
        <v>7463</v>
      </c>
      <c r="C3697" s="16" t="s">
        <v>20365</v>
      </c>
      <c r="D3697" s="11" t="s">
        <v>25940</v>
      </c>
    </row>
    <row r="3698" spans="2:4" x14ac:dyDescent="0.3">
      <c r="B3698" s="9" t="s">
        <v>7464</v>
      </c>
      <c r="C3698" s="16" t="s">
        <v>20366</v>
      </c>
      <c r="D3698" s="11" t="s">
        <v>25940</v>
      </c>
    </row>
    <row r="3699" spans="2:4" ht="43.2" x14ac:dyDescent="0.3">
      <c r="B3699" s="9" t="s">
        <v>7465</v>
      </c>
      <c r="C3699" s="16" t="s">
        <v>20367</v>
      </c>
      <c r="D3699" s="11" t="s">
        <v>25940</v>
      </c>
    </row>
    <row r="3700" spans="2:4" ht="43.2" x14ac:dyDescent="0.3">
      <c r="B3700" s="9" t="s">
        <v>7466</v>
      </c>
      <c r="C3700" s="16" t="s">
        <v>20368</v>
      </c>
      <c r="D3700" s="11" t="s">
        <v>25940</v>
      </c>
    </row>
    <row r="3701" spans="2:4" x14ac:dyDescent="0.3">
      <c r="B3701" s="9" t="s">
        <v>7467</v>
      </c>
      <c r="C3701" s="16" t="s">
        <v>20369</v>
      </c>
      <c r="D3701" s="11" t="s">
        <v>25940</v>
      </c>
    </row>
    <row r="3702" spans="2:4" ht="72" x14ac:dyDescent="0.3">
      <c r="B3702" s="9" t="s">
        <v>7468</v>
      </c>
      <c r="C3702" s="16" t="s">
        <v>20370</v>
      </c>
      <c r="D3702" s="11" t="s">
        <v>25940</v>
      </c>
    </row>
    <row r="3703" spans="2:4" ht="57.6" x14ac:dyDescent="0.3">
      <c r="B3703" s="9" t="s">
        <v>7469</v>
      </c>
      <c r="C3703" s="16" t="s">
        <v>20371</v>
      </c>
      <c r="D3703" s="11" t="s">
        <v>25940</v>
      </c>
    </row>
    <row r="3704" spans="2:4" ht="72" x14ac:dyDescent="0.3">
      <c r="B3704" s="9" t="s">
        <v>7470</v>
      </c>
      <c r="C3704" s="16" t="s">
        <v>20372</v>
      </c>
      <c r="D3704" s="11" t="s">
        <v>25940</v>
      </c>
    </row>
    <row r="3705" spans="2:4" ht="72" x14ac:dyDescent="0.3">
      <c r="B3705" s="9" t="s">
        <v>7471</v>
      </c>
      <c r="C3705" s="16" t="s">
        <v>20373</v>
      </c>
      <c r="D3705" s="11" t="s">
        <v>25940</v>
      </c>
    </row>
    <row r="3706" spans="2:4" ht="57.6" x14ac:dyDescent="0.3">
      <c r="B3706" s="9" t="s">
        <v>7472</v>
      </c>
      <c r="C3706" s="16" t="s">
        <v>20374</v>
      </c>
      <c r="D3706" s="11" t="s">
        <v>25940</v>
      </c>
    </row>
    <row r="3707" spans="2:4" ht="100.8" x14ac:dyDescent="0.3">
      <c r="B3707" s="9" t="s">
        <v>7473</v>
      </c>
      <c r="C3707" s="16" t="s">
        <v>20375</v>
      </c>
      <c r="D3707" s="11" t="s">
        <v>25940</v>
      </c>
    </row>
    <row r="3708" spans="2:4" ht="86.4" x14ac:dyDescent="0.3">
      <c r="B3708" s="9" t="s">
        <v>7474</v>
      </c>
      <c r="C3708" s="16" t="s">
        <v>20376</v>
      </c>
      <c r="D3708" s="11" t="s">
        <v>25940</v>
      </c>
    </row>
    <row r="3709" spans="2:4" ht="28.8" x14ac:dyDescent="0.3">
      <c r="B3709" s="9" t="s">
        <v>7475</v>
      </c>
      <c r="C3709" s="16" t="s">
        <v>20377</v>
      </c>
      <c r="D3709" s="11" t="s">
        <v>25940</v>
      </c>
    </row>
    <row r="3710" spans="2:4" ht="28.8" x14ac:dyDescent="0.3">
      <c r="B3710" s="9" t="s">
        <v>7476</v>
      </c>
      <c r="C3710" s="16" t="s">
        <v>20378</v>
      </c>
      <c r="D3710" s="11" t="s">
        <v>25940</v>
      </c>
    </row>
    <row r="3711" spans="2:4" ht="43.2" x14ac:dyDescent="0.3">
      <c r="B3711" s="9" t="s">
        <v>7477</v>
      </c>
      <c r="C3711" s="16" t="s">
        <v>20379</v>
      </c>
      <c r="D3711" s="11" t="s">
        <v>25940</v>
      </c>
    </row>
    <row r="3712" spans="2:4" ht="28.8" x14ac:dyDescent="0.3">
      <c r="B3712" s="9" t="s">
        <v>7478</v>
      </c>
      <c r="C3712" s="16" t="s">
        <v>20380</v>
      </c>
      <c r="D3712" s="11" t="s">
        <v>25940</v>
      </c>
    </row>
    <row r="3713" spans="2:4" ht="43.2" x14ac:dyDescent="0.3">
      <c r="B3713" s="9" t="s">
        <v>7479</v>
      </c>
      <c r="C3713" s="16" t="s">
        <v>20381</v>
      </c>
      <c r="D3713" s="11" t="s">
        <v>25940</v>
      </c>
    </row>
    <row r="3714" spans="2:4" ht="43.2" x14ac:dyDescent="0.3">
      <c r="B3714" s="9" t="s">
        <v>7480</v>
      </c>
      <c r="C3714" s="16" t="s">
        <v>20382</v>
      </c>
      <c r="D3714" s="11" t="s">
        <v>25940</v>
      </c>
    </row>
    <row r="3715" spans="2:4" ht="43.2" x14ac:dyDescent="0.3">
      <c r="B3715" s="9" t="s">
        <v>7481</v>
      </c>
      <c r="C3715" s="16" t="s">
        <v>20383</v>
      </c>
      <c r="D3715" s="11" t="s">
        <v>25940</v>
      </c>
    </row>
    <row r="3716" spans="2:4" x14ac:dyDescent="0.3">
      <c r="B3716" s="9" t="s">
        <v>7482</v>
      </c>
      <c r="C3716" s="16" t="s">
        <v>20384</v>
      </c>
      <c r="D3716" s="11" t="s">
        <v>25940</v>
      </c>
    </row>
    <row r="3717" spans="2:4" ht="28.8" x14ac:dyDescent="0.3">
      <c r="B3717" s="9" t="s">
        <v>7483</v>
      </c>
      <c r="C3717" s="16" t="s">
        <v>20385</v>
      </c>
      <c r="D3717" s="11" t="s">
        <v>25940</v>
      </c>
    </row>
    <row r="3718" spans="2:4" x14ac:dyDescent="0.3">
      <c r="B3718" s="9" t="s">
        <v>7484</v>
      </c>
      <c r="C3718" s="16" t="s">
        <v>20386</v>
      </c>
      <c r="D3718" s="11" t="s">
        <v>25940</v>
      </c>
    </row>
    <row r="3719" spans="2:4" ht="28.8" x14ac:dyDescent="0.3">
      <c r="B3719" s="9" t="s">
        <v>7485</v>
      </c>
      <c r="C3719" s="16" t="s">
        <v>20387</v>
      </c>
      <c r="D3719" s="11" t="s">
        <v>25940</v>
      </c>
    </row>
    <row r="3720" spans="2:4" ht="43.2" x14ac:dyDescent="0.3">
      <c r="B3720" s="9" t="s">
        <v>7486</v>
      </c>
      <c r="C3720" s="16" t="s">
        <v>20388</v>
      </c>
      <c r="D3720" s="11" t="s">
        <v>25940</v>
      </c>
    </row>
    <row r="3721" spans="2:4" ht="86.4" x14ac:dyDescent="0.3">
      <c r="B3721" s="9" t="s">
        <v>7487</v>
      </c>
      <c r="C3721" s="16" t="s">
        <v>20389</v>
      </c>
      <c r="D3721" s="11" t="s">
        <v>25940</v>
      </c>
    </row>
    <row r="3722" spans="2:4" ht="43.2" x14ac:dyDescent="0.3">
      <c r="B3722" s="9" t="s">
        <v>7488</v>
      </c>
      <c r="C3722" s="16" t="s">
        <v>20390</v>
      </c>
      <c r="D3722" s="11" t="s">
        <v>25940</v>
      </c>
    </row>
    <row r="3723" spans="2:4" ht="43.2" x14ac:dyDescent="0.3">
      <c r="B3723" s="9" t="s">
        <v>7489</v>
      </c>
      <c r="C3723" s="16" t="s">
        <v>20391</v>
      </c>
      <c r="D3723" s="11" t="s">
        <v>25940</v>
      </c>
    </row>
    <row r="3724" spans="2:4" x14ac:dyDescent="0.3">
      <c r="B3724" s="9" t="s">
        <v>7490</v>
      </c>
      <c r="C3724" s="16" t="s">
        <v>20392</v>
      </c>
      <c r="D3724" s="11" t="s">
        <v>25940</v>
      </c>
    </row>
    <row r="3725" spans="2:4" ht="72" x14ac:dyDescent="0.3">
      <c r="B3725" s="9" t="s">
        <v>7491</v>
      </c>
      <c r="C3725" s="16" t="s">
        <v>20393</v>
      </c>
      <c r="D3725" s="11" t="s">
        <v>25940</v>
      </c>
    </row>
    <row r="3726" spans="2:4" ht="158.4" x14ac:dyDescent="0.3">
      <c r="B3726" s="9" t="s">
        <v>7492</v>
      </c>
      <c r="C3726" s="16" t="s">
        <v>20394</v>
      </c>
      <c r="D3726" s="11" t="s">
        <v>25940</v>
      </c>
    </row>
    <row r="3727" spans="2:4" ht="43.2" x14ac:dyDescent="0.3">
      <c r="B3727" s="9" t="s">
        <v>7493</v>
      </c>
      <c r="C3727" s="16" t="s">
        <v>20395</v>
      </c>
      <c r="D3727" s="11" t="s">
        <v>25940</v>
      </c>
    </row>
    <row r="3728" spans="2:4" ht="28.8" x14ac:dyDescent="0.3">
      <c r="B3728" s="9" t="s">
        <v>7494</v>
      </c>
      <c r="C3728" s="16" t="s">
        <v>20396</v>
      </c>
      <c r="D3728" s="11" t="s">
        <v>25940</v>
      </c>
    </row>
    <row r="3729" spans="2:4" ht="57.6" x14ac:dyDescent="0.3">
      <c r="B3729" s="9" t="s">
        <v>7495</v>
      </c>
      <c r="C3729" s="16" t="s">
        <v>20397</v>
      </c>
      <c r="D3729" s="11" t="s">
        <v>25940</v>
      </c>
    </row>
    <row r="3730" spans="2:4" ht="43.2" x14ac:dyDescent="0.3">
      <c r="B3730" s="9" t="s">
        <v>7496</v>
      </c>
      <c r="C3730" s="16" t="s">
        <v>20398</v>
      </c>
      <c r="D3730" s="11" t="s">
        <v>25940</v>
      </c>
    </row>
    <row r="3731" spans="2:4" ht="28.8" x14ac:dyDescent="0.3">
      <c r="B3731" s="9" t="s">
        <v>7497</v>
      </c>
      <c r="C3731" s="16" t="s">
        <v>20399</v>
      </c>
      <c r="D3731" s="11" t="s">
        <v>25940</v>
      </c>
    </row>
    <row r="3732" spans="2:4" ht="72" x14ac:dyDescent="0.3">
      <c r="B3732" s="9" t="s">
        <v>7498</v>
      </c>
      <c r="C3732" s="16" t="s">
        <v>20400</v>
      </c>
      <c r="D3732" s="11" t="s">
        <v>25940</v>
      </c>
    </row>
    <row r="3733" spans="2:4" ht="100.8" x14ac:dyDescent="0.3">
      <c r="B3733" s="9" t="s">
        <v>7499</v>
      </c>
      <c r="C3733" s="16" t="s">
        <v>20401</v>
      </c>
      <c r="D3733" s="11" t="s">
        <v>25940</v>
      </c>
    </row>
    <row r="3734" spans="2:4" x14ac:dyDescent="0.3">
      <c r="B3734" s="9" t="s">
        <v>7500</v>
      </c>
      <c r="C3734" s="16" t="s">
        <v>20402</v>
      </c>
      <c r="D3734" s="11" t="s">
        <v>25940</v>
      </c>
    </row>
    <row r="3735" spans="2:4" ht="144" x14ac:dyDescent="0.3">
      <c r="B3735" s="9" t="s">
        <v>7501</v>
      </c>
      <c r="C3735" s="16" t="s">
        <v>20403</v>
      </c>
      <c r="D3735" s="11" t="s">
        <v>25940</v>
      </c>
    </row>
    <row r="3736" spans="2:4" ht="28.8" x14ac:dyDescent="0.3">
      <c r="B3736" s="9" t="s">
        <v>7502</v>
      </c>
      <c r="C3736" s="16" t="s">
        <v>20404</v>
      </c>
      <c r="D3736" s="11" t="s">
        <v>25940</v>
      </c>
    </row>
    <row r="3737" spans="2:4" ht="72" x14ac:dyDescent="0.3">
      <c r="B3737" s="9" t="s">
        <v>7503</v>
      </c>
      <c r="C3737" s="16" t="s">
        <v>20405</v>
      </c>
      <c r="D3737" s="11" t="s">
        <v>25940</v>
      </c>
    </row>
    <row r="3738" spans="2:4" ht="115.2" x14ac:dyDescent="0.3">
      <c r="B3738" s="9" t="s">
        <v>7504</v>
      </c>
      <c r="C3738" s="16" t="s">
        <v>20406</v>
      </c>
      <c r="D3738" s="11" t="s">
        <v>25940</v>
      </c>
    </row>
    <row r="3739" spans="2:4" ht="57.6" x14ac:dyDescent="0.3">
      <c r="B3739" s="9" t="s">
        <v>7505</v>
      </c>
      <c r="C3739" s="16" t="s">
        <v>20407</v>
      </c>
      <c r="D3739" s="11" t="s">
        <v>25940</v>
      </c>
    </row>
    <row r="3740" spans="2:4" ht="28.8" x14ac:dyDescent="0.3">
      <c r="B3740" s="9" t="s">
        <v>7506</v>
      </c>
      <c r="C3740" s="16" t="s">
        <v>20408</v>
      </c>
      <c r="D3740" s="11" t="s">
        <v>25940</v>
      </c>
    </row>
    <row r="3741" spans="2:4" ht="28.8" x14ac:dyDescent="0.3">
      <c r="B3741" s="9" t="s">
        <v>7507</v>
      </c>
      <c r="C3741" s="16" t="s">
        <v>20409</v>
      </c>
      <c r="D3741" s="11" t="s">
        <v>25940</v>
      </c>
    </row>
    <row r="3742" spans="2:4" ht="43.2" x14ac:dyDescent="0.3">
      <c r="B3742" s="9" t="s">
        <v>7508</v>
      </c>
      <c r="C3742" s="16" t="s">
        <v>20410</v>
      </c>
      <c r="D3742" s="11" t="s">
        <v>25940</v>
      </c>
    </row>
    <row r="3743" spans="2:4" ht="100.8" x14ac:dyDescent="0.3">
      <c r="B3743" s="9" t="s">
        <v>7509</v>
      </c>
      <c r="C3743" s="16" t="s">
        <v>18630</v>
      </c>
      <c r="D3743" s="11" t="s">
        <v>25940</v>
      </c>
    </row>
    <row r="3744" spans="2:4" ht="43.2" x14ac:dyDescent="0.3">
      <c r="B3744" s="9" t="s">
        <v>7510</v>
      </c>
      <c r="C3744" s="16" t="s">
        <v>20411</v>
      </c>
      <c r="D3744" s="11" t="s">
        <v>25940</v>
      </c>
    </row>
    <row r="3745" spans="2:4" ht="57.6" x14ac:dyDescent="0.3">
      <c r="B3745" s="9" t="s">
        <v>7511</v>
      </c>
      <c r="C3745" s="16" t="s">
        <v>20412</v>
      </c>
      <c r="D3745" s="11" t="s">
        <v>25940</v>
      </c>
    </row>
    <row r="3746" spans="2:4" ht="115.2" x14ac:dyDescent="0.3">
      <c r="B3746" s="9" t="s">
        <v>7512</v>
      </c>
      <c r="C3746" s="16" t="s">
        <v>20413</v>
      </c>
      <c r="D3746" s="11" t="s">
        <v>25940</v>
      </c>
    </row>
    <row r="3747" spans="2:4" ht="100.8" x14ac:dyDescent="0.3">
      <c r="B3747" s="9" t="s">
        <v>7513</v>
      </c>
      <c r="C3747" s="16" t="s">
        <v>20414</v>
      </c>
      <c r="D3747" s="11" t="s">
        <v>25940</v>
      </c>
    </row>
    <row r="3748" spans="2:4" ht="115.2" x14ac:dyDescent="0.3">
      <c r="B3748" s="9" t="s">
        <v>7514</v>
      </c>
      <c r="C3748" s="16" t="s">
        <v>20415</v>
      </c>
      <c r="D3748" s="11" t="s">
        <v>25940</v>
      </c>
    </row>
    <row r="3749" spans="2:4" ht="28.8" x14ac:dyDescent="0.3">
      <c r="B3749" s="9" t="s">
        <v>7515</v>
      </c>
      <c r="C3749" s="16" t="s">
        <v>20416</v>
      </c>
      <c r="D3749" s="11" t="s">
        <v>25940</v>
      </c>
    </row>
    <row r="3750" spans="2:4" ht="57.6" x14ac:dyDescent="0.3">
      <c r="B3750" s="9" t="s">
        <v>7516</v>
      </c>
      <c r="C3750" s="16" t="s">
        <v>20417</v>
      </c>
      <c r="D3750" s="11" t="s">
        <v>25940</v>
      </c>
    </row>
    <row r="3751" spans="2:4" ht="72" x14ac:dyDescent="0.3">
      <c r="B3751" s="9" t="s">
        <v>7517</v>
      </c>
      <c r="C3751" s="16" t="s">
        <v>20418</v>
      </c>
      <c r="D3751" s="11" t="s">
        <v>25940</v>
      </c>
    </row>
    <row r="3752" spans="2:4" ht="57.6" x14ac:dyDescent="0.3">
      <c r="B3752" s="9" t="s">
        <v>7518</v>
      </c>
      <c r="C3752" s="16" t="s">
        <v>20419</v>
      </c>
      <c r="D3752" s="11" t="s">
        <v>25940</v>
      </c>
    </row>
    <row r="3753" spans="2:4" ht="244.8" x14ac:dyDescent="0.3">
      <c r="B3753" s="9" t="s">
        <v>7519</v>
      </c>
      <c r="C3753" s="16" t="s">
        <v>20420</v>
      </c>
      <c r="D3753" s="11" t="s">
        <v>25940</v>
      </c>
    </row>
    <row r="3754" spans="2:4" ht="86.4" x14ac:dyDescent="0.3">
      <c r="B3754" s="9" t="s">
        <v>7520</v>
      </c>
      <c r="C3754" s="16" t="s">
        <v>20421</v>
      </c>
      <c r="D3754" s="11" t="s">
        <v>25940</v>
      </c>
    </row>
    <row r="3755" spans="2:4" ht="72" x14ac:dyDescent="0.3">
      <c r="B3755" s="9" t="s">
        <v>7521</v>
      </c>
      <c r="C3755" s="16" t="s">
        <v>20422</v>
      </c>
      <c r="D3755" s="11" t="s">
        <v>25940</v>
      </c>
    </row>
    <row r="3756" spans="2:4" x14ac:dyDescent="0.3">
      <c r="B3756" s="9" t="s">
        <v>7522</v>
      </c>
      <c r="C3756" s="16" t="s">
        <v>20423</v>
      </c>
      <c r="D3756" s="11" t="s">
        <v>25940</v>
      </c>
    </row>
    <row r="3757" spans="2:4" ht="43.2" x14ac:dyDescent="0.3">
      <c r="B3757" s="9" t="s">
        <v>7523</v>
      </c>
      <c r="C3757" s="16" t="s">
        <v>20424</v>
      </c>
      <c r="D3757" s="11" t="s">
        <v>25940</v>
      </c>
    </row>
    <row r="3758" spans="2:4" x14ac:dyDescent="0.3">
      <c r="B3758" s="9" t="s">
        <v>7524</v>
      </c>
      <c r="C3758" s="16" t="s">
        <v>20425</v>
      </c>
      <c r="D3758" s="11" t="s">
        <v>25940</v>
      </c>
    </row>
    <row r="3759" spans="2:4" ht="100.8" x14ac:dyDescent="0.3">
      <c r="B3759" s="9" t="s">
        <v>7525</v>
      </c>
      <c r="C3759" s="16" t="s">
        <v>20426</v>
      </c>
      <c r="D3759" s="11" t="s">
        <v>25940</v>
      </c>
    </row>
    <row r="3760" spans="2:4" ht="43.2" x14ac:dyDescent="0.3">
      <c r="B3760" s="9" t="s">
        <v>7526</v>
      </c>
      <c r="C3760" s="16" t="s">
        <v>20427</v>
      </c>
      <c r="D3760" s="11" t="s">
        <v>25940</v>
      </c>
    </row>
    <row r="3761" spans="2:4" ht="43.2" x14ac:dyDescent="0.3">
      <c r="B3761" s="9" t="s">
        <v>7527</v>
      </c>
      <c r="C3761" s="16" t="s">
        <v>20428</v>
      </c>
      <c r="D3761" s="11" t="s">
        <v>25940</v>
      </c>
    </row>
    <row r="3762" spans="2:4" ht="86.4" x14ac:dyDescent="0.3">
      <c r="B3762" s="9" t="s">
        <v>7528</v>
      </c>
      <c r="C3762" s="16" t="s">
        <v>20429</v>
      </c>
      <c r="D3762" s="11" t="s">
        <v>25940</v>
      </c>
    </row>
    <row r="3763" spans="2:4" ht="28.8" x14ac:dyDescent="0.3">
      <c r="B3763" s="9" t="s">
        <v>7529</v>
      </c>
      <c r="C3763" s="16" t="s">
        <v>20430</v>
      </c>
      <c r="D3763" s="11" t="s">
        <v>25940</v>
      </c>
    </row>
    <row r="3764" spans="2:4" ht="72" x14ac:dyDescent="0.3">
      <c r="B3764" s="9" t="s">
        <v>7530</v>
      </c>
      <c r="C3764" s="16" t="s">
        <v>20431</v>
      </c>
      <c r="D3764" s="11" t="s">
        <v>25940</v>
      </c>
    </row>
    <row r="3765" spans="2:4" ht="57.6" x14ac:dyDescent="0.3">
      <c r="B3765" s="9" t="s">
        <v>7531</v>
      </c>
      <c r="C3765" s="16" t="s">
        <v>20432</v>
      </c>
      <c r="D3765" s="11" t="s">
        <v>25940</v>
      </c>
    </row>
    <row r="3766" spans="2:4" ht="115.2" x14ac:dyDescent="0.3">
      <c r="B3766" s="9" t="s">
        <v>7532</v>
      </c>
      <c r="C3766" s="16" t="s">
        <v>20433</v>
      </c>
      <c r="D3766" s="11" t="s">
        <v>25940</v>
      </c>
    </row>
    <row r="3767" spans="2:4" ht="28.8" x14ac:dyDescent="0.3">
      <c r="B3767" s="9" t="s">
        <v>7533</v>
      </c>
      <c r="C3767" s="16" t="s">
        <v>20434</v>
      </c>
      <c r="D3767" s="11" t="s">
        <v>25940</v>
      </c>
    </row>
    <row r="3768" spans="2:4" ht="28.8" x14ac:dyDescent="0.3">
      <c r="B3768" s="9" t="s">
        <v>7534</v>
      </c>
      <c r="C3768" s="16" t="s">
        <v>20435</v>
      </c>
      <c r="D3768" s="11" t="s">
        <v>25940</v>
      </c>
    </row>
    <row r="3769" spans="2:4" ht="28.8" x14ac:dyDescent="0.3">
      <c r="B3769" s="9" t="s">
        <v>7535</v>
      </c>
      <c r="C3769" s="16" t="s">
        <v>20436</v>
      </c>
      <c r="D3769" s="11" t="s">
        <v>25940</v>
      </c>
    </row>
    <row r="3770" spans="2:4" ht="57.6" x14ac:dyDescent="0.3">
      <c r="B3770" s="9" t="s">
        <v>7536</v>
      </c>
      <c r="C3770" s="16" t="s">
        <v>20437</v>
      </c>
      <c r="D3770" s="11" t="s">
        <v>25940</v>
      </c>
    </row>
    <row r="3771" spans="2:4" ht="43.2" x14ac:dyDescent="0.3">
      <c r="B3771" s="9" t="s">
        <v>7537</v>
      </c>
      <c r="C3771" s="16" t="s">
        <v>20438</v>
      </c>
      <c r="D3771" s="11" t="s">
        <v>25940</v>
      </c>
    </row>
    <row r="3772" spans="2:4" ht="28.8" x14ac:dyDescent="0.3">
      <c r="B3772" s="9" t="s">
        <v>7538</v>
      </c>
      <c r="C3772" s="16" t="s">
        <v>20439</v>
      </c>
      <c r="D3772" s="11" t="s">
        <v>25940</v>
      </c>
    </row>
    <row r="3773" spans="2:4" ht="57.6" x14ac:dyDescent="0.3">
      <c r="B3773" s="9" t="s">
        <v>7539</v>
      </c>
      <c r="C3773" s="16" t="s">
        <v>20440</v>
      </c>
      <c r="D3773" s="11" t="s">
        <v>25940</v>
      </c>
    </row>
    <row r="3774" spans="2:4" ht="115.2" x14ac:dyDescent="0.3">
      <c r="B3774" s="9" t="s">
        <v>7540</v>
      </c>
      <c r="C3774" s="16" t="s">
        <v>20441</v>
      </c>
      <c r="D3774" s="11" t="s">
        <v>25940</v>
      </c>
    </row>
    <row r="3775" spans="2:4" x14ac:dyDescent="0.3">
      <c r="B3775" s="9" t="s">
        <v>7541</v>
      </c>
      <c r="C3775" s="16" t="s">
        <v>20442</v>
      </c>
      <c r="D3775" s="11" t="s">
        <v>25940</v>
      </c>
    </row>
    <row r="3776" spans="2:4" ht="28.8" x14ac:dyDescent="0.3">
      <c r="B3776" s="9" t="s">
        <v>7542</v>
      </c>
      <c r="C3776" s="16" t="s">
        <v>20443</v>
      </c>
      <c r="D3776" s="11" t="s">
        <v>25940</v>
      </c>
    </row>
    <row r="3777" spans="2:4" ht="28.8" x14ac:dyDescent="0.3">
      <c r="B3777" s="9" t="s">
        <v>7543</v>
      </c>
      <c r="C3777" s="16" t="s">
        <v>20444</v>
      </c>
      <c r="D3777" s="11" t="s">
        <v>25940</v>
      </c>
    </row>
    <row r="3778" spans="2:4" ht="57.6" x14ac:dyDescent="0.3">
      <c r="B3778" s="9" t="s">
        <v>7544</v>
      </c>
      <c r="C3778" s="16" t="s">
        <v>20445</v>
      </c>
      <c r="D3778" s="11" t="s">
        <v>25940</v>
      </c>
    </row>
    <row r="3779" spans="2:4" ht="57.6" x14ac:dyDescent="0.3">
      <c r="B3779" s="9" t="s">
        <v>7545</v>
      </c>
      <c r="C3779" s="16" t="s">
        <v>20446</v>
      </c>
      <c r="D3779" s="11" t="s">
        <v>25940</v>
      </c>
    </row>
    <row r="3780" spans="2:4" ht="72" x14ac:dyDescent="0.3">
      <c r="B3780" s="9" t="s">
        <v>7546</v>
      </c>
      <c r="C3780" s="16" t="s">
        <v>20447</v>
      </c>
      <c r="D3780" s="11" t="s">
        <v>25940</v>
      </c>
    </row>
    <row r="3781" spans="2:4" ht="28.8" x14ac:dyDescent="0.3">
      <c r="B3781" s="9" t="s">
        <v>7547</v>
      </c>
      <c r="C3781" s="16" t="s">
        <v>20448</v>
      </c>
      <c r="D3781" s="11" t="s">
        <v>25940</v>
      </c>
    </row>
    <row r="3782" spans="2:4" ht="57.6" x14ac:dyDescent="0.3">
      <c r="B3782" s="9" t="s">
        <v>7548</v>
      </c>
      <c r="C3782" s="16" t="s">
        <v>20449</v>
      </c>
      <c r="D3782" s="11" t="s">
        <v>25940</v>
      </c>
    </row>
    <row r="3783" spans="2:4" ht="28.8" x14ac:dyDescent="0.3">
      <c r="B3783" s="9" t="s">
        <v>7549</v>
      </c>
      <c r="C3783" s="16" t="s">
        <v>20450</v>
      </c>
      <c r="D3783" s="11" t="s">
        <v>25940</v>
      </c>
    </row>
    <row r="3784" spans="2:4" ht="43.2" x14ac:dyDescent="0.3">
      <c r="B3784" s="9" t="s">
        <v>7550</v>
      </c>
      <c r="C3784" s="16" t="s">
        <v>20451</v>
      </c>
      <c r="D3784" s="11" t="s">
        <v>25940</v>
      </c>
    </row>
    <row r="3785" spans="2:4" ht="43.2" x14ac:dyDescent="0.3">
      <c r="B3785" s="9" t="s">
        <v>7551</v>
      </c>
      <c r="C3785" s="16" t="s">
        <v>20452</v>
      </c>
      <c r="D3785" s="11" t="s">
        <v>25940</v>
      </c>
    </row>
    <row r="3786" spans="2:4" ht="129.6" x14ac:dyDescent="0.3">
      <c r="B3786" s="9" t="s">
        <v>7552</v>
      </c>
      <c r="C3786" s="16" t="s">
        <v>20453</v>
      </c>
      <c r="D3786" s="11" t="s">
        <v>25940</v>
      </c>
    </row>
    <row r="3787" spans="2:4" ht="28.8" x14ac:dyDescent="0.3">
      <c r="B3787" s="9" t="s">
        <v>7553</v>
      </c>
      <c r="C3787" s="16" t="s">
        <v>20454</v>
      </c>
      <c r="D3787" s="11" t="s">
        <v>25940</v>
      </c>
    </row>
    <row r="3788" spans="2:4" ht="28.8" x14ac:dyDescent="0.3">
      <c r="B3788" s="9" t="s">
        <v>7554</v>
      </c>
      <c r="C3788" s="16" t="s">
        <v>20455</v>
      </c>
      <c r="D3788" s="11" t="s">
        <v>25940</v>
      </c>
    </row>
    <row r="3789" spans="2:4" ht="28.8" x14ac:dyDescent="0.3">
      <c r="B3789" s="9" t="s">
        <v>7555</v>
      </c>
      <c r="C3789" s="16" t="s">
        <v>20456</v>
      </c>
      <c r="D3789" s="11" t="s">
        <v>25940</v>
      </c>
    </row>
    <row r="3790" spans="2:4" ht="57.6" x14ac:dyDescent="0.3">
      <c r="B3790" s="9" t="s">
        <v>7556</v>
      </c>
      <c r="C3790" s="16" t="s">
        <v>20457</v>
      </c>
      <c r="D3790" s="11" t="s">
        <v>25940</v>
      </c>
    </row>
    <row r="3791" spans="2:4" ht="57.6" x14ac:dyDescent="0.3">
      <c r="B3791" s="9" t="s">
        <v>7557</v>
      </c>
      <c r="C3791" s="16" t="s">
        <v>20458</v>
      </c>
      <c r="D3791" s="11" t="s">
        <v>25940</v>
      </c>
    </row>
    <row r="3792" spans="2:4" ht="28.8" x14ac:dyDescent="0.3">
      <c r="B3792" s="9" t="s">
        <v>7558</v>
      </c>
      <c r="C3792" s="16" t="s">
        <v>20459</v>
      </c>
      <c r="D3792" s="11" t="s">
        <v>25940</v>
      </c>
    </row>
    <row r="3793" spans="2:4" ht="43.2" x14ac:dyDescent="0.3">
      <c r="B3793" s="9" t="s">
        <v>7559</v>
      </c>
      <c r="C3793" s="16" t="s">
        <v>20460</v>
      </c>
      <c r="D3793" s="11" t="s">
        <v>25940</v>
      </c>
    </row>
    <row r="3794" spans="2:4" ht="43.2" x14ac:dyDescent="0.3">
      <c r="B3794" s="9" t="s">
        <v>7560</v>
      </c>
      <c r="C3794" s="16" t="s">
        <v>20461</v>
      </c>
      <c r="D3794" s="11" t="s">
        <v>25940</v>
      </c>
    </row>
    <row r="3795" spans="2:4" ht="28.8" x14ac:dyDescent="0.3">
      <c r="B3795" s="9" t="s">
        <v>7561</v>
      </c>
      <c r="C3795" s="16" t="s">
        <v>20462</v>
      </c>
      <c r="D3795" s="11" t="s">
        <v>25940</v>
      </c>
    </row>
    <row r="3796" spans="2:4" ht="28.8" x14ac:dyDescent="0.3">
      <c r="B3796" s="9" t="s">
        <v>7562</v>
      </c>
      <c r="C3796" s="16" t="s">
        <v>20463</v>
      </c>
      <c r="D3796" s="11" t="s">
        <v>25940</v>
      </c>
    </row>
    <row r="3797" spans="2:4" ht="28.8" x14ac:dyDescent="0.3">
      <c r="B3797" s="9" t="s">
        <v>7563</v>
      </c>
      <c r="C3797" s="16" t="s">
        <v>20464</v>
      </c>
      <c r="D3797" s="11" t="s">
        <v>25940</v>
      </c>
    </row>
    <row r="3798" spans="2:4" ht="28.8" x14ac:dyDescent="0.3">
      <c r="B3798" s="9" t="s">
        <v>7564</v>
      </c>
      <c r="C3798" s="16" t="s">
        <v>20465</v>
      </c>
      <c r="D3798" s="11" t="s">
        <v>25940</v>
      </c>
    </row>
    <row r="3799" spans="2:4" ht="28.8" x14ac:dyDescent="0.3">
      <c r="B3799" s="9" t="s">
        <v>7565</v>
      </c>
      <c r="C3799" s="16" t="s">
        <v>20466</v>
      </c>
      <c r="D3799" s="11" t="s">
        <v>25940</v>
      </c>
    </row>
    <row r="3800" spans="2:4" ht="28.8" x14ac:dyDescent="0.3">
      <c r="B3800" s="9" t="s">
        <v>7566</v>
      </c>
      <c r="C3800" s="16" t="s">
        <v>20467</v>
      </c>
      <c r="D3800" s="11" t="s">
        <v>25940</v>
      </c>
    </row>
    <row r="3801" spans="2:4" ht="28.8" x14ac:dyDescent="0.3">
      <c r="B3801" s="9" t="s">
        <v>7567</v>
      </c>
      <c r="C3801" s="16" t="s">
        <v>20468</v>
      </c>
      <c r="D3801" s="11" t="s">
        <v>25940</v>
      </c>
    </row>
    <row r="3802" spans="2:4" ht="28.8" x14ac:dyDescent="0.3">
      <c r="B3802" s="9" t="s">
        <v>7568</v>
      </c>
      <c r="C3802" s="16" t="s">
        <v>20469</v>
      </c>
      <c r="D3802" s="11" t="s">
        <v>25940</v>
      </c>
    </row>
    <row r="3803" spans="2:4" ht="57.6" x14ac:dyDescent="0.3">
      <c r="B3803" s="9" t="s">
        <v>7569</v>
      </c>
      <c r="C3803" s="16" t="s">
        <v>20470</v>
      </c>
      <c r="D3803" s="11" t="s">
        <v>25940</v>
      </c>
    </row>
    <row r="3804" spans="2:4" ht="28.8" x14ac:dyDescent="0.3">
      <c r="B3804" s="9" t="s">
        <v>7570</v>
      </c>
      <c r="C3804" s="16" t="s">
        <v>20471</v>
      </c>
      <c r="D3804" s="11" t="s">
        <v>25940</v>
      </c>
    </row>
    <row r="3805" spans="2:4" x14ac:dyDescent="0.3">
      <c r="B3805" s="9" t="s">
        <v>7571</v>
      </c>
      <c r="C3805" s="16" t="s">
        <v>20472</v>
      </c>
      <c r="D3805" s="11" t="s">
        <v>25940</v>
      </c>
    </row>
    <row r="3806" spans="2:4" x14ac:dyDescent="0.3">
      <c r="B3806" s="9" t="s">
        <v>7572</v>
      </c>
      <c r="C3806" s="16" t="s">
        <v>20473</v>
      </c>
      <c r="D3806" s="11" t="s">
        <v>25940</v>
      </c>
    </row>
    <row r="3807" spans="2:4" ht="72" x14ac:dyDescent="0.3">
      <c r="B3807" s="9" t="s">
        <v>7573</v>
      </c>
      <c r="C3807" s="16" t="s">
        <v>20474</v>
      </c>
      <c r="D3807" s="11" t="s">
        <v>25940</v>
      </c>
    </row>
    <row r="3808" spans="2:4" ht="72" x14ac:dyDescent="0.3">
      <c r="B3808" s="9" t="s">
        <v>7574</v>
      </c>
      <c r="C3808" s="16" t="s">
        <v>20475</v>
      </c>
      <c r="D3808" s="11" t="s">
        <v>25940</v>
      </c>
    </row>
    <row r="3809" spans="2:4" ht="129.6" x14ac:dyDescent="0.3">
      <c r="B3809" s="9" t="s">
        <v>7575</v>
      </c>
      <c r="C3809" s="16" t="s">
        <v>20476</v>
      </c>
      <c r="D3809" s="11" t="s">
        <v>25940</v>
      </c>
    </row>
    <row r="3810" spans="2:4" ht="172.8" x14ac:dyDescent="0.3">
      <c r="B3810" s="9" t="s">
        <v>7575</v>
      </c>
      <c r="C3810" s="16" t="s">
        <v>20477</v>
      </c>
      <c r="D3810" s="11" t="s">
        <v>25940</v>
      </c>
    </row>
    <row r="3811" spans="2:4" ht="172.8" x14ac:dyDescent="0.3">
      <c r="B3811" s="9" t="s">
        <v>7576</v>
      </c>
      <c r="C3811" s="16" t="s">
        <v>20478</v>
      </c>
      <c r="D3811" s="11" t="s">
        <v>25940</v>
      </c>
    </row>
    <row r="3812" spans="2:4" ht="172.8" x14ac:dyDescent="0.3">
      <c r="B3812" s="9" t="s">
        <v>7576</v>
      </c>
      <c r="C3812" s="16" t="s">
        <v>20478</v>
      </c>
      <c r="D3812" s="11" t="s">
        <v>25940</v>
      </c>
    </row>
    <row r="3813" spans="2:4" ht="172.8" x14ac:dyDescent="0.3">
      <c r="B3813" s="9" t="s">
        <v>7576</v>
      </c>
      <c r="C3813" s="16" t="s">
        <v>20477</v>
      </c>
      <c r="D3813" s="11" t="s">
        <v>25940</v>
      </c>
    </row>
    <row r="3814" spans="2:4" ht="172.8" x14ac:dyDescent="0.3">
      <c r="B3814" s="9" t="s">
        <v>7576</v>
      </c>
      <c r="C3814" s="16" t="s">
        <v>20477</v>
      </c>
      <c r="D3814" s="11" t="s">
        <v>25940</v>
      </c>
    </row>
    <row r="3815" spans="2:4" ht="57.6" x14ac:dyDescent="0.3">
      <c r="B3815" s="9" t="s">
        <v>7577</v>
      </c>
      <c r="C3815" s="16" t="s">
        <v>20479</v>
      </c>
      <c r="D3815" s="11" t="s">
        <v>25940</v>
      </c>
    </row>
    <row r="3816" spans="2:4" ht="115.2" x14ac:dyDescent="0.3">
      <c r="B3816" s="9" t="s">
        <v>7578</v>
      </c>
      <c r="C3816" s="16" t="s">
        <v>20480</v>
      </c>
      <c r="D3816" s="11" t="s">
        <v>25940</v>
      </c>
    </row>
    <row r="3817" spans="2:4" ht="28.8" x14ac:dyDescent="0.3">
      <c r="B3817" s="9" t="s">
        <v>7579</v>
      </c>
      <c r="C3817" s="16" t="s">
        <v>20481</v>
      </c>
      <c r="D3817" s="11" t="s">
        <v>25940</v>
      </c>
    </row>
    <row r="3818" spans="2:4" ht="43.2" x14ac:dyDescent="0.3">
      <c r="B3818" s="9" t="s">
        <v>7580</v>
      </c>
      <c r="C3818" s="16" t="s">
        <v>20482</v>
      </c>
      <c r="D3818" s="11" t="s">
        <v>25940</v>
      </c>
    </row>
    <row r="3819" spans="2:4" ht="43.2" x14ac:dyDescent="0.3">
      <c r="B3819" s="9" t="s">
        <v>7581</v>
      </c>
      <c r="C3819" s="16" t="s">
        <v>20483</v>
      </c>
      <c r="D3819" s="11" t="s">
        <v>25940</v>
      </c>
    </row>
    <row r="3820" spans="2:4" ht="28.8" x14ac:dyDescent="0.3">
      <c r="B3820" s="9" t="s">
        <v>7582</v>
      </c>
      <c r="C3820" s="16" t="s">
        <v>20484</v>
      </c>
      <c r="D3820" s="11" t="s">
        <v>25940</v>
      </c>
    </row>
    <row r="3821" spans="2:4" ht="28.8" x14ac:dyDescent="0.3">
      <c r="B3821" s="9" t="s">
        <v>7583</v>
      </c>
      <c r="C3821" s="16" t="s">
        <v>20485</v>
      </c>
      <c r="D3821" s="11" t="s">
        <v>25940</v>
      </c>
    </row>
    <row r="3822" spans="2:4" ht="43.2" x14ac:dyDescent="0.3">
      <c r="B3822" s="9" t="s">
        <v>7584</v>
      </c>
      <c r="C3822" s="16" t="s">
        <v>20486</v>
      </c>
      <c r="D3822" s="11" t="s">
        <v>25940</v>
      </c>
    </row>
    <row r="3823" spans="2:4" ht="57.6" x14ac:dyDescent="0.3">
      <c r="B3823" s="9" t="s">
        <v>7585</v>
      </c>
      <c r="C3823" s="16" t="s">
        <v>20487</v>
      </c>
      <c r="D3823" s="11" t="s">
        <v>25940</v>
      </c>
    </row>
    <row r="3824" spans="2:4" x14ac:dyDescent="0.3">
      <c r="B3824" s="9" t="s">
        <v>7586</v>
      </c>
      <c r="C3824" s="16" t="s">
        <v>20488</v>
      </c>
      <c r="D3824" s="11" t="s">
        <v>25940</v>
      </c>
    </row>
    <row r="3825" spans="2:4" ht="43.2" x14ac:dyDescent="0.3">
      <c r="B3825" s="9" t="s">
        <v>7587</v>
      </c>
      <c r="C3825" s="16" t="s">
        <v>20489</v>
      </c>
      <c r="D3825" s="11" t="s">
        <v>25940</v>
      </c>
    </row>
    <row r="3826" spans="2:4" ht="43.2" x14ac:dyDescent="0.3">
      <c r="B3826" s="9" t="s">
        <v>7588</v>
      </c>
      <c r="C3826" s="16" t="s">
        <v>20490</v>
      </c>
      <c r="D3826" s="11" t="s">
        <v>25940</v>
      </c>
    </row>
    <row r="3827" spans="2:4" ht="28.8" x14ac:dyDescent="0.3">
      <c r="B3827" s="9" t="s">
        <v>7589</v>
      </c>
      <c r="C3827" s="16" t="s">
        <v>20491</v>
      </c>
      <c r="D3827" s="11" t="s">
        <v>25940</v>
      </c>
    </row>
    <row r="3828" spans="2:4" ht="43.2" x14ac:dyDescent="0.3">
      <c r="B3828" s="9" t="s">
        <v>7590</v>
      </c>
      <c r="C3828" s="16" t="s">
        <v>20492</v>
      </c>
      <c r="D3828" s="11" t="s">
        <v>25940</v>
      </c>
    </row>
    <row r="3829" spans="2:4" ht="43.2" x14ac:dyDescent="0.3">
      <c r="B3829" s="9" t="s">
        <v>7591</v>
      </c>
      <c r="C3829" s="16" t="s">
        <v>20493</v>
      </c>
      <c r="D3829" s="11" t="s">
        <v>25940</v>
      </c>
    </row>
    <row r="3830" spans="2:4" ht="57.6" x14ac:dyDescent="0.3">
      <c r="B3830" s="9" t="s">
        <v>7592</v>
      </c>
      <c r="C3830" s="16" t="s">
        <v>20494</v>
      </c>
      <c r="D3830" s="11" t="s">
        <v>25940</v>
      </c>
    </row>
    <row r="3831" spans="2:4" ht="43.2" x14ac:dyDescent="0.3">
      <c r="B3831" s="9" t="s">
        <v>7593</v>
      </c>
      <c r="C3831" s="16" t="s">
        <v>20495</v>
      </c>
      <c r="D3831" s="11" t="s">
        <v>25940</v>
      </c>
    </row>
    <row r="3832" spans="2:4" ht="43.2" x14ac:dyDescent="0.3">
      <c r="B3832" s="9" t="s">
        <v>7594</v>
      </c>
      <c r="C3832" s="16" t="s">
        <v>20496</v>
      </c>
      <c r="D3832" s="11" t="s">
        <v>25940</v>
      </c>
    </row>
    <row r="3833" spans="2:4" ht="28.8" x14ac:dyDescent="0.3">
      <c r="B3833" s="9" t="s">
        <v>7595</v>
      </c>
      <c r="C3833" s="16" t="s">
        <v>20497</v>
      </c>
      <c r="D3833" s="11" t="s">
        <v>25940</v>
      </c>
    </row>
    <row r="3834" spans="2:4" ht="72" x14ac:dyDescent="0.3">
      <c r="B3834" s="9" t="s">
        <v>7596</v>
      </c>
      <c r="C3834" s="16" t="s">
        <v>20498</v>
      </c>
      <c r="D3834" s="11" t="s">
        <v>25940</v>
      </c>
    </row>
    <row r="3835" spans="2:4" ht="259.2" x14ac:dyDescent="0.3">
      <c r="B3835" s="9" t="s">
        <v>1686</v>
      </c>
      <c r="C3835" s="16" t="s">
        <v>20499</v>
      </c>
      <c r="D3835" s="11" t="s">
        <v>25940</v>
      </c>
    </row>
    <row r="3836" spans="2:4" ht="43.2" x14ac:dyDescent="0.3">
      <c r="B3836" s="9" t="s">
        <v>7597</v>
      </c>
      <c r="C3836" s="16" t="s">
        <v>20500</v>
      </c>
      <c r="D3836" s="11" t="s">
        <v>25940</v>
      </c>
    </row>
    <row r="3837" spans="2:4" ht="43.2" x14ac:dyDescent="0.3">
      <c r="B3837" s="9" t="s">
        <v>7598</v>
      </c>
      <c r="C3837" s="16" t="s">
        <v>20501</v>
      </c>
      <c r="D3837" s="11" t="s">
        <v>25940</v>
      </c>
    </row>
    <row r="3838" spans="2:4" ht="158.4" x14ac:dyDescent="0.3">
      <c r="B3838" s="9" t="s">
        <v>1683</v>
      </c>
      <c r="C3838" s="16" t="s">
        <v>20502</v>
      </c>
      <c r="D3838" s="11" t="s">
        <v>25940</v>
      </c>
    </row>
    <row r="3839" spans="2:4" ht="72" x14ac:dyDescent="0.3">
      <c r="B3839" s="9" t="s">
        <v>7599</v>
      </c>
      <c r="C3839" s="16" t="s">
        <v>20503</v>
      </c>
      <c r="D3839" s="11" t="s">
        <v>25940</v>
      </c>
    </row>
    <row r="3840" spans="2:4" ht="57.6" x14ac:dyDescent="0.3">
      <c r="B3840" s="9" t="s">
        <v>7600</v>
      </c>
      <c r="C3840" s="16" t="s">
        <v>20504</v>
      </c>
      <c r="D3840" s="11" t="s">
        <v>25940</v>
      </c>
    </row>
    <row r="3841" spans="2:4" ht="158.4" x14ac:dyDescent="0.3">
      <c r="B3841" s="9" t="s">
        <v>7601</v>
      </c>
      <c r="C3841" s="16" t="s">
        <v>20505</v>
      </c>
      <c r="D3841" s="11" t="s">
        <v>25940</v>
      </c>
    </row>
    <row r="3842" spans="2:4" ht="28.8" x14ac:dyDescent="0.3">
      <c r="B3842" s="9" t="s">
        <v>7602</v>
      </c>
      <c r="C3842" s="16" t="s">
        <v>20506</v>
      </c>
      <c r="D3842" s="11" t="s">
        <v>25940</v>
      </c>
    </row>
    <row r="3843" spans="2:4" ht="57.6" x14ac:dyDescent="0.3">
      <c r="B3843" s="9" t="s">
        <v>7603</v>
      </c>
      <c r="C3843" s="16" t="s">
        <v>20507</v>
      </c>
      <c r="D3843" s="11" t="s">
        <v>25940</v>
      </c>
    </row>
    <row r="3844" spans="2:4" ht="28.8" x14ac:dyDescent="0.3">
      <c r="B3844" s="9" t="s">
        <v>7604</v>
      </c>
      <c r="C3844" s="16" t="s">
        <v>20508</v>
      </c>
      <c r="D3844" s="11" t="s">
        <v>25940</v>
      </c>
    </row>
    <row r="3845" spans="2:4" ht="28.8" x14ac:dyDescent="0.3">
      <c r="B3845" s="9" t="s">
        <v>7605</v>
      </c>
      <c r="C3845" s="16" t="s">
        <v>20509</v>
      </c>
      <c r="D3845" s="11" t="s">
        <v>25940</v>
      </c>
    </row>
    <row r="3846" spans="2:4" x14ac:dyDescent="0.3">
      <c r="B3846" s="9" t="s">
        <v>7606</v>
      </c>
      <c r="C3846" s="16" t="s">
        <v>20510</v>
      </c>
      <c r="D3846" s="11" t="s">
        <v>25940</v>
      </c>
    </row>
    <row r="3847" spans="2:4" ht="28.8" x14ac:dyDescent="0.3">
      <c r="B3847" s="9" t="s">
        <v>7607</v>
      </c>
      <c r="C3847" s="16" t="s">
        <v>20511</v>
      </c>
      <c r="D3847" s="11" t="s">
        <v>25940</v>
      </c>
    </row>
    <row r="3848" spans="2:4" ht="57.6" x14ac:dyDescent="0.3">
      <c r="B3848" s="9" t="s">
        <v>7608</v>
      </c>
      <c r="C3848" s="16" t="s">
        <v>20512</v>
      </c>
      <c r="D3848" s="11" t="s">
        <v>25940</v>
      </c>
    </row>
    <row r="3849" spans="2:4" x14ac:dyDescent="0.3">
      <c r="B3849" s="9" t="s">
        <v>7609</v>
      </c>
      <c r="C3849" s="16" t="s">
        <v>20513</v>
      </c>
      <c r="D3849" s="11" t="s">
        <v>25940</v>
      </c>
    </row>
    <row r="3850" spans="2:4" ht="115.2" x14ac:dyDescent="0.3">
      <c r="B3850" s="9" t="s">
        <v>7610</v>
      </c>
      <c r="C3850" s="16" t="s">
        <v>20514</v>
      </c>
      <c r="D3850" s="11" t="s">
        <v>25940</v>
      </c>
    </row>
    <row r="3851" spans="2:4" ht="43.2" x14ac:dyDescent="0.3">
      <c r="B3851" s="9" t="s">
        <v>7611</v>
      </c>
      <c r="C3851" s="16" t="s">
        <v>20515</v>
      </c>
      <c r="D3851" s="11" t="s">
        <v>25940</v>
      </c>
    </row>
    <row r="3852" spans="2:4" ht="43.2" x14ac:dyDescent="0.3">
      <c r="B3852" s="9" t="s">
        <v>7612</v>
      </c>
      <c r="C3852" s="16" t="s">
        <v>20516</v>
      </c>
      <c r="D3852" s="11" t="s">
        <v>25940</v>
      </c>
    </row>
    <row r="3853" spans="2:4" ht="144" x14ac:dyDescent="0.3">
      <c r="B3853" s="9" t="s">
        <v>7613</v>
      </c>
      <c r="C3853" s="16" t="s">
        <v>20517</v>
      </c>
      <c r="D3853" s="11" t="s">
        <v>25940</v>
      </c>
    </row>
    <row r="3854" spans="2:4" ht="28.8" x14ac:dyDescent="0.3">
      <c r="B3854" s="9" t="s">
        <v>7614</v>
      </c>
      <c r="C3854" s="16" t="s">
        <v>20518</v>
      </c>
      <c r="D3854" s="11" t="s">
        <v>25940</v>
      </c>
    </row>
    <row r="3855" spans="2:4" ht="43.2" x14ac:dyDescent="0.3">
      <c r="B3855" s="9" t="s">
        <v>7615</v>
      </c>
      <c r="C3855" s="16" t="s">
        <v>20519</v>
      </c>
      <c r="D3855" s="11" t="s">
        <v>25940</v>
      </c>
    </row>
    <row r="3856" spans="2:4" ht="28.8" x14ac:dyDescent="0.3">
      <c r="B3856" s="9" t="s">
        <v>7616</v>
      </c>
      <c r="C3856" s="16" t="s">
        <v>20520</v>
      </c>
      <c r="D3856" s="11" t="s">
        <v>25940</v>
      </c>
    </row>
    <row r="3857" spans="2:4" x14ac:dyDescent="0.3">
      <c r="B3857" s="9" t="s">
        <v>7617</v>
      </c>
      <c r="C3857" s="16" t="s">
        <v>20521</v>
      </c>
      <c r="D3857" s="11" t="s">
        <v>25940</v>
      </c>
    </row>
    <row r="3858" spans="2:4" ht="43.2" x14ac:dyDescent="0.3">
      <c r="B3858" s="9" t="s">
        <v>7618</v>
      </c>
      <c r="C3858" s="16" t="s">
        <v>20522</v>
      </c>
      <c r="D3858" s="11" t="s">
        <v>25940</v>
      </c>
    </row>
    <row r="3859" spans="2:4" x14ac:dyDescent="0.3">
      <c r="B3859" s="9" t="s">
        <v>7619</v>
      </c>
      <c r="C3859" s="16" t="s">
        <v>20523</v>
      </c>
      <c r="D3859" s="11" t="s">
        <v>25940</v>
      </c>
    </row>
    <row r="3860" spans="2:4" ht="43.2" x14ac:dyDescent="0.3">
      <c r="B3860" s="9" t="s">
        <v>7620</v>
      </c>
      <c r="C3860" s="16" t="s">
        <v>20524</v>
      </c>
      <c r="D3860" s="11" t="s">
        <v>25940</v>
      </c>
    </row>
    <row r="3861" spans="2:4" ht="43.2" x14ac:dyDescent="0.3">
      <c r="B3861" s="9" t="s">
        <v>7621</v>
      </c>
      <c r="C3861" s="16" t="s">
        <v>20525</v>
      </c>
      <c r="D3861" s="11" t="s">
        <v>25940</v>
      </c>
    </row>
    <row r="3862" spans="2:4" ht="28.8" x14ac:dyDescent="0.3">
      <c r="B3862" s="9" t="s">
        <v>7622</v>
      </c>
      <c r="C3862" s="16" t="s">
        <v>20526</v>
      </c>
      <c r="D3862" s="11" t="s">
        <v>25940</v>
      </c>
    </row>
    <row r="3863" spans="2:4" ht="28.8" x14ac:dyDescent="0.3">
      <c r="B3863" s="9" t="s">
        <v>7623</v>
      </c>
      <c r="C3863" s="16" t="s">
        <v>20527</v>
      </c>
      <c r="D3863" s="11" t="s">
        <v>25940</v>
      </c>
    </row>
    <row r="3864" spans="2:4" ht="72" x14ac:dyDescent="0.3">
      <c r="B3864" s="9" t="s">
        <v>7624</v>
      </c>
      <c r="C3864" s="16" t="s">
        <v>20528</v>
      </c>
      <c r="D3864" s="11" t="s">
        <v>25940</v>
      </c>
    </row>
    <row r="3865" spans="2:4" ht="129.6" x14ac:dyDescent="0.3">
      <c r="B3865" s="9" t="s">
        <v>7625</v>
      </c>
      <c r="C3865" s="16" t="s">
        <v>20529</v>
      </c>
      <c r="D3865" s="11" t="s">
        <v>25940</v>
      </c>
    </row>
    <row r="3866" spans="2:4" x14ac:dyDescent="0.3">
      <c r="B3866" s="9" t="s">
        <v>7626</v>
      </c>
      <c r="C3866" s="16" t="s">
        <v>20530</v>
      </c>
      <c r="D3866" s="11" t="s">
        <v>25940</v>
      </c>
    </row>
    <row r="3867" spans="2:4" ht="28.8" x14ac:dyDescent="0.3">
      <c r="B3867" s="9" t="s">
        <v>7627</v>
      </c>
      <c r="C3867" s="16" t="s">
        <v>20531</v>
      </c>
      <c r="D3867" s="11" t="s">
        <v>25940</v>
      </c>
    </row>
    <row r="3868" spans="2:4" ht="43.2" x14ac:dyDescent="0.3">
      <c r="B3868" s="9" t="s">
        <v>7628</v>
      </c>
      <c r="C3868" s="16" t="s">
        <v>20532</v>
      </c>
      <c r="D3868" s="11" t="s">
        <v>25940</v>
      </c>
    </row>
    <row r="3869" spans="2:4" ht="43.2" x14ac:dyDescent="0.3">
      <c r="B3869" s="9" t="s">
        <v>7629</v>
      </c>
      <c r="C3869" s="16" t="s">
        <v>20533</v>
      </c>
      <c r="D3869" s="11" t="s">
        <v>25940</v>
      </c>
    </row>
    <row r="3870" spans="2:4" ht="28.8" x14ac:dyDescent="0.3">
      <c r="B3870" s="9" t="s">
        <v>7630</v>
      </c>
      <c r="C3870" s="16" t="s">
        <v>20534</v>
      </c>
      <c r="D3870" s="11" t="s">
        <v>25940</v>
      </c>
    </row>
    <row r="3871" spans="2:4" ht="28.8" x14ac:dyDescent="0.3">
      <c r="B3871" s="9" t="s">
        <v>7631</v>
      </c>
      <c r="C3871" s="16" t="s">
        <v>20535</v>
      </c>
      <c r="D3871" s="11" t="s">
        <v>25940</v>
      </c>
    </row>
    <row r="3872" spans="2:4" ht="28.8" x14ac:dyDescent="0.3">
      <c r="B3872" s="9" t="s">
        <v>7632</v>
      </c>
      <c r="C3872" s="16" t="s">
        <v>20536</v>
      </c>
      <c r="D3872" s="11" t="s">
        <v>25940</v>
      </c>
    </row>
    <row r="3873" spans="2:4" x14ac:dyDescent="0.3">
      <c r="B3873" s="9" t="s">
        <v>7633</v>
      </c>
      <c r="C3873" s="16" t="s">
        <v>20537</v>
      </c>
      <c r="D3873" s="11" t="s">
        <v>25940</v>
      </c>
    </row>
    <row r="3874" spans="2:4" ht="43.2" x14ac:dyDescent="0.3">
      <c r="B3874" s="9" t="s">
        <v>7634</v>
      </c>
      <c r="C3874" s="16" t="s">
        <v>20538</v>
      </c>
      <c r="D3874" s="11" t="s">
        <v>25940</v>
      </c>
    </row>
    <row r="3875" spans="2:4" x14ac:dyDescent="0.3">
      <c r="B3875" s="9" t="s">
        <v>7635</v>
      </c>
      <c r="C3875" s="16" t="s">
        <v>20539</v>
      </c>
      <c r="D3875" s="11" t="s">
        <v>25940</v>
      </c>
    </row>
    <row r="3876" spans="2:4" ht="28.8" x14ac:dyDescent="0.3">
      <c r="B3876" s="9" t="s">
        <v>7636</v>
      </c>
      <c r="C3876" s="16" t="s">
        <v>20540</v>
      </c>
      <c r="D3876" s="11" t="s">
        <v>25940</v>
      </c>
    </row>
    <row r="3877" spans="2:4" ht="72" x14ac:dyDescent="0.3">
      <c r="B3877" s="9" t="s">
        <v>7637</v>
      </c>
      <c r="C3877" s="16" t="s">
        <v>20541</v>
      </c>
      <c r="D3877" s="11" t="s">
        <v>25940</v>
      </c>
    </row>
    <row r="3878" spans="2:4" ht="28.8" x14ac:dyDescent="0.3">
      <c r="B3878" s="9" t="s">
        <v>7638</v>
      </c>
      <c r="C3878" s="16" t="s">
        <v>20542</v>
      </c>
      <c r="D3878" s="11" t="s">
        <v>25940</v>
      </c>
    </row>
    <row r="3879" spans="2:4" ht="43.2" x14ac:dyDescent="0.3">
      <c r="B3879" s="9" t="s">
        <v>7639</v>
      </c>
      <c r="C3879" s="16" t="s">
        <v>20543</v>
      </c>
      <c r="D3879" s="11" t="s">
        <v>25940</v>
      </c>
    </row>
    <row r="3880" spans="2:4" ht="115.2" x14ac:dyDescent="0.3">
      <c r="B3880" s="9" t="s">
        <v>7640</v>
      </c>
      <c r="C3880" s="16" t="s">
        <v>20544</v>
      </c>
      <c r="D3880" s="11" t="s">
        <v>25940</v>
      </c>
    </row>
    <row r="3881" spans="2:4" ht="57.6" x14ac:dyDescent="0.3">
      <c r="B3881" s="9" t="s">
        <v>7641</v>
      </c>
      <c r="C3881" s="16" t="s">
        <v>20545</v>
      </c>
      <c r="D3881" s="11" t="s">
        <v>25940</v>
      </c>
    </row>
    <row r="3882" spans="2:4" ht="43.2" x14ac:dyDescent="0.3">
      <c r="B3882" s="9" t="s">
        <v>7642</v>
      </c>
      <c r="C3882" s="16" t="s">
        <v>20546</v>
      </c>
      <c r="D3882" s="11" t="s">
        <v>25940</v>
      </c>
    </row>
    <row r="3883" spans="2:4" ht="57.6" x14ac:dyDescent="0.3">
      <c r="B3883" s="9" t="s">
        <v>7643</v>
      </c>
      <c r="C3883" s="16" t="s">
        <v>20547</v>
      </c>
      <c r="D3883" s="11" t="s">
        <v>25940</v>
      </c>
    </row>
    <row r="3884" spans="2:4" ht="100.8" x14ac:dyDescent="0.3">
      <c r="B3884" s="9" t="s">
        <v>7644</v>
      </c>
      <c r="C3884" s="16" t="s">
        <v>20548</v>
      </c>
      <c r="D3884" s="11" t="s">
        <v>25940</v>
      </c>
    </row>
    <row r="3885" spans="2:4" ht="57.6" x14ac:dyDescent="0.3">
      <c r="B3885" s="9" t="s">
        <v>7645</v>
      </c>
      <c r="C3885" s="16" t="s">
        <v>20549</v>
      </c>
      <c r="D3885" s="11" t="s">
        <v>25940</v>
      </c>
    </row>
    <row r="3886" spans="2:4" ht="28.8" x14ac:dyDescent="0.3">
      <c r="B3886" s="9" t="s">
        <v>7646</v>
      </c>
      <c r="C3886" s="16" t="s">
        <v>20550</v>
      </c>
      <c r="D3886" s="11" t="s">
        <v>25940</v>
      </c>
    </row>
    <row r="3887" spans="2:4" ht="43.2" x14ac:dyDescent="0.3">
      <c r="B3887" s="9" t="s">
        <v>7647</v>
      </c>
      <c r="C3887" s="16" t="s">
        <v>20551</v>
      </c>
      <c r="D3887" s="11" t="s">
        <v>25940</v>
      </c>
    </row>
    <row r="3888" spans="2:4" ht="43.2" x14ac:dyDescent="0.3">
      <c r="B3888" s="9" t="s">
        <v>7648</v>
      </c>
      <c r="C3888" s="16" t="s">
        <v>20552</v>
      </c>
      <c r="D3888" s="11" t="s">
        <v>25940</v>
      </c>
    </row>
    <row r="3889" spans="2:4" ht="43.2" x14ac:dyDescent="0.3">
      <c r="B3889" s="9" t="s">
        <v>7649</v>
      </c>
      <c r="C3889" s="16" t="s">
        <v>20553</v>
      </c>
      <c r="D3889" s="11" t="s">
        <v>25940</v>
      </c>
    </row>
    <row r="3890" spans="2:4" ht="28.8" x14ac:dyDescent="0.3">
      <c r="B3890" s="9" t="s">
        <v>7650</v>
      </c>
      <c r="C3890" s="16" t="s">
        <v>20554</v>
      </c>
      <c r="D3890" s="11" t="s">
        <v>25940</v>
      </c>
    </row>
    <row r="3891" spans="2:4" ht="86.4" x14ac:dyDescent="0.3">
      <c r="B3891" s="9" t="s">
        <v>7651</v>
      </c>
      <c r="C3891" s="16" t="s">
        <v>20555</v>
      </c>
      <c r="D3891" s="11" t="s">
        <v>25940</v>
      </c>
    </row>
    <row r="3892" spans="2:4" ht="28.8" x14ac:dyDescent="0.3">
      <c r="B3892" s="9" t="s">
        <v>7652</v>
      </c>
      <c r="C3892" s="16" t="s">
        <v>20556</v>
      </c>
      <c r="D3892" s="11" t="s">
        <v>25940</v>
      </c>
    </row>
    <row r="3893" spans="2:4" ht="28.8" x14ac:dyDescent="0.3">
      <c r="B3893" s="9" t="s">
        <v>7653</v>
      </c>
      <c r="C3893" s="16" t="s">
        <v>20557</v>
      </c>
      <c r="D3893" s="11" t="s">
        <v>25940</v>
      </c>
    </row>
    <row r="3894" spans="2:4" ht="72" x14ac:dyDescent="0.3">
      <c r="B3894" s="9" t="s">
        <v>7654</v>
      </c>
      <c r="C3894" s="16" t="s">
        <v>20558</v>
      </c>
      <c r="D3894" s="11" t="s">
        <v>25940</v>
      </c>
    </row>
    <row r="3895" spans="2:4" ht="158.4" x14ac:dyDescent="0.3">
      <c r="B3895" s="9" t="s">
        <v>7655</v>
      </c>
      <c r="C3895" s="16" t="s">
        <v>20559</v>
      </c>
      <c r="D3895" s="11" t="s">
        <v>25940</v>
      </c>
    </row>
    <row r="3896" spans="2:4" ht="28.8" x14ac:dyDescent="0.3">
      <c r="B3896" s="9" t="s">
        <v>7656</v>
      </c>
      <c r="C3896" s="16" t="s">
        <v>20560</v>
      </c>
      <c r="D3896" s="11" t="s">
        <v>25940</v>
      </c>
    </row>
    <row r="3897" spans="2:4" ht="43.2" x14ac:dyDescent="0.3">
      <c r="B3897" s="9" t="s">
        <v>7657</v>
      </c>
      <c r="C3897" s="16" t="s">
        <v>20561</v>
      </c>
      <c r="D3897" s="11" t="s">
        <v>25940</v>
      </c>
    </row>
    <row r="3898" spans="2:4" ht="43.2" x14ac:dyDescent="0.3">
      <c r="B3898" s="9" t="s">
        <v>7658</v>
      </c>
      <c r="C3898" s="16" t="s">
        <v>20562</v>
      </c>
      <c r="D3898" s="11" t="s">
        <v>25940</v>
      </c>
    </row>
    <row r="3899" spans="2:4" ht="57.6" x14ac:dyDescent="0.3">
      <c r="B3899" s="9" t="s">
        <v>7659</v>
      </c>
      <c r="C3899" s="16" t="s">
        <v>20563</v>
      </c>
      <c r="D3899" s="11" t="s">
        <v>25940</v>
      </c>
    </row>
    <row r="3900" spans="2:4" ht="43.2" x14ac:dyDescent="0.3">
      <c r="B3900" s="9" t="s">
        <v>7660</v>
      </c>
      <c r="C3900" s="16" t="s">
        <v>20564</v>
      </c>
      <c r="D3900" s="11" t="s">
        <v>25940</v>
      </c>
    </row>
    <row r="3901" spans="2:4" ht="43.2" x14ac:dyDescent="0.3">
      <c r="B3901" s="9" t="s">
        <v>7661</v>
      </c>
      <c r="C3901" s="16" t="s">
        <v>20565</v>
      </c>
      <c r="D3901" s="11" t="s">
        <v>25940</v>
      </c>
    </row>
    <row r="3902" spans="2:4" x14ac:dyDescent="0.3">
      <c r="B3902" s="9" t="s">
        <v>7662</v>
      </c>
      <c r="C3902" s="16" t="s">
        <v>20566</v>
      </c>
      <c r="D3902" s="11" t="s">
        <v>25940</v>
      </c>
    </row>
    <row r="3903" spans="2:4" ht="43.2" x14ac:dyDescent="0.3">
      <c r="B3903" s="9" t="s">
        <v>7663</v>
      </c>
      <c r="C3903" s="16" t="s">
        <v>20567</v>
      </c>
      <c r="D3903" s="11" t="s">
        <v>25940</v>
      </c>
    </row>
    <row r="3904" spans="2:4" ht="43.2" x14ac:dyDescent="0.3">
      <c r="B3904" s="9" t="s">
        <v>7664</v>
      </c>
      <c r="C3904" s="16" t="s">
        <v>20568</v>
      </c>
      <c r="D3904" s="11" t="s">
        <v>25940</v>
      </c>
    </row>
    <row r="3905" spans="2:4" ht="57.6" x14ac:dyDescent="0.3">
      <c r="B3905" s="9" t="s">
        <v>7665</v>
      </c>
      <c r="C3905" s="16" t="s">
        <v>20569</v>
      </c>
      <c r="D3905" s="11" t="s">
        <v>25940</v>
      </c>
    </row>
    <row r="3906" spans="2:4" ht="144" x14ac:dyDescent="0.3">
      <c r="B3906" s="9" t="s">
        <v>1637</v>
      </c>
      <c r="C3906" s="16" t="s">
        <v>14533</v>
      </c>
      <c r="D3906" s="11" t="s">
        <v>25940</v>
      </c>
    </row>
    <row r="3907" spans="2:4" ht="28.8" x14ac:dyDescent="0.3">
      <c r="B3907" s="9" t="s">
        <v>7666</v>
      </c>
      <c r="C3907" s="16" t="s">
        <v>20570</v>
      </c>
      <c r="D3907" s="11" t="s">
        <v>25940</v>
      </c>
    </row>
    <row r="3908" spans="2:4" ht="43.2" x14ac:dyDescent="0.3">
      <c r="B3908" s="9" t="s">
        <v>7667</v>
      </c>
      <c r="C3908" s="16" t="s">
        <v>20571</v>
      </c>
      <c r="D3908" s="11" t="s">
        <v>25940</v>
      </c>
    </row>
    <row r="3909" spans="2:4" ht="28.8" x14ac:dyDescent="0.3">
      <c r="B3909" s="9" t="s">
        <v>7668</v>
      </c>
      <c r="C3909" s="16" t="s">
        <v>20572</v>
      </c>
      <c r="D3909" s="11" t="s">
        <v>25940</v>
      </c>
    </row>
    <row r="3910" spans="2:4" ht="28.8" x14ac:dyDescent="0.3">
      <c r="B3910" s="9" t="s">
        <v>7669</v>
      </c>
      <c r="C3910" s="16" t="s">
        <v>20573</v>
      </c>
      <c r="D3910" s="11" t="s">
        <v>25940</v>
      </c>
    </row>
    <row r="3911" spans="2:4" ht="28.8" x14ac:dyDescent="0.3">
      <c r="B3911" s="9" t="s">
        <v>7670</v>
      </c>
      <c r="C3911" s="16" t="s">
        <v>20574</v>
      </c>
      <c r="D3911" s="11" t="s">
        <v>25940</v>
      </c>
    </row>
    <row r="3912" spans="2:4" ht="100.8" x14ac:dyDescent="0.3">
      <c r="B3912" s="9" t="s">
        <v>7671</v>
      </c>
      <c r="C3912" s="16" t="s">
        <v>20575</v>
      </c>
      <c r="D3912" s="11" t="s">
        <v>25940</v>
      </c>
    </row>
    <row r="3913" spans="2:4" ht="230.4" x14ac:dyDescent="0.3">
      <c r="B3913" s="9" t="s">
        <v>7672</v>
      </c>
      <c r="C3913" s="16" t="s">
        <v>20576</v>
      </c>
      <c r="D3913" s="11" t="s">
        <v>25940</v>
      </c>
    </row>
    <row r="3914" spans="2:4" ht="28.8" x14ac:dyDescent="0.3">
      <c r="B3914" s="9" t="s">
        <v>7673</v>
      </c>
      <c r="C3914" s="16" t="s">
        <v>20577</v>
      </c>
      <c r="D3914" s="11" t="s">
        <v>25940</v>
      </c>
    </row>
    <row r="3915" spans="2:4" x14ac:dyDescent="0.3">
      <c r="B3915" s="9" t="s">
        <v>7674</v>
      </c>
      <c r="C3915" s="16" t="s">
        <v>20578</v>
      </c>
      <c r="D3915" s="11" t="s">
        <v>25940</v>
      </c>
    </row>
    <row r="3916" spans="2:4" ht="172.8" x14ac:dyDescent="0.3">
      <c r="B3916" s="9" t="s">
        <v>7675</v>
      </c>
      <c r="C3916" s="16" t="s">
        <v>20579</v>
      </c>
      <c r="D3916" s="11" t="s">
        <v>25940</v>
      </c>
    </row>
    <row r="3917" spans="2:4" ht="57.6" x14ac:dyDescent="0.3">
      <c r="B3917" s="9" t="s">
        <v>7676</v>
      </c>
      <c r="C3917" s="16" t="s">
        <v>20580</v>
      </c>
      <c r="D3917" s="11" t="s">
        <v>25940</v>
      </c>
    </row>
    <row r="3918" spans="2:4" ht="57.6" x14ac:dyDescent="0.3">
      <c r="B3918" s="9" t="s">
        <v>7677</v>
      </c>
      <c r="C3918" s="16" t="s">
        <v>20581</v>
      </c>
      <c r="D3918" s="11" t="s">
        <v>25940</v>
      </c>
    </row>
    <row r="3919" spans="2:4" ht="43.2" x14ac:dyDescent="0.3">
      <c r="B3919" s="9" t="s">
        <v>7678</v>
      </c>
      <c r="C3919" s="16" t="s">
        <v>20582</v>
      </c>
      <c r="D3919" s="11" t="s">
        <v>25940</v>
      </c>
    </row>
    <row r="3920" spans="2:4" ht="57.6" x14ac:dyDescent="0.3">
      <c r="B3920" s="9" t="s">
        <v>7679</v>
      </c>
      <c r="C3920" s="16" t="s">
        <v>20583</v>
      </c>
      <c r="D3920" s="11" t="s">
        <v>25940</v>
      </c>
    </row>
    <row r="3921" spans="2:4" x14ac:dyDescent="0.3">
      <c r="B3921" s="9" t="s">
        <v>7680</v>
      </c>
      <c r="C3921" s="16" t="s">
        <v>20584</v>
      </c>
      <c r="D3921" s="11" t="s">
        <v>25940</v>
      </c>
    </row>
    <row r="3922" spans="2:4" ht="100.8" x14ac:dyDescent="0.3">
      <c r="B3922" s="9" t="s">
        <v>7681</v>
      </c>
      <c r="C3922" s="16" t="s">
        <v>20585</v>
      </c>
      <c r="D3922" s="11" t="s">
        <v>25940</v>
      </c>
    </row>
    <row r="3923" spans="2:4" ht="28.8" x14ac:dyDescent="0.3">
      <c r="B3923" s="9" t="s">
        <v>7682</v>
      </c>
      <c r="C3923" s="16" t="s">
        <v>20586</v>
      </c>
      <c r="D3923" s="11" t="s">
        <v>25940</v>
      </c>
    </row>
    <row r="3924" spans="2:4" ht="57.6" x14ac:dyDescent="0.3">
      <c r="B3924" s="9" t="s">
        <v>7683</v>
      </c>
      <c r="C3924" s="16" t="s">
        <v>20587</v>
      </c>
      <c r="D3924" s="11" t="s">
        <v>25940</v>
      </c>
    </row>
    <row r="3925" spans="2:4" x14ac:dyDescent="0.3">
      <c r="B3925" s="9" t="s">
        <v>7684</v>
      </c>
      <c r="C3925" s="16" t="s">
        <v>20588</v>
      </c>
      <c r="D3925" s="11" t="s">
        <v>25940</v>
      </c>
    </row>
    <row r="3926" spans="2:4" ht="129.6" x14ac:dyDescent="0.3">
      <c r="B3926" s="9" t="s">
        <v>7685</v>
      </c>
      <c r="C3926" s="16" t="s">
        <v>20589</v>
      </c>
      <c r="D3926" s="11" t="s">
        <v>25940</v>
      </c>
    </row>
    <row r="3927" spans="2:4" x14ac:dyDescent="0.3">
      <c r="B3927" s="9" t="s">
        <v>7686</v>
      </c>
      <c r="C3927" s="16" t="s">
        <v>20590</v>
      </c>
      <c r="D3927" s="11" t="s">
        <v>25940</v>
      </c>
    </row>
    <row r="3928" spans="2:4" ht="43.2" x14ac:dyDescent="0.3">
      <c r="B3928" s="9" t="s">
        <v>7687</v>
      </c>
      <c r="C3928" s="16" t="s">
        <v>20591</v>
      </c>
      <c r="D3928" s="11" t="s">
        <v>25940</v>
      </c>
    </row>
    <row r="3929" spans="2:4" ht="158.4" x14ac:dyDescent="0.3">
      <c r="B3929" s="9" t="s">
        <v>7688</v>
      </c>
      <c r="C3929" s="16" t="s">
        <v>20592</v>
      </c>
      <c r="D3929" s="11" t="s">
        <v>25940</v>
      </c>
    </row>
    <row r="3930" spans="2:4" ht="129.6" x14ac:dyDescent="0.3">
      <c r="B3930" s="9" t="s">
        <v>7688</v>
      </c>
      <c r="C3930" s="16" t="s">
        <v>20593</v>
      </c>
      <c r="D3930" s="11" t="s">
        <v>25940</v>
      </c>
    </row>
    <row r="3931" spans="2:4" ht="28.8" x14ac:dyDescent="0.3">
      <c r="B3931" s="9" t="s">
        <v>7689</v>
      </c>
      <c r="C3931" s="16" t="s">
        <v>20594</v>
      </c>
      <c r="D3931" s="11" t="s">
        <v>25940</v>
      </c>
    </row>
    <row r="3932" spans="2:4" ht="100.8" x14ac:dyDescent="0.3">
      <c r="B3932" s="9" t="s">
        <v>7690</v>
      </c>
      <c r="C3932" s="16" t="s">
        <v>20595</v>
      </c>
      <c r="D3932" s="11" t="s">
        <v>25940</v>
      </c>
    </row>
    <row r="3933" spans="2:4" ht="72" x14ac:dyDescent="0.3">
      <c r="B3933" s="9" t="s">
        <v>7691</v>
      </c>
      <c r="C3933" s="16" t="s">
        <v>20596</v>
      </c>
      <c r="D3933" s="11" t="s">
        <v>25940</v>
      </c>
    </row>
    <row r="3934" spans="2:4" ht="43.2" x14ac:dyDescent="0.3">
      <c r="B3934" s="9" t="s">
        <v>7693</v>
      </c>
      <c r="C3934" s="16" t="s">
        <v>20597</v>
      </c>
      <c r="D3934" s="11" t="s">
        <v>25940</v>
      </c>
    </row>
    <row r="3935" spans="2:4" ht="28.8" x14ac:dyDescent="0.3">
      <c r="B3935" s="9" t="s">
        <v>7692</v>
      </c>
      <c r="C3935" s="16" t="s">
        <v>20598</v>
      </c>
      <c r="D3935" s="11" t="s">
        <v>25940</v>
      </c>
    </row>
    <row r="3936" spans="2:4" ht="43.2" x14ac:dyDescent="0.3">
      <c r="B3936" s="9" t="s">
        <v>7694</v>
      </c>
      <c r="C3936" s="16" t="s">
        <v>20599</v>
      </c>
      <c r="D3936" s="11" t="s">
        <v>25940</v>
      </c>
    </row>
    <row r="3937" spans="2:4" ht="72" x14ac:dyDescent="0.3">
      <c r="B3937" s="9" t="s">
        <v>7695</v>
      </c>
      <c r="C3937" s="16" t="s">
        <v>20600</v>
      </c>
      <c r="D3937" s="11" t="s">
        <v>25940</v>
      </c>
    </row>
    <row r="3938" spans="2:4" ht="43.2" x14ac:dyDescent="0.3">
      <c r="B3938" s="9" t="s">
        <v>7696</v>
      </c>
      <c r="C3938" s="16" t="s">
        <v>20601</v>
      </c>
      <c r="D3938" s="11" t="s">
        <v>25940</v>
      </c>
    </row>
    <row r="3939" spans="2:4" ht="86.4" x14ac:dyDescent="0.3">
      <c r="B3939" s="9" t="s">
        <v>7697</v>
      </c>
      <c r="C3939" s="16" t="s">
        <v>20602</v>
      </c>
      <c r="D3939" s="11" t="s">
        <v>25940</v>
      </c>
    </row>
    <row r="3940" spans="2:4" ht="57.6" x14ac:dyDescent="0.3">
      <c r="B3940" s="9" t="s">
        <v>7699</v>
      </c>
      <c r="C3940" s="16" t="s">
        <v>20603</v>
      </c>
      <c r="D3940" s="11" t="s">
        <v>25940</v>
      </c>
    </row>
    <row r="3941" spans="2:4" ht="28.8" x14ac:dyDescent="0.3">
      <c r="B3941" s="9" t="s">
        <v>7700</v>
      </c>
      <c r="C3941" s="16" t="s">
        <v>20604</v>
      </c>
      <c r="D3941" s="11" t="s">
        <v>25940</v>
      </c>
    </row>
    <row r="3942" spans="2:4" ht="144" x14ac:dyDescent="0.3">
      <c r="B3942" s="9" t="s">
        <v>7701</v>
      </c>
      <c r="C3942" s="16" t="s">
        <v>20605</v>
      </c>
      <c r="D3942" s="11" t="s">
        <v>25940</v>
      </c>
    </row>
    <row r="3943" spans="2:4" ht="28.8" x14ac:dyDescent="0.3">
      <c r="B3943" s="9" t="s">
        <v>7702</v>
      </c>
      <c r="C3943" s="16" t="s">
        <v>20606</v>
      </c>
      <c r="D3943" s="11" t="s">
        <v>25940</v>
      </c>
    </row>
    <row r="3944" spans="2:4" ht="28.8" x14ac:dyDescent="0.3">
      <c r="B3944" s="9" t="s">
        <v>7703</v>
      </c>
      <c r="C3944" s="16" t="s">
        <v>20607</v>
      </c>
      <c r="D3944" s="11" t="s">
        <v>25940</v>
      </c>
    </row>
    <row r="3945" spans="2:4" ht="216" x14ac:dyDescent="0.3">
      <c r="B3945" s="9" t="s">
        <v>7704</v>
      </c>
      <c r="C3945" s="16" t="s">
        <v>20608</v>
      </c>
      <c r="D3945" s="11" t="s">
        <v>25940</v>
      </c>
    </row>
    <row r="3946" spans="2:4" ht="43.2" x14ac:dyDescent="0.3">
      <c r="B3946" s="9" t="s">
        <v>7705</v>
      </c>
      <c r="C3946" s="16" t="s">
        <v>20609</v>
      </c>
      <c r="D3946" s="11" t="s">
        <v>25940</v>
      </c>
    </row>
    <row r="3947" spans="2:4" ht="28.8" x14ac:dyDescent="0.3">
      <c r="B3947" s="9" t="s">
        <v>7706</v>
      </c>
      <c r="C3947" s="16" t="s">
        <v>20610</v>
      </c>
      <c r="D3947" s="11" t="s">
        <v>25940</v>
      </c>
    </row>
    <row r="3948" spans="2:4" x14ac:dyDescent="0.3">
      <c r="B3948" s="9" t="s">
        <v>7707</v>
      </c>
      <c r="C3948" s="16" t="s">
        <v>20611</v>
      </c>
      <c r="D3948" s="11" t="s">
        <v>25940</v>
      </c>
    </row>
    <row r="3949" spans="2:4" ht="72" x14ac:dyDescent="0.3">
      <c r="B3949" s="9" t="s">
        <v>7708</v>
      </c>
      <c r="C3949" s="16" t="s">
        <v>20612</v>
      </c>
      <c r="D3949" s="11" t="s">
        <v>25940</v>
      </c>
    </row>
    <row r="3950" spans="2:4" ht="43.2" x14ac:dyDescent="0.3">
      <c r="B3950" s="9" t="s">
        <v>7709</v>
      </c>
      <c r="C3950" s="16" t="s">
        <v>20613</v>
      </c>
      <c r="D3950" s="11" t="s">
        <v>25940</v>
      </c>
    </row>
    <row r="3951" spans="2:4" ht="244.8" x14ac:dyDescent="0.3">
      <c r="B3951" s="9" t="s">
        <v>7710</v>
      </c>
      <c r="C3951" s="16" t="s">
        <v>20614</v>
      </c>
      <c r="D3951" s="11" t="s">
        <v>25940</v>
      </c>
    </row>
    <row r="3952" spans="2:4" x14ac:dyDescent="0.3">
      <c r="B3952" s="9" t="s">
        <v>7711</v>
      </c>
      <c r="C3952" s="16" t="s">
        <v>20615</v>
      </c>
      <c r="D3952" s="11" t="s">
        <v>25940</v>
      </c>
    </row>
    <row r="3953" spans="2:4" ht="100.8" x14ac:dyDescent="0.3">
      <c r="B3953" s="9" t="s">
        <v>7712</v>
      </c>
      <c r="C3953" s="16" t="s">
        <v>20616</v>
      </c>
      <c r="D3953" s="11" t="s">
        <v>25940</v>
      </c>
    </row>
    <row r="3954" spans="2:4" x14ac:dyDescent="0.3">
      <c r="B3954" s="9" t="s">
        <v>7713</v>
      </c>
      <c r="C3954" s="16" t="s">
        <v>20617</v>
      </c>
      <c r="D3954" s="11" t="s">
        <v>25940</v>
      </c>
    </row>
    <row r="3955" spans="2:4" ht="72" x14ac:dyDescent="0.3">
      <c r="B3955" s="9" t="s">
        <v>7714</v>
      </c>
      <c r="C3955" s="16" t="s">
        <v>20618</v>
      </c>
      <c r="D3955" s="11" t="s">
        <v>25940</v>
      </c>
    </row>
    <row r="3956" spans="2:4" ht="28.8" x14ac:dyDescent="0.3">
      <c r="B3956" s="9" t="s">
        <v>7715</v>
      </c>
      <c r="C3956" s="16" t="s">
        <v>20619</v>
      </c>
      <c r="D3956" s="11" t="s">
        <v>25940</v>
      </c>
    </row>
    <row r="3957" spans="2:4" ht="28.8" x14ac:dyDescent="0.3">
      <c r="B3957" s="9" t="s">
        <v>7716</v>
      </c>
      <c r="C3957" s="16" t="s">
        <v>20620</v>
      </c>
      <c r="D3957" s="11" t="s">
        <v>25940</v>
      </c>
    </row>
    <row r="3958" spans="2:4" ht="72" x14ac:dyDescent="0.3">
      <c r="B3958" s="9" t="s">
        <v>7717</v>
      </c>
      <c r="C3958" s="16" t="s">
        <v>20621</v>
      </c>
      <c r="D3958" s="11" t="s">
        <v>25940</v>
      </c>
    </row>
    <row r="3959" spans="2:4" ht="273.60000000000002" x14ac:dyDescent="0.3">
      <c r="B3959" s="9" t="s">
        <v>7718</v>
      </c>
      <c r="C3959" s="16" t="s">
        <v>20622</v>
      </c>
      <c r="D3959" s="11" t="s">
        <v>25940</v>
      </c>
    </row>
    <row r="3960" spans="2:4" ht="43.2" x14ac:dyDescent="0.3">
      <c r="B3960" s="9" t="s">
        <v>7719</v>
      </c>
      <c r="C3960" s="16" t="s">
        <v>20623</v>
      </c>
      <c r="D3960" s="11" t="s">
        <v>25940</v>
      </c>
    </row>
    <row r="3961" spans="2:4" ht="43.2" x14ac:dyDescent="0.3">
      <c r="B3961" s="9" t="s">
        <v>7720</v>
      </c>
      <c r="C3961" s="16" t="s">
        <v>20624</v>
      </c>
      <c r="D3961" s="11" t="s">
        <v>25940</v>
      </c>
    </row>
    <row r="3962" spans="2:4" x14ac:dyDescent="0.3">
      <c r="B3962" s="9" t="s">
        <v>7721</v>
      </c>
      <c r="C3962" s="16" t="s">
        <v>20625</v>
      </c>
      <c r="D3962" s="11" t="s">
        <v>25940</v>
      </c>
    </row>
    <row r="3963" spans="2:4" ht="28.8" x14ac:dyDescent="0.3">
      <c r="B3963" s="9" t="s">
        <v>7722</v>
      </c>
      <c r="C3963" s="16" t="s">
        <v>20626</v>
      </c>
      <c r="D3963" s="11" t="s">
        <v>25940</v>
      </c>
    </row>
    <row r="3964" spans="2:4" ht="72" x14ac:dyDescent="0.3">
      <c r="B3964" s="9" t="s">
        <v>7723</v>
      </c>
      <c r="C3964" s="16" t="s">
        <v>20627</v>
      </c>
      <c r="D3964" s="11" t="s">
        <v>25940</v>
      </c>
    </row>
    <row r="3965" spans="2:4" x14ac:dyDescent="0.3">
      <c r="B3965" s="9" t="s">
        <v>7724</v>
      </c>
      <c r="C3965" s="16" t="s">
        <v>20628</v>
      </c>
      <c r="D3965" s="11" t="s">
        <v>25940</v>
      </c>
    </row>
    <row r="3966" spans="2:4" ht="43.2" x14ac:dyDescent="0.3">
      <c r="B3966" s="9" t="s">
        <v>7725</v>
      </c>
      <c r="C3966" s="16" t="s">
        <v>20629</v>
      </c>
      <c r="D3966" s="11" t="s">
        <v>25940</v>
      </c>
    </row>
    <row r="3967" spans="2:4" ht="43.2" x14ac:dyDescent="0.3">
      <c r="B3967" s="9" t="s">
        <v>7726</v>
      </c>
      <c r="C3967" s="16" t="s">
        <v>20630</v>
      </c>
      <c r="D3967" s="11" t="s">
        <v>25940</v>
      </c>
    </row>
    <row r="3968" spans="2:4" ht="144" x14ac:dyDescent="0.3">
      <c r="B3968" s="9" t="s">
        <v>7727</v>
      </c>
      <c r="C3968" s="16" t="s">
        <v>20631</v>
      </c>
      <c r="D3968" s="11" t="s">
        <v>25940</v>
      </c>
    </row>
    <row r="3969" spans="2:4" ht="43.2" x14ac:dyDescent="0.3">
      <c r="B3969" s="9" t="s">
        <v>7728</v>
      </c>
      <c r="C3969" s="16" t="s">
        <v>20632</v>
      </c>
      <c r="D3969" s="11" t="s">
        <v>25940</v>
      </c>
    </row>
    <row r="3970" spans="2:4" ht="28.8" x14ac:dyDescent="0.3">
      <c r="B3970" s="9" t="s">
        <v>7729</v>
      </c>
      <c r="C3970" s="16" t="s">
        <v>20633</v>
      </c>
      <c r="D3970" s="11" t="s">
        <v>25940</v>
      </c>
    </row>
    <row r="3971" spans="2:4" ht="43.2" x14ac:dyDescent="0.3">
      <c r="B3971" s="9" t="s">
        <v>7730</v>
      </c>
      <c r="C3971" s="16" t="s">
        <v>20634</v>
      </c>
      <c r="D3971" s="11" t="s">
        <v>25940</v>
      </c>
    </row>
    <row r="3972" spans="2:4" ht="72" x14ac:dyDescent="0.3">
      <c r="B3972" s="9" t="s">
        <v>7731</v>
      </c>
      <c r="C3972" s="16" t="s">
        <v>20635</v>
      </c>
      <c r="D3972" s="11" t="s">
        <v>25940</v>
      </c>
    </row>
    <row r="3973" spans="2:4" ht="43.2" x14ac:dyDescent="0.3">
      <c r="B3973" s="9" t="s">
        <v>7732</v>
      </c>
      <c r="C3973" s="16" t="s">
        <v>20636</v>
      </c>
      <c r="D3973" s="11" t="s">
        <v>25940</v>
      </c>
    </row>
    <row r="3974" spans="2:4" ht="28.8" x14ac:dyDescent="0.3">
      <c r="B3974" s="9" t="s">
        <v>7733</v>
      </c>
      <c r="C3974" s="16" t="s">
        <v>20637</v>
      </c>
      <c r="D3974" s="11" t="s">
        <v>25940</v>
      </c>
    </row>
    <row r="3975" spans="2:4" ht="273.60000000000002" x14ac:dyDescent="0.3">
      <c r="B3975" s="9" t="s">
        <v>7734</v>
      </c>
      <c r="C3975" s="16" t="s">
        <v>20638</v>
      </c>
      <c r="D3975" s="11" t="s">
        <v>25940</v>
      </c>
    </row>
    <row r="3976" spans="2:4" ht="28.8" x14ac:dyDescent="0.3">
      <c r="B3976" s="9" t="s">
        <v>7735</v>
      </c>
      <c r="C3976" s="16" t="s">
        <v>20639</v>
      </c>
      <c r="D3976" s="11" t="s">
        <v>25940</v>
      </c>
    </row>
    <row r="3977" spans="2:4" ht="57.6" x14ac:dyDescent="0.3">
      <c r="B3977" s="9" t="s">
        <v>7736</v>
      </c>
      <c r="C3977" s="16" t="s">
        <v>20640</v>
      </c>
      <c r="D3977" s="11" t="s">
        <v>25940</v>
      </c>
    </row>
    <row r="3978" spans="2:4" ht="172.8" x14ac:dyDescent="0.3">
      <c r="B3978" s="9" t="s">
        <v>7737</v>
      </c>
      <c r="C3978" s="16" t="s">
        <v>20641</v>
      </c>
      <c r="D3978" s="11" t="s">
        <v>25940</v>
      </c>
    </row>
    <row r="3979" spans="2:4" ht="244.8" x14ac:dyDescent="0.3">
      <c r="B3979" s="9" t="s">
        <v>7738</v>
      </c>
      <c r="C3979" s="16" t="s">
        <v>20642</v>
      </c>
      <c r="D3979" s="11" t="s">
        <v>25940</v>
      </c>
    </row>
    <row r="3980" spans="2:4" ht="259.2" x14ac:dyDescent="0.3">
      <c r="B3980" s="9" t="s">
        <v>7739</v>
      </c>
      <c r="C3980" s="16" t="s">
        <v>20643</v>
      </c>
      <c r="D3980" s="11" t="s">
        <v>25940</v>
      </c>
    </row>
    <row r="3981" spans="2:4" ht="57.6" x14ac:dyDescent="0.3">
      <c r="B3981" s="9" t="s">
        <v>7740</v>
      </c>
      <c r="C3981" s="16" t="s">
        <v>20644</v>
      </c>
      <c r="D3981" s="11" t="s">
        <v>25940</v>
      </c>
    </row>
    <row r="3982" spans="2:4" ht="43.2" x14ac:dyDescent="0.3">
      <c r="B3982" s="9" t="s">
        <v>7741</v>
      </c>
      <c r="C3982" s="16" t="s">
        <v>20645</v>
      </c>
      <c r="D3982" s="11" t="s">
        <v>25940</v>
      </c>
    </row>
    <row r="3983" spans="2:4" ht="129.6" x14ac:dyDescent="0.3">
      <c r="B3983" s="9" t="s">
        <v>7742</v>
      </c>
      <c r="C3983" s="16" t="s">
        <v>20646</v>
      </c>
      <c r="D3983" s="11" t="s">
        <v>25940</v>
      </c>
    </row>
    <row r="3984" spans="2:4" ht="43.2" x14ac:dyDescent="0.3">
      <c r="B3984" s="9" t="s">
        <v>7743</v>
      </c>
      <c r="C3984" s="16" t="s">
        <v>20647</v>
      </c>
      <c r="D3984" s="11" t="s">
        <v>25940</v>
      </c>
    </row>
    <row r="3985" spans="2:4" ht="43.2" x14ac:dyDescent="0.3">
      <c r="B3985" s="9" t="s">
        <v>7744</v>
      </c>
      <c r="C3985" s="16" t="s">
        <v>20648</v>
      </c>
      <c r="D3985" s="11" t="s">
        <v>25940</v>
      </c>
    </row>
    <row r="3986" spans="2:4" ht="43.2" x14ac:dyDescent="0.3">
      <c r="B3986" s="9" t="s">
        <v>7745</v>
      </c>
      <c r="C3986" s="16" t="s">
        <v>20649</v>
      </c>
      <c r="D3986" s="11" t="s">
        <v>25940</v>
      </c>
    </row>
    <row r="3987" spans="2:4" ht="28.8" x14ac:dyDescent="0.3">
      <c r="B3987" s="9" t="s">
        <v>7746</v>
      </c>
      <c r="C3987" s="16" t="s">
        <v>20650</v>
      </c>
      <c r="D3987" s="11" t="s">
        <v>25940</v>
      </c>
    </row>
    <row r="3988" spans="2:4" ht="100.8" x14ac:dyDescent="0.3">
      <c r="B3988" s="9" t="s">
        <v>7747</v>
      </c>
      <c r="C3988" s="16" t="s">
        <v>20651</v>
      </c>
      <c r="D3988" s="11" t="s">
        <v>25940</v>
      </c>
    </row>
    <row r="3989" spans="2:4" ht="43.2" x14ac:dyDescent="0.3">
      <c r="B3989" s="9" t="s">
        <v>7748</v>
      </c>
      <c r="C3989" s="16" t="s">
        <v>20652</v>
      </c>
      <c r="D3989" s="11" t="s">
        <v>25940</v>
      </c>
    </row>
    <row r="3990" spans="2:4" ht="28.8" x14ac:dyDescent="0.3">
      <c r="B3990" s="9" t="s">
        <v>7749</v>
      </c>
      <c r="C3990" s="16" t="s">
        <v>20653</v>
      </c>
      <c r="D3990" s="11" t="s">
        <v>25940</v>
      </c>
    </row>
    <row r="3991" spans="2:4" ht="115.2" x14ac:dyDescent="0.3">
      <c r="B3991" s="9" t="s">
        <v>7750</v>
      </c>
      <c r="C3991" s="16" t="s">
        <v>20654</v>
      </c>
      <c r="D3991" s="11" t="s">
        <v>25940</v>
      </c>
    </row>
    <row r="3992" spans="2:4" ht="57.6" x14ac:dyDescent="0.3">
      <c r="B3992" s="9" t="s">
        <v>7751</v>
      </c>
      <c r="C3992" s="16" t="s">
        <v>20655</v>
      </c>
      <c r="D3992" s="11" t="s">
        <v>25940</v>
      </c>
    </row>
    <row r="3993" spans="2:4" ht="28.8" x14ac:dyDescent="0.3">
      <c r="B3993" s="9" t="s">
        <v>7752</v>
      </c>
      <c r="C3993" s="16" t="s">
        <v>20656</v>
      </c>
      <c r="D3993" s="11" t="s">
        <v>25940</v>
      </c>
    </row>
    <row r="3994" spans="2:4" x14ac:dyDescent="0.3">
      <c r="B3994" s="9" t="s">
        <v>7753</v>
      </c>
      <c r="C3994" s="16" t="s">
        <v>20657</v>
      </c>
      <c r="D3994" s="11" t="s">
        <v>25940</v>
      </c>
    </row>
    <row r="3995" spans="2:4" ht="57.6" x14ac:dyDescent="0.3">
      <c r="B3995" s="9" t="s">
        <v>7754</v>
      </c>
      <c r="C3995" s="16" t="s">
        <v>20658</v>
      </c>
      <c r="D3995" s="11" t="s">
        <v>25940</v>
      </c>
    </row>
    <row r="3996" spans="2:4" ht="28.8" x14ac:dyDescent="0.3">
      <c r="B3996" s="9" t="s">
        <v>7755</v>
      </c>
      <c r="C3996" s="16" t="s">
        <v>20659</v>
      </c>
      <c r="D3996" s="11" t="s">
        <v>25940</v>
      </c>
    </row>
    <row r="3997" spans="2:4" ht="57.6" x14ac:dyDescent="0.3">
      <c r="B3997" s="9" t="s">
        <v>7756</v>
      </c>
      <c r="C3997" s="16" t="s">
        <v>20660</v>
      </c>
      <c r="D3997" s="11" t="s">
        <v>25940</v>
      </c>
    </row>
    <row r="3998" spans="2:4" ht="28.8" x14ac:dyDescent="0.3">
      <c r="B3998" s="9" t="s">
        <v>7757</v>
      </c>
      <c r="C3998" s="16" t="s">
        <v>20661</v>
      </c>
      <c r="D3998" s="11" t="s">
        <v>25940</v>
      </c>
    </row>
    <row r="3999" spans="2:4" ht="86.4" x14ac:dyDescent="0.3">
      <c r="B3999" s="9" t="s">
        <v>7758</v>
      </c>
      <c r="C3999" s="16" t="s">
        <v>20662</v>
      </c>
      <c r="D3999" s="11" t="s">
        <v>25940</v>
      </c>
    </row>
    <row r="4000" spans="2:4" ht="28.8" x14ac:dyDescent="0.3">
      <c r="B4000" s="9" t="s">
        <v>7759</v>
      </c>
      <c r="C4000" s="16" t="s">
        <v>20663</v>
      </c>
      <c r="D4000" s="11" t="s">
        <v>25940</v>
      </c>
    </row>
    <row r="4001" spans="2:4" ht="57.6" x14ac:dyDescent="0.3">
      <c r="B4001" s="9" t="s">
        <v>7760</v>
      </c>
      <c r="C4001" s="16" t="s">
        <v>20664</v>
      </c>
      <c r="D4001" s="11" t="s">
        <v>25940</v>
      </c>
    </row>
    <row r="4002" spans="2:4" ht="72" x14ac:dyDescent="0.3">
      <c r="B4002" s="9" t="s">
        <v>7761</v>
      </c>
      <c r="C4002" s="16" t="s">
        <v>20665</v>
      </c>
      <c r="D4002" s="11" t="s">
        <v>25940</v>
      </c>
    </row>
    <row r="4003" spans="2:4" ht="57.6" x14ac:dyDescent="0.3">
      <c r="B4003" s="9" t="s">
        <v>7762</v>
      </c>
      <c r="C4003" s="16" t="s">
        <v>20666</v>
      </c>
      <c r="D4003" s="11" t="s">
        <v>25940</v>
      </c>
    </row>
    <row r="4004" spans="2:4" ht="43.2" x14ac:dyDescent="0.3">
      <c r="B4004" s="9" t="s">
        <v>7763</v>
      </c>
      <c r="C4004" s="16" t="s">
        <v>20667</v>
      </c>
      <c r="D4004" s="11" t="s">
        <v>25940</v>
      </c>
    </row>
    <row r="4005" spans="2:4" ht="28.8" x14ac:dyDescent="0.3">
      <c r="B4005" s="9" t="s">
        <v>7764</v>
      </c>
      <c r="C4005" s="16" t="s">
        <v>20668</v>
      </c>
      <c r="D4005" s="11" t="s">
        <v>25940</v>
      </c>
    </row>
    <row r="4006" spans="2:4" ht="28.8" x14ac:dyDescent="0.3">
      <c r="B4006" s="9" t="s">
        <v>7765</v>
      </c>
      <c r="C4006" s="16" t="s">
        <v>20669</v>
      </c>
      <c r="D4006" s="11" t="s">
        <v>25940</v>
      </c>
    </row>
    <row r="4007" spans="2:4" ht="57.6" x14ac:dyDescent="0.3">
      <c r="B4007" s="9" t="s">
        <v>7765</v>
      </c>
      <c r="C4007" s="16" t="s">
        <v>20670</v>
      </c>
      <c r="D4007" s="11" t="s">
        <v>25940</v>
      </c>
    </row>
    <row r="4008" spans="2:4" ht="28.8" x14ac:dyDescent="0.3">
      <c r="B4008" s="9" t="s">
        <v>7765</v>
      </c>
      <c r="C4008" s="16" t="s">
        <v>20671</v>
      </c>
      <c r="D4008" s="11" t="s">
        <v>25940</v>
      </c>
    </row>
    <row r="4009" spans="2:4" ht="57.6" x14ac:dyDescent="0.3">
      <c r="B4009" s="9" t="s">
        <v>7766</v>
      </c>
      <c r="C4009" s="16" t="s">
        <v>20672</v>
      </c>
      <c r="D4009" s="11" t="s">
        <v>25940</v>
      </c>
    </row>
    <row r="4010" spans="2:4" ht="28.8" x14ac:dyDescent="0.3">
      <c r="B4010" s="9" t="s">
        <v>7767</v>
      </c>
      <c r="C4010" s="16" t="s">
        <v>20673</v>
      </c>
      <c r="D4010" s="11" t="s">
        <v>25940</v>
      </c>
    </row>
    <row r="4011" spans="2:4" ht="28.8" x14ac:dyDescent="0.3">
      <c r="B4011" s="9" t="s">
        <v>7768</v>
      </c>
      <c r="C4011" s="16" t="s">
        <v>20674</v>
      </c>
      <c r="D4011" s="11" t="s">
        <v>25940</v>
      </c>
    </row>
    <row r="4012" spans="2:4" ht="43.2" x14ac:dyDescent="0.3">
      <c r="B4012" s="9" t="s">
        <v>7769</v>
      </c>
      <c r="C4012" s="16" t="s">
        <v>20675</v>
      </c>
      <c r="D4012" s="11" t="s">
        <v>25940</v>
      </c>
    </row>
    <row r="4013" spans="2:4" ht="43.2" x14ac:dyDescent="0.3">
      <c r="B4013" s="9" t="s">
        <v>7770</v>
      </c>
      <c r="C4013" s="16" t="s">
        <v>20676</v>
      </c>
      <c r="D4013" s="11" t="s">
        <v>25940</v>
      </c>
    </row>
    <row r="4014" spans="2:4" ht="100.8" x14ac:dyDescent="0.3">
      <c r="B4014" s="9" t="s">
        <v>7771</v>
      </c>
      <c r="C4014" s="16" t="s">
        <v>20677</v>
      </c>
      <c r="D4014" s="11" t="s">
        <v>25940</v>
      </c>
    </row>
    <row r="4015" spans="2:4" ht="86.4" x14ac:dyDescent="0.3">
      <c r="B4015" s="9" t="s">
        <v>7772</v>
      </c>
      <c r="C4015" s="16" t="s">
        <v>20678</v>
      </c>
      <c r="D4015" s="11" t="s">
        <v>25940</v>
      </c>
    </row>
    <row r="4016" spans="2:4" ht="43.2" x14ac:dyDescent="0.3">
      <c r="B4016" s="9" t="s">
        <v>7773</v>
      </c>
      <c r="C4016" s="16" t="s">
        <v>20679</v>
      </c>
      <c r="D4016" s="11" t="s">
        <v>25940</v>
      </c>
    </row>
    <row r="4017" spans="2:4" ht="100.8" x14ac:dyDescent="0.3">
      <c r="B4017" s="9" t="s">
        <v>7774</v>
      </c>
      <c r="C4017" s="16" t="s">
        <v>20680</v>
      </c>
      <c r="D4017" s="11" t="s">
        <v>25940</v>
      </c>
    </row>
    <row r="4018" spans="2:4" ht="72" x14ac:dyDescent="0.3">
      <c r="B4018" s="9" t="s">
        <v>7775</v>
      </c>
      <c r="C4018" s="16" t="s">
        <v>20681</v>
      </c>
      <c r="D4018" s="11" t="s">
        <v>25940</v>
      </c>
    </row>
    <row r="4019" spans="2:4" ht="43.2" x14ac:dyDescent="0.3">
      <c r="B4019" s="9" t="s">
        <v>7776</v>
      </c>
      <c r="C4019" s="16" t="s">
        <v>20682</v>
      </c>
      <c r="D4019" s="11" t="s">
        <v>25940</v>
      </c>
    </row>
    <row r="4020" spans="2:4" ht="28.8" x14ac:dyDescent="0.3">
      <c r="B4020" s="9" t="s">
        <v>7777</v>
      </c>
      <c r="C4020" s="16" t="s">
        <v>20683</v>
      </c>
      <c r="D4020" s="11" t="s">
        <v>25940</v>
      </c>
    </row>
    <row r="4021" spans="2:4" ht="43.2" x14ac:dyDescent="0.3">
      <c r="B4021" s="9" t="s">
        <v>7778</v>
      </c>
      <c r="C4021" s="16" t="s">
        <v>20684</v>
      </c>
      <c r="D4021" s="11" t="s">
        <v>25940</v>
      </c>
    </row>
    <row r="4022" spans="2:4" ht="72" x14ac:dyDescent="0.3">
      <c r="B4022" s="9" t="s">
        <v>7779</v>
      </c>
      <c r="C4022" s="16" t="s">
        <v>20685</v>
      </c>
      <c r="D4022" s="11" t="s">
        <v>25940</v>
      </c>
    </row>
    <row r="4023" spans="2:4" ht="43.2" x14ac:dyDescent="0.3">
      <c r="B4023" s="9" t="s">
        <v>7780</v>
      </c>
      <c r="C4023" s="16" t="s">
        <v>20686</v>
      </c>
      <c r="D4023" s="11" t="s">
        <v>25940</v>
      </c>
    </row>
    <row r="4024" spans="2:4" ht="72" x14ac:dyDescent="0.3">
      <c r="B4024" s="9" t="s">
        <v>7781</v>
      </c>
      <c r="C4024" s="16" t="s">
        <v>20687</v>
      </c>
      <c r="D4024" s="11" t="s">
        <v>25940</v>
      </c>
    </row>
    <row r="4025" spans="2:4" ht="28.8" x14ac:dyDescent="0.3">
      <c r="B4025" s="9" t="s">
        <v>7782</v>
      </c>
      <c r="C4025" s="16" t="s">
        <v>20688</v>
      </c>
      <c r="D4025" s="11" t="s">
        <v>25940</v>
      </c>
    </row>
    <row r="4026" spans="2:4" ht="28.8" x14ac:dyDescent="0.3">
      <c r="B4026" s="9" t="s">
        <v>7783</v>
      </c>
      <c r="C4026" s="16" t="s">
        <v>20689</v>
      </c>
      <c r="D4026" s="11" t="s">
        <v>25940</v>
      </c>
    </row>
    <row r="4027" spans="2:4" ht="172.8" x14ac:dyDescent="0.3">
      <c r="B4027" s="9" t="s">
        <v>7784</v>
      </c>
      <c r="C4027" s="16" t="s">
        <v>20690</v>
      </c>
      <c r="D4027" s="11" t="s">
        <v>25940</v>
      </c>
    </row>
    <row r="4028" spans="2:4" ht="43.2" x14ac:dyDescent="0.3">
      <c r="B4028" s="9" t="s">
        <v>7785</v>
      </c>
      <c r="C4028" s="16" t="s">
        <v>20691</v>
      </c>
      <c r="D4028" s="11" t="s">
        <v>25940</v>
      </c>
    </row>
    <row r="4029" spans="2:4" x14ac:dyDescent="0.3">
      <c r="B4029" s="9" t="s">
        <v>7786</v>
      </c>
      <c r="C4029" s="16" t="s">
        <v>20692</v>
      </c>
      <c r="D4029" s="11" t="s">
        <v>25940</v>
      </c>
    </row>
    <row r="4030" spans="2:4" ht="72" x14ac:dyDescent="0.3">
      <c r="B4030" s="9" t="s">
        <v>7787</v>
      </c>
      <c r="C4030" s="16" t="s">
        <v>20693</v>
      </c>
      <c r="D4030" s="11" t="s">
        <v>25940</v>
      </c>
    </row>
    <row r="4031" spans="2:4" ht="57.6" x14ac:dyDescent="0.3">
      <c r="B4031" s="9" t="s">
        <v>7788</v>
      </c>
      <c r="C4031" s="16" t="s">
        <v>20694</v>
      </c>
      <c r="D4031" s="11" t="s">
        <v>25940</v>
      </c>
    </row>
    <row r="4032" spans="2:4" x14ac:dyDescent="0.3">
      <c r="B4032" s="9" t="s">
        <v>7789</v>
      </c>
      <c r="C4032" s="16" t="s">
        <v>20695</v>
      </c>
      <c r="D4032" s="11" t="s">
        <v>25940</v>
      </c>
    </row>
    <row r="4033" spans="2:4" ht="43.2" x14ac:dyDescent="0.3">
      <c r="B4033" s="9" t="s">
        <v>7790</v>
      </c>
      <c r="C4033" s="16" t="s">
        <v>20696</v>
      </c>
      <c r="D4033" s="11" t="s">
        <v>25940</v>
      </c>
    </row>
    <row r="4034" spans="2:4" ht="72" x14ac:dyDescent="0.3">
      <c r="B4034" s="9" t="s">
        <v>7791</v>
      </c>
      <c r="C4034" s="16" t="s">
        <v>20697</v>
      </c>
      <c r="D4034" s="11" t="s">
        <v>25940</v>
      </c>
    </row>
    <row r="4035" spans="2:4" ht="72" x14ac:dyDescent="0.3">
      <c r="B4035" s="9" t="s">
        <v>7792</v>
      </c>
      <c r="C4035" s="16" t="s">
        <v>20698</v>
      </c>
      <c r="D4035" s="11" t="s">
        <v>25940</v>
      </c>
    </row>
    <row r="4036" spans="2:4" ht="43.2" x14ac:dyDescent="0.3">
      <c r="B4036" s="9" t="s">
        <v>7793</v>
      </c>
      <c r="C4036" s="16" t="s">
        <v>20699</v>
      </c>
      <c r="D4036" s="11" t="s">
        <v>25940</v>
      </c>
    </row>
    <row r="4037" spans="2:4" ht="43.2" x14ac:dyDescent="0.3">
      <c r="B4037" s="9" t="s">
        <v>7794</v>
      </c>
      <c r="C4037" s="16" t="s">
        <v>20700</v>
      </c>
      <c r="D4037" s="11" t="s">
        <v>25940</v>
      </c>
    </row>
    <row r="4038" spans="2:4" ht="43.2" x14ac:dyDescent="0.3">
      <c r="B4038" s="9" t="s">
        <v>7795</v>
      </c>
      <c r="C4038" s="16" t="s">
        <v>20701</v>
      </c>
      <c r="D4038" s="11" t="s">
        <v>25940</v>
      </c>
    </row>
    <row r="4039" spans="2:4" ht="43.2" x14ac:dyDescent="0.3">
      <c r="B4039" s="9" t="s">
        <v>7796</v>
      </c>
      <c r="C4039" s="16" t="s">
        <v>20702</v>
      </c>
      <c r="D4039" s="11" t="s">
        <v>25940</v>
      </c>
    </row>
    <row r="4040" spans="2:4" ht="187.2" x14ac:dyDescent="0.3">
      <c r="B4040" s="9" t="s">
        <v>7797</v>
      </c>
      <c r="C4040" s="16" t="s">
        <v>20703</v>
      </c>
      <c r="D4040" s="11" t="s">
        <v>25940</v>
      </c>
    </row>
    <row r="4041" spans="2:4" ht="43.2" x14ac:dyDescent="0.3">
      <c r="B4041" s="9" t="s">
        <v>7798</v>
      </c>
      <c r="C4041" s="16" t="s">
        <v>20704</v>
      </c>
      <c r="D4041" s="11" t="s">
        <v>25940</v>
      </c>
    </row>
    <row r="4042" spans="2:4" ht="43.2" x14ac:dyDescent="0.3">
      <c r="B4042" s="9" t="s">
        <v>7799</v>
      </c>
      <c r="C4042" s="16" t="s">
        <v>20705</v>
      </c>
      <c r="D4042" s="11" t="s">
        <v>25940</v>
      </c>
    </row>
    <row r="4043" spans="2:4" ht="43.2" x14ac:dyDescent="0.3">
      <c r="B4043" s="9" t="s">
        <v>7800</v>
      </c>
      <c r="C4043" s="16" t="s">
        <v>20706</v>
      </c>
      <c r="D4043" s="11" t="s">
        <v>25940</v>
      </c>
    </row>
    <row r="4044" spans="2:4" ht="144" x14ac:dyDescent="0.3">
      <c r="B4044" s="9" t="s">
        <v>7801</v>
      </c>
      <c r="C4044" s="16" t="s">
        <v>20707</v>
      </c>
      <c r="D4044" s="11" t="s">
        <v>25940</v>
      </c>
    </row>
    <row r="4045" spans="2:4" ht="28.8" x14ac:dyDescent="0.3">
      <c r="B4045" s="9" t="s">
        <v>7802</v>
      </c>
      <c r="C4045" s="16" t="s">
        <v>20708</v>
      </c>
      <c r="D4045" s="11" t="s">
        <v>25940</v>
      </c>
    </row>
    <row r="4046" spans="2:4" ht="187.2" x14ac:dyDescent="0.3">
      <c r="B4046" s="9" t="s">
        <v>7803</v>
      </c>
      <c r="C4046" s="16" t="s">
        <v>20709</v>
      </c>
      <c r="D4046" s="11" t="s">
        <v>25940</v>
      </c>
    </row>
    <row r="4047" spans="2:4" ht="72" x14ac:dyDescent="0.3">
      <c r="B4047" s="9" t="s">
        <v>7804</v>
      </c>
      <c r="C4047" s="16" t="s">
        <v>20710</v>
      </c>
      <c r="D4047" s="11" t="s">
        <v>25940</v>
      </c>
    </row>
    <row r="4048" spans="2:4" ht="28.8" x14ac:dyDescent="0.3">
      <c r="B4048" s="9" t="s">
        <v>7805</v>
      </c>
      <c r="C4048" s="16" t="s">
        <v>20711</v>
      </c>
      <c r="D4048" s="11" t="s">
        <v>25940</v>
      </c>
    </row>
    <row r="4049" spans="2:4" ht="129.6" x14ac:dyDescent="0.3">
      <c r="B4049" s="9" t="s">
        <v>1558</v>
      </c>
      <c r="C4049" s="16" t="s">
        <v>14456</v>
      </c>
      <c r="D4049" s="11" t="s">
        <v>25940</v>
      </c>
    </row>
    <row r="4050" spans="2:4" ht="100.8" x14ac:dyDescent="0.3">
      <c r="B4050" s="9" t="s">
        <v>7806</v>
      </c>
      <c r="C4050" s="16" t="s">
        <v>20712</v>
      </c>
      <c r="D4050" s="11" t="s">
        <v>25940</v>
      </c>
    </row>
    <row r="4051" spans="2:4" ht="43.2" x14ac:dyDescent="0.3">
      <c r="B4051" s="9" t="s">
        <v>7807</v>
      </c>
      <c r="C4051" s="16" t="s">
        <v>20713</v>
      </c>
      <c r="D4051" s="11" t="s">
        <v>25940</v>
      </c>
    </row>
    <row r="4052" spans="2:4" ht="28.8" x14ac:dyDescent="0.3">
      <c r="B4052" s="9" t="s">
        <v>7808</v>
      </c>
      <c r="C4052" s="16" t="s">
        <v>20714</v>
      </c>
      <c r="D4052" s="11" t="s">
        <v>25940</v>
      </c>
    </row>
    <row r="4053" spans="2:4" ht="28.8" x14ac:dyDescent="0.3">
      <c r="B4053" s="9" t="s">
        <v>7809</v>
      </c>
      <c r="C4053" s="16" t="s">
        <v>20715</v>
      </c>
      <c r="D4053" s="11" t="s">
        <v>25940</v>
      </c>
    </row>
    <row r="4054" spans="2:4" x14ac:dyDescent="0.3">
      <c r="B4054" s="9" t="s">
        <v>7810</v>
      </c>
      <c r="C4054" s="16" t="s">
        <v>20716</v>
      </c>
      <c r="D4054" s="11" t="s">
        <v>25940</v>
      </c>
    </row>
    <row r="4055" spans="2:4" ht="129.6" x14ac:dyDescent="0.3">
      <c r="B4055" s="9" t="s">
        <v>7811</v>
      </c>
      <c r="C4055" s="16" t="s">
        <v>20717</v>
      </c>
      <c r="D4055" s="11" t="s">
        <v>25940</v>
      </c>
    </row>
    <row r="4056" spans="2:4" ht="57.6" x14ac:dyDescent="0.3">
      <c r="B4056" s="9" t="s">
        <v>7812</v>
      </c>
      <c r="C4056" s="16" t="s">
        <v>20718</v>
      </c>
      <c r="D4056" s="11" t="s">
        <v>25940</v>
      </c>
    </row>
    <row r="4057" spans="2:4" ht="43.2" x14ac:dyDescent="0.3">
      <c r="B4057" s="9" t="s">
        <v>7813</v>
      </c>
      <c r="C4057" s="16" t="s">
        <v>20719</v>
      </c>
      <c r="D4057" s="11" t="s">
        <v>25940</v>
      </c>
    </row>
    <row r="4058" spans="2:4" ht="43.2" x14ac:dyDescent="0.3">
      <c r="B4058" s="9" t="s">
        <v>7814</v>
      </c>
      <c r="C4058" s="16" t="s">
        <v>20720</v>
      </c>
      <c r="D4058" s="11" t="s">
        <v>25940</v>
      </c>
    </row>
    <row r="4059" spans="2:4" ht="28.8" x14ac:dyDescent="0.3">
      <c r="B4059" s="9" t="s">
        <v>7815</v>
      </c>
      <c r="C4059" s="16" t="s">
        <v>20721</v>
      </c>
      <c r="D4059" s="11" t="s">
        <v>25940</v>
      </c>
    </row>
    <row r="4060" spans="2:4" ht="43.2" x14ac:dyDescent="0.3">
      <c r="B4060" s="9" t="s">
        <v>7816</v>
      </c>
      <c r="C4060" s="16" t="s">
        <v>20722</v>
      </c>
      <c r="D4060" s="11" t="s">
        <v>25940</v>
      </c>
    </row>
    <row r="4061" spans="2:4" ht="57.6" x14ac:dyDescent="0.3">
      <c r="B4061" s="9" t="s">
        <v>7817</v>
      </c>
      <c r="C4061" s="16" t="s">
        <v>20723</v>
      </c>
      <c r="D4061" s="11" t="s">
        <v>25940</v>
      </c>
    </row>
    <row r="4062" spans="2:4" ht="28.8" x14ac:dyDescent="0.3">
      <c r="B4062" s="9" t="s">
        <v>7818</v>
      </c>
      <c r="C4062" s="16" t="s">
        <v>20724</v>
      </c>
      <c r="D4062" s="11" t="s">
        <v>25940</v>
      </c>
    </row>
    <row r="4063" spans="2:4" ht="43.2" x14ac:dyDescent="0.3">
      <c r="B4063" s="9" t="s">
        <v>7819</v>
      </c>
      <c r="C4063" s="16" t="s">
        <v>20725</v>
      </c>
      <c r="D4063" s="11" t="s">
        <v>25940</v>
      </c>
    </row>
    <row r="4064" spans="2:4" ht="100.8" x14ac:dyDescent="0.3">
      <c r="B4064" s="9" t="s">
        <v>7820</v>
      </c>
      <c r="C4064" s="16" t="s">
        <v>20726</v>
      </c>
      <c r="D4064" s="11" t="s">
        <v>25940</v>
      </c>
    </row>
    <row r="4065" spans="2:4" ht="28.8" x14ac:dyDescent="0.3">
      <c r="B4065" s="9" t="s">
        <v>7821</v>
      </c>
      <c r="C4065" s="16" t="s">
        <v>20727</v>
      </c>
      <c r="D4065" s="11" t="s">
        <v>25940</v>
      </c>
    </row>
    <row r="4066" spans="2:4" ht="28.8" x14ac:dyDescent="0.3">
      <c r="B4066" s="9" t="s">
        <v>7822</v>
      </c>
      <c r="C4066" s="16" t="s">
        <v>20728</v>
      </c>
      <c r="D4066" s="11" t="s">
        <v>25940</v>
      </c>
    </row>
    <row r="4067" spans="2:4" ht="43.2" x14ac:dyDescent="0.3">
      <c r="B4067" s="9" t="s">
        <v>7823</v>
      </c>
      <c r="C4067" s="16" t="s">
        <v>20729</v>
      </c>
      <c r="D4067" s="11" t="s">
        <v>25940</v>
      </c>
    </row>
    <row r="4068" spans="2:4" ht="158.4" x14ac:dyDescent="0.3">
      <c r="B4068" s="9" t="s">
        <v>7824</v>
      </c>
      <c r="C4068" s="16" t="s">
        <v>20730</v>
      </c>
      <c r="D4068" s="11" t="s">
        <v>25940</v>
      </c>
    </row>
    <row r="4069" spans="2:4" ht="100.8" x14ac:dyDescent="0.3">
      <c r="B4069" s="9" t="s">
        <v>7825</v>
      </c>
      <c r="C4069" s="16" t="s">
        <v>20731</v>
      </c>
      <c r="D4069" s="11" t="s">
        <v>25940</v>
      </c>
    </row>
    <row r="4070" spans="2:4" ht="43.2" x14ac:dyDescent="0.3">
      <c r="B4070" s="9" t="s">
        <v>7826</v>
      </c>
      <c r="C4070" s="16" t="s">
        <v>20732</v>
      </c>
      <c r="D4070" s="11" t="s">
        <v>25940</v>
      </c>
    </row>
    <row r="4071" spans="2:4" ht="43.2" x14ac:dyDescent="0.3">
      <c r="B4071" s="9" t="s">
        <v>7827</v>
      </c>
      <c r="C4071" s="16" t="s">
        <v>20733</v>
      </c>
      <c r="D4071" s="11" t="s">
        <v>25940</v>
      </c>
    </row>
    <row r="4072" spans="2:4" ht="72" x14ac:dyDescent="0.3">
      <c r="B4072" s="9" t="s">
        <v>7828</v>
      </c>
      <c r="C4072" s="16" t="s">
        <v>20734</v>
      </c>
      <c r="D4072" s="11" t="s">
        <v>25940</v>
      </c>
    </row>
    <row r="4073" spans="2:4" ht="57.6" x14ac:dyDescent="0.3">
      <c r="B4073" s="9" t="s">
        <v>7829</v>
      </c>
      <c r="C4073" s="16" t="s">
        <v>20735</v>
      </c>
      <c r="D4073" s="11" t="s">
        <v>25940</v>
      </c>
    </row>
    <row r="4074" spans="2:4" ht="86.4" x14ac:dyDescent="0.3">
      <c r="B4074" s="9" t="s">
        <v>7830</v>
      </c>
      <c r="C4074" s="16" t="s">
        <v>20736</v>
      </c>
      <c r="D4074" s="11" t="s">
        <v>25940</v>
      </c>
    </row>
    <row r="4075" spans="2:4" ht="72" x14ac:dyDescent="0.3">
      <c r="B4075" s="9" t="s">
        <v>7831</v>
      </c>
      <c r="C4075" s="16" t="s">
        <v>20737</v>
      </c>
      <c r="D4075" s="11" t="s">
        <v>25940</v>
      </c>
    </row>
    <row r="4076" spans="2:4" ht="115.2" x14ac:dyDescent="0.3">
      <c r="B4076" s="9" t="s">
        <v>7832</v>
      </c>
      <c r="C4076" s="16" t="s">
        <v>20738</v>
      </c>
      <c r="D4076" s="11" t="s">
        <v>25940</v>
      </c>
    </row>
    <row r="4077" spans="2:4" ht="28.8" x14ac:dyDescent="0.3">
      <c r="B4077" s="9" t="s">
        <v>7833</v>
      </c>
      <c r="C4077" s="16" t="s">
        <v>20739</v>
      </c>
      <c r="D4077" s="11" t="s">
        <v>25940</v>
      </c>
    </row>
    <row r="4078" spans="2:4" ht="72" x14ac:dyDescent="0.3">
      <c r="B4078" s="9" t="s">
        <v>7834</v>
      </c>
      <c r="C4078" s="16" t="s">
        <v>20740</v>
      </c>
      <c r="D4078" s="11" t="s">
        <v>25940</v>
      </c>
    </row>
    <row r="4079" spans="2:4" ht="72" x14ac:dyDescent="0.3">
      <c r="B4079" s="9" t="s">
        <v>7835</v>
      </c>
      <c r="C4079" s="16" t="s">
        <v>20741</v>
      </c>
      <c r="D4079" s="11" t="s">
        <v>25940</v>
      </c>
    </row>
    <row r="4080" spans="2:4" ht="86.4" x14ac:dyDescent="0.3">
      <c r="B4080" s="9" t="s">
        <v>7836</v>
      </c>
      <c r="C4080" s="16" t="s">
        <v>20742</v>
      </c>
      <c r="D4080" s="11" t="s">
        <v>25940</v>
      </c>
    </row>
    <row r="4081" spans="2:4" ht="57.6" x14ac:dyDescent="0.3">
      <c r="B4081" s="9" t="s">
        <v>7837</v>
      </c>
      <c r="C4081" s="16" t="s">
        <v>20743</v>
      </c>
      <c r="D4081" s="11" t="s">
        <v>25940</v>
      </c>
    </row>
    <row r="4082" spans="2:4" ht="43.2" x14ac:dyDescent="0.3">
      <c r="B4082" s="9" t="s">
        <v>7838</v>
      </c>
      <c r="C4082" s="16" t="s">
        <v>20744</v>
      </c>
      <c r="D4082" s="11" t="s">
        <v>25940</v>
      </c>
    </row>
    <row r="4083" spans="2:4" ht="28.8" x14ac:dyDescent="0.3">
      <c r="B4083" s="9" t="s">
        <v>7839</v>
      </c>
      <c r="C4083" s="16" t="s">
        <v>20661</v>
      </c>
      <c r="D4083" s="11" t="s">
        <v>25940</v>
      </c>
    </row>
    <row r="4084" spans="2:4" ht="43.2" x14ac:dyDescent="0.3">
      <c r="B4084" s="9" t="s">
        <v>7840</v>
      </c>
      <c r="C4084" s="16" t="s">
        <v>20745</v>
      </c>
      <c r="D4084" s="11" t="s">
        <v>25940</v>
      </c>
    </row>
    <row r="4085" spans="2:4" ht="57.6" x14ac:dyDescent="0.3">
      <c r="B4085" s="9" t="s">
        <v>7841</v>
      </c>
      <c r="C4085" s="16" t="s">
        <v>20746</v>
      </c>
      <c r="D4085" s="11" t="s">
        <v>25940</v>
      </c>
    </row>
    <row r="4086" spans="2:4" ht="43.2" x14ac:dyDescent="0.3">
      <c r="B4086" s="9" t="s">
        <v>7842</v>
      </c>
      <c r="C4086" s="16" t="s">
        <v>20747</v>
      </c>
      <c r="D4086" s="11" t="s">
        <v>25940</v>
      </c>
    </row>
    <row r="4087" spans="2:4" ht="129.6" x14ac:dyDescent="0.3">
      <c r="B4087" s="9" t="s">
        <v>7843</v>
      </c>
      <c r="C4087" s="16" t="s">
        <v>20748</v>
      </c>
      <c r="D4087" s="11" t="s">
        <v>25940</v>
      </c>
    </row>
    <row r="4088" spans="2:4" ht="43.2" x14ac:dyDescent="0.3">
      <c r="B4088" s="9" t="s">
        <v>7844</v>
      </c>
      <c r="C4088" s="16" t="s">
        <v>20749</v>
      </c>
      <c r="D4088" s="11" t="s">
        <v>25940</v>
      </c>
    </row>
    <row r="4089" spans="2:4" ht="158.4" x14ac:dyDescent="0.3">
      <c r="B4089" s="9" t="s">
        <v>7845</v>
      </c>
      <c r="C4089" s="16" t="s">
        <v>20750</v>
      </c>
      <c r="D4089" s="11" t="s">
        <v>25940</v>
      </c>
    </row>
    <row r="4090" spans="2:4" ht="158.4" x14ac:dyDescent="0.3">
      <c r="B4090" s="9" t="s">
        <v>7846</v>
      </c>
      <c r="C4090" s="16" t="s">
        <v>20751</v>
      </c>
      <c r="D4090" s="11" t="s">
        <v>25940</v>
      </c>
    </row>
    <row r="4091" spans="2:4" ht="43.2" x14ac:dyDescent="0.3">
      <c r="B4091" s="9" t="s">
        <v>7847</v>
      </c>
      <c r="C4091" s="16" t="s">
        <v>20752</v>
      </c>
      <c r="D4091" s="11" t="s">
        <v>25940</v>
      </c>
    </row>
    <row r="4092" spans="2:4" ht="57.6" x14ac:dyDescent="0.3">
      <c r="B4092" s="9" t="s">
        <v>7848</v>
      </c>
      <c r="C4092" s="16" t="s">
        <v>20753</v>
      </c>
      <c r="D4092" s="11" t="s">
        <v>25940</v>
      </c>
    </row>
    <row r="4093" spans="2:4" ht="72" x14ac:dyDescent="0.3">
      <c r="B4093" s="9" t="s">
        <v>7849</v>
      </c>
      <c r="C4093" s="16" t="s">
        <v>20754</v>
      </c>
      <c r="D4093" s="11" t="s">
        <v>25940</v>
      </c>
    </row>
    <row r="4094" spans="2:4" ht="86.4" x14ac:dyDescent="0.3">
      <c r="B4094" s="9" t="s">
        <v>7850</v>
      </c>
      <c r="C4094" s="16" t="s">
        <v>20755</v>
      </c>
      <c r="D4094" s="11" t="s">
        <v>25940</v>
      </c>
    </row>
    <row r="4095" spans="2:4" ht="43.2" x14ac:dyDescent="0.3">
      <c r="B4095" s="9" t="s">
        <v>7851</v>
      </c>
      <c r="C4095" s="16" t="s">
        <v>20756</v>
      </c>
      <c r="D4095" s="11" t="s">
        <v>25940</v>
      </c>
    </row>
    <row r="4096" spans="2:4" ht="28.8" x14ac:dyDescent="0.3">
      <c r="B4096" s="9" t="s">
        <v>7852</v>
      </c>
      <c r="C4096" s="16" t="s">
        <v>20757</v>
      </c>
      <c r="D4096" s="11" t="s">
        <v>25940</v>
      </c>
    </row>
    <row r="4097" spans="2:4" ht="72" x14ac:dyDescent="0.3">
      <c r="B4097" s="9" t="s">
        <v>7853</v>
      </c>
      <c r="C4097" s="16" t="s">
        <v>20758</v>
      </c>
      <c r="D4097" s="11" t="s">
        <v>25940</v>
      </c>
    </row>
    <row r="4098" spans="2:4" ht="172.8" x14ac:dyDescent="0.3">
      <c r="B4098" s="9" t="s">
        <v>7854</v>
      </c>
      <c r="C4098" s="16" t="s">
        <v>20759</v>
      </c>
      <c r="D4098" s="11" t="s">
        <v>25940</v>
      </c>
    </row>
    <row r="4099" spans="2:4" ht="72" x14ac:dyDescent="0.3">
      <c r="B4099" s="9" t="s">
        <v>7855</v>
      </c>
      <c r="C4099" s="16" t="s">
        <v>20760</v>
      </c>
      <c r="D4099" s="11" t="s">
        <v>25940</v>
      </c>
    </row>
    <row r="4100" spans="2:4" ht="43.2" x14ac:dyDescent="0.3">
      <c r="B4100" s="9" t="s">
        <v>7856</v>
      </c>
      <c r="C4100" s="16" t="s">
        <v>20761</v>
      </c>
      <c r="D4100" s="11" t="s">
        <v>25940</v>
      </c>
    </row>
    <row r="4101" spans="2:4" ht="115.2" x14ac:dyDescent="0.3">
      <c r="B4101" s="9" t="s">
        <v>7857</v>
      </c>
      <c r="C4101" s="16" t="s">
        <v>20762</v>
      </c>
      <c r="D4101" s="11" t="s">
        <v>25940</v>
      </c>
    </row>
    <row r="4102" spans="2:4" ht="57.6" x14ac:dyDescent="0.3">
      <c r="B4102" s="9" t="s">
        <v>7858</v>
      </c>
      <c r="C4102" s="16" t="s">
        <v>20763</v>
      </c>
      <c r="D4102" s="11" t="s">
        <v>25940</v>
      </c>
    </row>
    <row r="4103" spans="2:4" ht="57.6" x14ac:dyDescent="0.3">
      <c r="B4103" s="9" t="s">
        <v>7859</v>
      </c>
      <c r="C4103" s="16" t="s">
        <v>20764</v>
      </c>
      <c r="D4103" s="11" t="s">
        <v>25940</v>
      </c>
    </row>
    <row r="4104" spans="2:4" ht="172.8" x14ac:dyDescent="0.3">
      <c r="B4104" s="9" t="s">
        <v>7860</v>
      </c>
      <c r="C4104" s="16" t="s">
        <v>20765</v>
      </c>
      <c r="D4104" s="11" t="s">
        <v>25940</v>
      </c>
    </row>
    <row r="4105" spans="2:4" ht="115.2" x14ac:dyDescent="0.3">
      <c r="B4105" s="9" t="s">
        <v>7861</v>
      </c>
      <c r="C4105" s="16" t="s">
        <v>20766</v>
      </c>
      <c r="D4105" s="11" t="s">
        <v>25940</v>
      </c>
    </row>
    <row r="4106" spans="2:4" ht="43.2" x14ac:dyDescent="0.3">
      <c r="B4106" s="9" t="s">
        <v>7862</v>
      </c>
      <c r="C4106" s="16" t="s">
        <v>20767</v>
      </c>
      <c r="D4106" s="11" t="s">
        <v>25940</v>
      </c>
    </row>
    <row r="4107" spans="2:4" ht="28.8" x14ac:dyDescent="0.3">
      <c r="B4107" s="9" t="s">
        <v>7863</v>
      </c>
      <c r="C4107" s="16" t="s">
        <v>20768</v>
      </c>
      <c r="D4107" s="11" t="s">
        <v>25940</v>
      </c>
    </row>
    <row r="4108" spans="2:4" ht="72" x14ac:dyDescent="0.3">
      <c r="B4108" s="9" t="s">
        <v>7864</v>
      </c>
      <c r="C4108" s="16" t="s">
        <v>20769</v>
      </c>
      <c r="D4108" s="11" t="s">
        <v>25940</v>
      </c>
    </row>
    <row r="4109" spans="2:4" ht="28.8" x14ac:dyDescent="0.3">
      <c r="B4109" s="9" t="s">
        <v>7865</v>
      </c>
      <c r="C4109" s="16" t="s">
        <v>20770</v>
      </c>
      <c r="D4109" s="11" t="s">
        <v>25940</v>
      </c>
    </row>
    <row r="4110" spans="2:4" ht="43.2" x14ac:dyDescent="0.3">
      <c r="B4110" s="9" t="s">
        <v>7866</v>
      </c>
      <c r="C4110" s="16" t="s">
        <v>20771</v>
      </c>
      <c r="D4110" s="11" t="s">
        <v>25940</v>
      </c>
    </row>
    <row r="4111" spans="2:4" ht="57.6" x14ac:dyDescent="0.3">
      <c r="B4111" s="9" t="s">
        <v>7867</v>
      </c>
      <c r="C4111" s="16" t="s">
        <v>20772</v>
      </c>
      <c r="D4111" s="11" t="s">
        <v>25940</v>
      </c>
    </row>
    <row r="4112" spans="2:4" ht="28.8" x14ac:dyDescent="0.3">
      <c r="B4112" s="9" t="s">
        <v>7868</v>
      </c>
      <c r="C4112" s="16" t="s">
        <v>20773</v>
      </c>
      <c r="D4112" s="11" t="s">
        <v>25940</v>
      </c>
    </row>
    <row r="4113" spans="2:4" ht="43.2" x14ac:dyDescent="0.3">
      <c r="B4113" s="9" t="s">
        <v>7869</v>
      </c>
      <c r="C4113" s="16" t="s">
        <v>20774</v>
      </c>
      <c r="D4113" s="11" t="s">
        <v>25940</v>
      </c>
    </row>
    <row r="4114" spans="2:4" ht="57.6" x14ac:dyDescent="0.3">
      <c r="B4114" s="9" t="s">
        <v>7870</v>
      </c>
      <c r="C4114" s="16" t="s">
        <v>20775</v>
      </c>
      <c r="D4114" s="11" t="s">
        <v>25940</v>
      </c>
    </row>
    <row r="4115" spans="2:4" ht="28.8" x14ac:dyDescent="0.3">
      <c r="B4115" s="9" t="s">
        <v>7871</v>
      </c>
      <c r="C4115" s="16" t="s">
        <v>20776</v>
      </c>
      <c r="D4115" s="11" t="s">
        <v>25940</v>
      </c>
    </row>
    <row r="4116" spans="2:4" ht="28.8" x14ac:dyDescent="0.3">
      <c r="B4116" s="9" t="s">
        <v>7872</v>
      </c>
      <c r="C4116" s="16" t="s">
        <v>20777</v>
      </c>
      <c r="D4116" s="11" t="s">
        <v>25940</v>
      </c>
    </row>
    <row r="4117" spans="2:4" ht="43.2" x14ac:dyDescent="0.3">
      <c r="B4117" s="9" t="s">
        <v>7873</v>
      </c>
      <c r="C4117" s="16" t="s">
        <v>20778</v>
      </c>
      <c r="D4117" s="11" t="s">
        <v>25940</v>
      </c>
    </row>
    <row r="4118" spans="2:4" ht="57.6" x14ac:dyDescent="0.3">
      <c r="B4118" s="9" t="s">
        <v>7874</v>
      </c>
      <c r="C4118" s="16" t="s">
        <v>20779</v>
      </c>
      <c r="D4118" s="11" t="s">
        <v>25940</v>
      </c>
    </row>
    <row r="4119" spans="2:4" ht="43.2" x14ac:dyDescent="0.3">
      <c r="B4119" s="9" t="s">
        <v>7875</v>
      </c>
      <c r="C4119" s="16" t="s">
        <v>20780</v>
      </c>
      <c r="D4119" s="11" t="s">
        <v>25940</v>
      </c>
    </row>
    <row r="4120" spans="2:4" ht="43.2" x14ac:dyDescent="0.3">
      <c r="B4120" s="9" t="s">
        <v>7876</v>
      </c>
      <c r="C4120" s="16" t="s">
        <v>20781</v>
      </c>
      <c r="D4120" s="11" t="s">
        <v>25940</v>
      </c>
    </row>
    <row r="4121" spans="2:4" ht="28.8" x14ac:dyDescent="0.3">
      <c r="B4121" s="9" t="s">
        <v>7877</v>
      </c>
      <c r="C4121" s="16" t="s">
        <v>20782</v>
      </c>
      <c r="D4121" s="11" t="s">
        <v>25940</v>
      </c>
    </row>
    <row r="4122" spans="2:4" x14ac:dyDescent="0.3">
      <c r="B4122" s="9" t="s">
        <v>7878</v>
      </c>
      <c r="C4122" s="16" t="s">
        <v>20783</v>
      </c>
      <c r="D4122" s="11" t="s">
        <v>25940</v>
      </c>
    </row>
    <row r="4123" spans="2:4" ht="28.8" x14ac:dyDescent="0.3">
      <c r="B4123" s="9" t="s">
        <v>7879</v>
      </c>
      <c r="C4123" s="16" t="s">
        <v>20784</v>
      </c>
      <c r="D4123" s="11" t="s">
        <v>25940</v>
      </c>
    </row>
    <row r="4124" spans="2:4" ht="28.8" x14ac:dyDescent="0.3">
      <c r="B4124" s="9" t="s">
        <v>7880</v>
      </c>
      <c r="C4124" s="16" t="s">
        <v>20785</v>
      </c>
      <c r="D4124" s="11" t="s">
        <v>25940</v>
      </c>
    </row>
    <row r="4125" spans="2:4" ht="28.8" x14ac:dyDescent="0.3">
      <c r="B4125" s="9" t="s">
        <v>7881</v>
      </c>
      <c r="C4125" s="16" t="s">
        <v>20786</v>
      </c>
      <c r="D4125" s="11" t="s">
        <v>25940</v>
      </c>
    </row>
    <row r="4126" spans="2:4" ht="28.8" x14ac:dyDescent="0.3">
      <c r="B4126" s="9" t="s">
        <v>7882</v>
      </c>
      <c r="C4126" s="16" t="s">
        <v>20787</v>
      </c>
      <c r="D4126" s="11" t="s">
        <v>25940</v>
      </c>
    </row>
    <row r="4127" spans="2:4" ht="158.4" x14ac:dyDescent="0.3">
      <c r="B4127" s="9" t="s">
        <v>7883</v>
      </c>
      <c r="C4127" s="16" t="s">
        <v>20788</v>
      </c>
      <c r="D4127" s="11" t="s">
        <v>25940</v>
      </c>
    </row>
    <row r="4128" spans="2:4" ht="172.8" x14ac:dyDescent="0.3">
      <c r="B4128" s="9" t="s">
        <v>7884</v>
      </c>
      <c r="C4128" s="16" t="s">
        <v>20789</v>
      </c>
      <c r="D4128" s="11" t="s">
        <v>25940</v>
      </c>
    </row>
    <row r="4129" spans="2:4" ht="28.8" x14ac:dyDescent="0.3">
      <c r="B4129" s="9" t="s">
        <v>7885</v>
      </c>
      <c r="C4129" s="16" t="s">
        <v>20790</v>
      </c>
      <c r="D4129" s="11" t="s">
        <v>25940</v>
      </c>
    </row>
    <row r="4130" spans="2:4" ht="43.2" x14ac:dyDescent="0.3">
      <c r="B4130" s="9" t="s">
        <v>7886</v>
      </c>
      <c r="C4130" s="16" t="s">
        <v>20791</v>
      </c>
      <c r="D4130" s="11" t="s">
        <v>25940</v>
      </c>
    </row>
    <row r="4131" spans="2:4" ht="43.2" x14ac:dyDescent="0.3">
      <c r="B4131" s="9" t="s">
        <v>7887</v>
      </c>
      <c r="C4131" s="16" t="s">
        <v>20792</v>
      </c>
      <c r="D4131" s="11" t="s">
        <v>25940</v>
      </c>
    </row>
    <row r="4132" spans="2:4" ht="28.8" x14ac:dyDescent="0.3">
      <c r="B4132" s="9" t="s">
        <v>7888</v>
      </c>
      <c r="C4132" s="16" t="s">
        <v>20793</v>
      </c>
      <c r="D4132" s="11" t="s">
        <v>25940</v>
      </c>
    </row>
    <row r="4133" spans="2:4" ht="43.2" x14ac:dyDescent="0.3">
      <c r="B4133" s="9" t="s">
        <v>7889</v>
      </c>
      <c r="C4133" s="16" t="s">
        <v>20794</v>
      </c>
      <c r="D4133" s="11" t="s">
        <v>25940</v>
      </c>
    </row>
    <row r="4134" spans="2:4" ht="172.8" x14ac:dyDescent="0.3">
      <c r="B4134" s="9" t="s">
        <v>7890</v>
      </c>
      <c r="C4134" s="16" t="s">
        <v>20795</v>
      </c>
      <c r="D4134" s="11" t="s">
        <v>25940</v>
      </c>
    </row>
    <row r="4135" spans="2:4" ht="43.2" x14ac:dyDescent="0.3">
      <c r="B4135" s="9" t="s">
        <v>7891</v>
      </c>
      <c r="C4135" s="16" t="s">
        <v>20796</v>
      </c>
      <c r="D4135" s="11" t="s">
        <v>25940</v>
      </c>
    </row>
    <row r="4136" spans="2:4" ht="57.6" x14ac:dyDescent="0.3">
      <c r="B4136" s="9" t="s">
        <v>7892</v>
      </c>
      <c r="C4136" s="16" t="s">
        <v>20797</v>
      </c>
      <c r="D4136" s="11" t="s">
        <v>25940</v>
      </c>
    </row>
    <row r="4137" spans="2:4" x14ac:dyDescent="0.3">
      <c r="B4137" s="9" t="s">
        <v>7893</v>
      </c>
      <c r="C4137" s="16" t="s">
        <v>20798</v>
      </c>
      <c r="D4137" s="11" t="s">
        <v>25940</v>
      </c>
    </row>
    <row r="4138" spans="2:4" ht="100.8" x14ac:dyDescent="0.3">
      <c r="B4138" s="9" t="s">
        <v>7894</v>
      </c>
      <c r="C4138" s="16" t="s">
        <v>20799</v>
      </c>
      <c r="D4138" s="11" t="s">
        <v>25940</v>
      </c>
    </row>
    <row r="4139" spans="2:4" ht="57.6" x14ac:dyDescent="0.3">
      <c r="B4139" s="9" t="s">
        <v>7895</v>
      </c>
      <c r="C4139" s="16" t="s">
        <v>20800</v>
      </c>
      <c r="D4139" s="11" t="s">
        <v>25940</v>
      </c>
    </row>
    <row r="4140" spans="2:4" ht="28.8" x14ac:dyDescent="0.3">
      <c r="B4140" s="9" t="s">
        <v>7896</v>
      </c>
      <c r="C4140" s="16" t="s">
        <v>20801</v>
      </c>
      <c r="D4140" s="11" t="s">
        <v>25940</v>
      </c>
    </row>
    <row r="4141" spans="2:4" ht="86.4" x14ac:dyDescent="0.3">
      <c r="B4141" s="9" t="s">
        <v>7897</v>
      </c>
      <c r="C4141" s="16" t="s">
        <v>20802</v>
      </c>
      <c r="D4141" s="11" t="s">
        <v>25940</v>
      </c>
    </row>
    <row r="4142" spans="2:4" x14ac:dyDescent="0.3">
      <c r="B4142" s="9" t="s">
        <v>7898</v>
      </c>
      <c r="C4142" s="16" t="s">
        <v>20803</v>
      </c>
      <c r="D4142" s="11" t="s">
        <v>25940</v>
      </c>
    </row>
    <row r="4143" spans="2:4" x14ac:dyDescent="0.3">
      <c r="B4143" s="9" t="s">
        <v>7899</v>
      </c>
      <c r="C4143" s="16" t="s">
        <v>20804</v>
      </c>
      <c r="D4143" s="11" t="s">
        <v>25940</v>
      </c>
    </row>
    <row r="4144" spans="2:4" ht="28.8" x14ac:dyDescent="0.3">
      <c r="B4144" s="9" t="s">
        <v>7900</v>
      </c>
      <c r="C4144" s="16" t="s">
        <v>20805</v>
      </c>
      <c r="D4144" s="11" t="s">
        <v>25940</v>
      </c>
    </row>
    <row r="4145" spans="2:4" ht="57.6" x14ac:dyDescent="0.3">
      <c r="B4145" s="9" t="s">
        <v>7901</v>
      </c>
      <c r="C4145" s="16" t="s">
        <v>20806</v>
      </c>
      <c r="D4145" s="11" t="s">
        <v>25940</v>
      </c>
    </row>
    <row r="4146" spans="2:4" ht="86.4" x14ac:dyDescent="0.3">
      <c r="B4146" s="9" t="s">
        <v>7902</v>
      </c>
      <c r="C4146" s="16" t="s">
        <v>20807</v>
      </c>
      <c r="D4146" s="11" t="s">
        <v>25940</v>
      </c>
    </row>
    <row r="4147" spans="2:4" ht="72" x14ac:dyDescent="0.3">
      <c r="B4147" s="9" t="s">
        <v>7903</v>
      </c>
      <c r="C4147" s="16" t="s">
        <v>20808</v>
      </c>
      <c r="D4147" s="11" t="s">
        <v>25940</v>
      </c>
    </row>
    <row r="4148" spans="2:4" ht="43.2" x14ac:dyDescent="0.3">
      <c r="B4148" s="9" t="s">
        <v>7904</v>
      </c>
      <c r="C4148" s="16" t="s">
        <v>20809</v>
      </c>
      <c r="D4148" s="11" t="s">
        <v>25940</v>
      </c>
    </row>
    <row r="4149" spans="2:4" ht="72" x14ac:dyDescent="0.3">
      <c r="B4149" s="9" t="s">
        <v>7905</v>
      </c>
      <c r="C4149" s="16" t="s">
        <v>20810</v>
      </c>
      <c r="D4149" s="11" t="s">
        <v>25940</v>
      </c>
    </row>
    <row r="4150" spans="2:4" ht="115.2" x14ac:dyDescent="0.3">
      <c r="B4150" s="9" t="s">
        <v>7906</v>
      </c>
      <c r="C4150" s="16" t="s">
        <v>20811</v>
      </c>
      <c r="D4150" s="11" t="s">
        <v>25940</v>
      </c>
    </row>
    <row r="4151" spans="2:4" x14ac:dyDescent="0.3">
      <c r="B4151" s="9" t="s">
        <v>7907</v>
      </c>
      <c r="C4151" s="16" t="s">
        <v>20812</v>
      </c>
      <c r="D4151" s="11" t="s">
        <v>25940</v>
      </c>
    </row>
    <row r="4152" spans="2:4" ht="28.8" x14ac:dyDescent="0.3">
      <c r="B4152" s="9" t="s">
        <v>7908</v>
      </c>
      <c r="C4152" s="16" t="s">
        <v>20813</v>
      </c>
      <c r="D4152" s="11" t="s">
        <v>25940</v>
      </c>
    </row>
    <row r="4153" spans="2:4" ht="72" x14ac:dyDescent="0.3">
      <c r="B4153" s="9" t="s">
        <v>7909</v>
      </c>
      <c r="C4153" s="16" t="s">
        <v>20814</v>
      </c>
      <c r="D4153" s="11" t="s">
        <v>25940</v>
      </c>
    </row>
    <row r="4154" spans="2:4" ht="43.2" x14ac:dyDescent="0.3">
      <c r="B4154" s="9" t="s">
        <v>7910</v>
      </c>
      <c r="C4154" s="16" t="s">
        <v>20815</v>
      </c>
      <c r="D4154" s="11" t="s">
        <v>25940</v>
      </c>
    </row>
    <row r="4155" spans="2:4" ht="28.8" x14ac:dyDescent="0.3">
      <c r="B4155" s="9" t="s">
        <v>7911</v>
      </c>
      <c r="C4155" s="16" t="s">
        <v>20816</v>
      </c>
      <c r="D4155" s="11" t="s">
        <v>25940</v>
      </c>
    </row>
    <row r="4156" spans="2:4" ht="57.6" x14ac:dyDescent="0.3">
      <c r="B4156" s="9" t="s">
        <v>7912</v>
      </c>
      <c r="C4156" s="16" t="s">
        <v>20817</v>
      </c>
      <c r="D4156" s="11" t="s">
        <v>25940</v>
      </c>
    </row>
    <row r="4157" spans="2:4" ht="72" x14ac:dyDescent="0.3">
      <c r="B4157" s="9" t="s">
        <v>7913</v>
      </c>
      <c r="C4157" s="16" t="s">
        <v>20818</v>
      </c>
      <c r="D4157" s="11" t="s">
        <v>25940</v>
      </c>
    </row>
    <row r="4158" spans="2:4" ht="43.2" x14ac:dyDescent="0.3">
      <c r="B4158" s="9" t="s">
        <v>7914</v>
      </c>
      <c r="C4158" s="16" t="s">
        <v>20819</v>
      </c>
      <c r="D4158" s="11" t="s">
        <v>25940</v>
      </c>
    </row>
    <row r="4159" spans="2:4" ht="57.6" x14ac:dyDescent="0.3">
      <c r="B4159" s="9" t="s">
        <v>7915</v>
      </c>
      <c r="C4159" s="16" t="s">
        <v>20820</v>
      </c>
      <c r="D4159" s="11" t="s">
        <v>25940</v>
      </c>
    </row>
    <row r="4160" spans="2:4" x14ac:dyDescent="0.3">
      <c r="B4160" s="9" t="s">
        <v>7916</v>
      </c>
      <c r="C4160" s="16" t="s">
        <v>20821</v>
      </c>
      <c r="D4160" s="11" t="s">
        <v>25940</v>
      </c>
    </row>
    <row r="4161" spans="2:4" ht="28.8" x14ac:dyDescent="0.3">
      <c r="B4161" s="9" t="s">
        <v>7917</v>
      </c>
      <c r="C4161" s="16" t="s">
        <v>20822</v>
      </c>
      <c r="D4161" s="11" t="s">
        <v>25940</v>
      </c>
    </row>
    <row r="4162" spans="2:4" ht="57.6" x14ac:dyDescent="0.3">
      <c r="B4162" s="9" t="s">
        <v>7918</v>
      </c>
      <c r="C4162" s="16" t="s">
        <v>20823</v>
      </c>
      <c r="D4162" s="11" t="s">
        <v>25940</v>
      </c>
    </row>
    <row r="4163" spans="2:4" ht="201.6" x14ac:dyDescent="0.3">
      <c r="B4163" s="9" t="s">
        <v>7919</v>
      </c>
      <c r="C4163" s="16" t="s">
        <v>20824</v>
      </c>
      <c r="D4163" s="11" t="s">
        <v>25940</v>
      </c>
    </row>
    <row r="4164" spans="2:4" x14ac:dyDescent="0.3">
      <c r="B4164" s="9" t="s">
        <v>7920</v>
      </c>
      <c r="C4164" s="16" t="s">
        <v>20825</v>
      </c>
      <c r="D4164" s="11" t="s">
        <v>25940</v>
      </c>
    </row>
    <row r="4165" spans="2:4" ht="86.4" x14ac:dyDescent="0.3">
      <c r="B4165" s="9" t="s">
        <v>7921</v>
      </c>
      <c r="C4165" s="16" t="s">
        <v>20826</v>
      </c>
      <c r="D4165" s="11" t="s">
        <v>25940</v>
      </c>
    </row>
    <row r="4166" spans="2:4" ht="115.2" x14ac:dyDescent="0.3">
      <c r="B4166" s="9" t="s">
        <v>7922</v>
      </c>
      <c r="C4166" s="16" t="s">
        <v>20827</v>
      </c>
      <c r="D4166" s="11" t="s">
        <v>25940</v>
      </c>
    </row>
    <row r="4167" spans="2:4" ht="43.2" x14ac:dyDescent="0.3">
      <c r="B4167" s="9" t="s">
        <v>7923</v>
      </c>
      <c r="C4167" s="16" t="s">
        <v>20828</v>
      </c>
      <c r="D4167" s="11" t="s">
        <v>25940</v>
      </c>
    </row>
    <row r="4168" spans="2:4" ht="72" x14ac:dyDescent="0.3">
      <c r="B4168" s="9" t="s">
        <v>7924</v>
      </c>
      <c r="C4168" s="16" t="s">
        <v>20829</v>
      </c>
      <c r="D4168" s="11" t="s">
        <v>25940</v>
      </c>
    </row>
    <row r="4169" spans="2:4" ht="57.6" x14ac:dyDescent="0.3">
      <c r="B4169" s="9" t="s">
        <v>7925</v>
      </c>
      <c r="C4169" s="16" t="s">
        <v>20830</v>
      </c>
      <c r="D4169" s="11" t="s">
        <v>25940</v>
      </c>
    </row>
    <row r="4170" spans="2:4" ht="28.8" x14ac:dyDescent="0.3">
      <c r="B4170" s="9" t="s">
        <v>7926</v>
      </c>
      <c r="C4170" s="16" t="s">
        <v>20831</v>
      </c>
      <c r="D4170" s="11" t="s">
        <v>25940</v>
      </c>
    </row>
    <row r="4171" spans="2:4" ht="28.8" x14ac:dyDescent="0.3">
      <c r="B4171" s="9" t="s">
        <v>7927</v>
      </c>
      <c r="C4171" s="16" t="s">
        <v>20832</v>
      </c>
      <c r="D4171" s="11" t="s">
        <v>25940</v>
      </c>
    </row>
    <row r="4172" spans="2:4" ht="43.2" x14ac:dyDescent="0.3">
      <c r="B4172" s="9" t="s">
        <v>7928</v>
      </c>
      <c r="C4172" s="16" t="s">
        <v>20833</v>
      </c>
      <c r="D4172" s="11" t="s">
        <v>25940</v>
      </c>
    </row>
    <row r="4173" spans="2:4" ht="158.4" x14ac:dyDescent="0.3">
      <c r="B4173" s="9" t="s">
        <v>7929</v>
      </c>
      <c r="C4173" s="16" t="s">
        <v>20834</v>
      </c>
      <c r="D4173" s="11" t="s">
        <v>25940</v>
      </c>
    </row>
    <row r="4174" spans="2:4" ht="86.4" x14ac:dyDescent="0.3">
      <c r="B4174" s="9" t="s">
        <v>7930</v>
      </c>
      <c r="C4174" s="16" t="s">
        <v>20835</v>
      </c>
      <c r="D4174" s="11" t="s">
        <v>25940</v>
      </c>
    </row>
    <row r="4175" spans="2:4" ht="57.6" x14ac:dyDescent="0.3">
      <c r="B4175" s="9" t="s">
        <v>7931</v>
      </c>
      <c r="C4175" s="16" t="s">
        <v>20836</v>
      </c>
      <c r="D4175" s="11" t="s">
        <v>25940</v>
      </c>
    </row>
    <row r="4176" spans="2:4" ht="43.2" x14ac:dyDescent="0.3">
      <c r="B4176" s="9" t="s">
        <v>7932</v>
      </c>
      <c r="C4176" s="16" t="s">
        <v>20837</v>
      </c>
      <c r="D4176" s="11" t="s">
        <v>25940</v>
      </c>
    </row>
    <row r="4177" spans="2:4" ht="43.2" x14ac:dyDescent="0.3">
      <c r="B4177" s="9" t="s">
        <v>7932</v>
      </c>
      <c r="C4177" s="16" t="s">
        <v>20837</v>
      </c>
      <c r="D4177" s="11" t="s">
        <v>25940</v>
      </c>
    </row>
    <row r="4178" spans="2:4" ht="72" x14ac:dyDescent="0.3">
      <c r="B4178" s="9" t="s">
        <v>7933</v>
      </c>
      <c r="C4178" s="16" t="s">
        <v>20838</v>
      </c>
      <c r="D4178" s="11" t="s">
        <v>25940</v>
      </c>
    </row>
    <row r="4179" spans="2:4" ht="72" x14ac:dyDescent="0.3">
      <c r="B4179" s="9" t="s">
        <v>7934</v>
      </c>
      <c r="C4179" s="16" t="s">
        <v>20839</v>
      </c>
      <c r="D4179" s="11" t="s">
        <v>25940</v>
      </c>
    </row>
    <row r="4180" spans="2:4" ht="57.6" x14ac:dyDescent="0.3">
      <c r="B4180" s="9" t="s">
        <v>7935</v>
      </c>
      <c r="C4180" s="16" t="s">
        <v>20840</v>
      </c>
      <c r="D4180" s="11" t="s">
        <v>25940</v>
      </c>
    </row>
    <row r="4181" spans="2:4" ht="86.4" x14ac:dyDescent="0.3">
      <c r="B4181" s="9" t="s">
        <v>7936</v>
      </c>
      <c r="C4181" s="16" t="s">
        <v>20841</v>
      </c>
      <c r="D4181" s="11" t="s">
        <v>25940</v>
      </c>
    </row>
    <row r="4182" spans="2:4" ht="28.8" x14ac:dyDescent="0.3">
      <c r="B4182" s="9" t="s">
        <v>7937</v>
      </c>
      <c r="C4182" s="16" t="s">
        <v>20842</v>
      </c>
      <c r="D4182" s="11" t="s">
        <v>25940</v>
      </c>
    </row>
    <row r="4183" spans="2:4" ht="28.8" x14ac:dyDescent="0.3">
      <c r="B4183" s="9" t="s">
        <v>7938</v>
      </c>
      <c r="C4183" s="16" t="s">
        <v>20843</v>
      </c>
      <c r="D4183" s="11" t="s">
        <v>25940</v>
      </c>
    </row>
    <row r="4184" spans="2:4" ht="28.8" x14ac:dyDescent="0.3">
      <c r="B4184" s="9" t="s">
        <v>7939</v>
      </c>
      <c r="C4184" s="16" t="s">
        <v>20844</v>
      </c>
      <c r="D4184" s="11" t="s">
        <v>25940</v>
      </c>
    </row>
    <row r="4185" spans="2:4" ht="28.8" x14ac:dyDescent="0.3">
      <c r="B4185" s="9" t="s">
        <v>7940</v>
      </c>
      <c r="C4185" s="16" t="s">
        <v>20845</v>
      </c>
      <c r="D4185" s="11" t="s">
        <v>25940</v>
      </c>
    </row>
    <row r="4186" spans="2:4" x14ac:dyDescent="0.3">
      <c r="B4186" s="9" t="s">
        <v>7941</v>
      </c>
      <c r="C4186" s="16" t="s">
        <v>20846</v>
      </c>
      <c r="D4186" s="11" t="s">
        <v>25940</v>
      </c>
    </row>
    <row r="4187" spans="2:4" ht="28.8" x14ac:dyDescent="0.3">
      <c r="B4187" s="9" t="s">
        <v>7942</v>
      </c>
      <c r="C4187" s="16" t="s">
        <v>20847</v>
      </c>
      <c r="D4187" s="11" t="s">
        <v>25940</v>
      </c>
    </row>
    <row r="4188" spans="2:4" x14ac:dyDescent="0.3">
      <c r="B4188" s="9" t="s">
        <v>7943</v>
      </c>
      <c r="C4188" s="16" t="s">
        <v>20848</v>
      </c>
      <c r="D4188" s="11" t="s">
        <v>25940</v>
      </c>
    </row>
    <row r="4189" spans="2:4" ht="43.2" x14ac:dyDescent="0.3">
      <c r="B4189" s="9" t="s">
        <v>7944</v>
      </c>
      <c r="C4189" s="16" t="s">
        <v>20849</v>
      </c>
      <c r="D4189" s="11" t="s">
        <v>25940</v>
      </c>
    </row>
    <row r="4190" spans="2:4" ht="28.8" x14ac:dyDescent="0.3">
      <c r="B4190" s="9" t="s">
        <v>7945</v>
      </c>
      <c r="C4190" s="16" t="s">
        <v>20850</v>
      </c>
      <c r="D4190" s="11" t="s">
        <v>25940</v>
      </c>
    </row>
    <row r="4191" spans="2:4" ht="144" x14ac:dyDescent="0.3">
      <c r="B4191" s="9" t="s">
        <v>7946</v>
      </c>
      <c r="C4191" s="16" t="s">
        <v>20851</v>
      </c>
      <c r="D4191" s="11" t="s">
        <v>25940</v>
      </c>
    </row>
    <row r="4192" spans="2:4" ht="72" x14ac:dyDescent="0.3">
      <c r="B4192" s="9" t="s">
        <v>7947</v>
      </c>
      <c r="C4192" s="16" t="s">
        <v>20852</v>
      </c>
      <c r="D4192" s="11" t="s">
        <v>25940</v>
      </c>
    </row>
    <row r="4193" spans="2:4" ht="28.8" x14ac:dyDescent="0.3">
      <c r="B4193" s="9" t="s">
        <v>7948</v>
      </c>
      <c r="C4193" s="16" t="s">
        <v>20853</v>
      </c>
      <c r="D4193" s="11" t="s">
        <v>25940</v>
      </c>
    </row>
    <row r="4194" spans="2:4" ht="43.2" x14ac:dyDescent="0.3">
      <c r="B4194" s="9" t="s">
        <v>7949</v>
      </c>
      <c r="C4194" s="16" t="s">
        <v>20854</v>
      </c>
      <c r="D4194" s="11" t="s">
        <v>25940</v>
      </c>
    </row>
    <row r="4195" spans="2:4" ht="43.2" x14ac:dyDescent="0.3">
      <c r="B4195" s="9" t="s">
        <v>7950</v>
      </c>
      <c r="C4195" s="16" t="s">
        <v>20855</v>
      </c>
      <c r="D4195" s="11" t="s">
        <v>25940</v>
      </c>
    </row>
    <row r="4196" spans="2:4" ht="28.8" x14ac:dyDescent="0.3">
      <c r="B4196" s="9" t="s">
        <v>7951</v>
      </c>
      <c r="C4196" s="16" t="s">
        <v>20856</v>
      </c>
      <c r="D4196" s="11" t="s">
        <v>25940</v>
      </c>
    </row>
    <row r="4197" spans="2:4" ht="28.8" x14ac:dyDescent="0.3">
      <c r="B4197" s="9" t="s">
        <v>7952</v>
      </c>
      <c r="C4197" s="16" t="s">
        <v>20857</v>
      </c>
      <c r="D4197" s="11" t="s">
        <v>25940</v>
      </c>
    </row>
    <row r="4198" spans="2:4" ht="28.8" x14ac:dyDescent="0.3">
      <c r="B4198" s="9" t="s">
        <v>7953</v>
      </c>
      <c r="C4198" s="16" t="s">
        <v>20858</v>
      </c>
      <c r="D4198" s="11" t="s">
        <v>25940</v>
      </c>
    </row>
    <row r="4199" spans="2:4" x14ac:dyDescent="0.3">
      <c r="B4199" s="9" t="s">
        <v>7954</v>
      </c>
      <c r="C4199" s="16" t="s">
        <v>20859</v>
      </c>
      <c r="D4199" s="11" t="s">
        <v>25940</v>
      </c>
    </row>
    <row r="4200" spans="2:4" ht="28.8" x14ac:dyDescent="0.3">
      <c r="B4200" s="9" t="s">
        <v>7955</v>
      </c>
      <c r="C4200" s="16" t="s">
        <v>20860</v>
      </c>
      <c r="D4200" s="11" t="s">
        <v>25940</v>
      </c>
    </row>
    <row r="4201" spans="2:4" ht="28.8" x14ac:dyDescent="0.3">
      <c r="B4201" s="9" t="s">
        <v>7956</v>
      </c>
      <c r="C4201" s="16" t="s">
        <v>20861</v>
      </c>
      <c r="D4201" s="11" t="s">
        <v>25940</v>
      </c>
    </row>
    <row r="4202" spans="2:4" ht="57.6" x14ac:dyDescent="0.3">
      <c r="B4202" s="9" t="s">
        <v>7957</v>
      </c>
      <c r="C4202" s="16" t="s">
        <v>20862</v>
      </c>
      <c r="D4202" s="11" t="s">
        <v>25940</v>
      </c>
    </row>
    <row r="4203" spans="2:4" ht="57.6" x14ac:dyDescent="0.3">
      <c r="B4203" s="9" t="s">
        <v>7958</v>
      </c>
      <c r="C4203" s="16" t="s">
        <v>20863</v>
      </c>
      <c r="D4203" s="11" t="s">
        <v>25940</v>
      </c>
    </row>
    <row r="4204" spans="2:4" ht="43.2" x14ac:dyDescent="0.3">
      <c r="B4204" s="9" t="s">
        <v>7959</v>
      </c>
      <c r="C4204" s="16" t="s">
        <v>20864</v>
      </c>
      <c r="D4204" s="11" t="s">
        <v>25940</v>
      </c>
    </row>
    <row r="4205" spans="2:4" ht="57.6" x14ac:dyDescent="0.3">
      <c r="B4205" s="9" t="s">
        <v>7960</v>
      </c>
      <c r="C4205" s="16" t="s">
        <v>20865</v>
      </c>
      <c r="D4205" s="11" t="s">
        <v>25940</v>
      </c>
    </row>
    <row r="4206" spans="2:4" ht="28.8" x14ac:dyDescent="0.3">
      <c r="B4206" s="9" t="s">
        <v>7961</v>
      </c>
      <c r="C4206" s="16" t="s">
        <v>20866</v>
      </c>
      <c r="D4206" s="11" t="s">
        <v>25940</v>
      </c>
    </row>
    <row r="4207" spans="2:4" ht="86.4" x14ac:dyDescent="0.3">
      <c r="B4207" s="9" t="s">
        <v>7962</v>
      </c>
      <c r="C4207" s="16" t="s">
        <v>20867</v>
      </c>
      <c r="D4207" s="11" t="s">
        <v>25940</v>
      </c>
    </row>
    <row r="4208" spans="2:4" x14ac:dyDescent="0.3">
      <c r="B4208" s="9" t="s">
        <v>7963</v>
      </c>
      <c r="C4208" s="16" t="s">
        <v>20868</v>
      </c>
      <c r="D4208" s="11" t="s">
        <v>25940</v>
      </c>
    </row>
    <row r="4209" spans="2:4" ht="28.8" x14ac:dyDescent="0.3">
      <c r="B4209" s="9" t="s">
        <v>7964</v>
      </c>
      <c r="C4209" s="16" t="s">
        <v>20869</v>
      </c>
      <c r="D4209" s="11" t="s">
        <v>25940</v>
      </c>
    </row>
    <row r="4210" spans="2:4" x14ac:dyDescent="0.3">
      <c r="B4210" s="9" t="s">
        <v>7965</v>
      </c>
      <c r="C4210" s="16" t="s">
        <v>20870</v>
      </c>
      <c r="D4210" s="11" t="s">
        <v>25940</v>
      </c>
    </row>
    <row r="4211" spans="2:4" ht="28.8" x14ac:dyDescent="0.3">
      <c r="B4211" s="9" t="s">
        <v>7966</v>
      </c>
      <c r="C4211" s="16" t="s">
        <v>20871</v>
      </c>
      <c r="D4211" s="11" t="s">
        <v>25940</v>
      </c>
    </row>
    <row r="4212" spans="2:4" ht="86.4" x14ac:dyDescent="0.3">
      <c r="B4212" s="9" t="s">
        <v>7967</v>
      </c>
      <c r="C4212" s="16" t="s">
        <v>20872</v>
      </c>
      <c r="D4212" s="11" t="s">
        <v>25940</v>
      </c>
    </row>
    <row r="4213" spans="2:4" ht="115.2" x14ac:dyDescent="0.3">
      <c r="B4213" s="9" t="s">
        <v>7968</v>
      </c>
      <c r="C4213" s="16" t="s">
        <v>20873</v>
      </c>
      <c r="D4213" s="11" t="s">
        <v>25940</v>
      </c>
    </row>
    <row r="4214" spans="2:4" ht="86.4" x14ac:dyDescent="0.3">
      <c r="B4214" s="9" t="s">
        <v>7969</v>
      </c>
      <c r="C4214" s="16" t="s">
        <v>20874</v>
      </c>
      <c r="D4214" s="11" t="s">
        <v>25940</v>
      </c>
    </row>
    <row r="4215" spans="2:4" ht="57.6" x14ac:dyDescent="0.3">
      <c r="B4215" s="9" t="s">
        <v>7970</v>
      </c>
      <c r="C4215" s="16" t="s">
        <v>20875</v>
      </c>
      <c r="D4215" s="11" t="s">
        <v>25940</v>
      </c>
    </row>
    <row r="4216" spans="2:4" ht="43.2" x14ac:dyDescent="0.3">
      <c r="B4216" s="9" t="s">
        <v>7971</v>
      </c>
      <c r="C4216" s="16" t="s">
        <v>20876</v>
      </c>
      <c r="D4216" s="11" t="s">
        <v>25940</v>
      </c>
    </row>
    <row r="4217" spans="2:4" ht="28.8" x14ac:dyDescent="0.3">
      <c r="B4217" s="9" t="s">
        <v>7972</v>
      </c>
      <c r="C4217" s="16" t="s">
        <v>20877</v>
      </c>
      <c r="D4217" s="11" t="s">
        <v>25940</v>
      </c>
    </row>
    <row r="4218" spans="2:4" ht="28.8" x14ac:dyDescent="0.3">
      <c r="B4218" s="9" t="s">
        <v>7973</v>
      </c>
      <c r="C4218" s="16" t="s">
        <v>20878</v>
      </c>
      <c r="D4218" s="11" t="s">
        <v>25940</v>
      </c>
    </row>
    <row r="4219" spans="2:4" x14ac:dyDescent="0.3">
      <c r="B4219" s="9" t="s">
        <v>7974</v>
      </c>
      <c r="C4219" s="16" t="s">
        <v>20879</v>
      </c>
      <c r="D4219" s="11" t="s">
        <v>25940</v>
      </c>
    </row>
    <row r="4220" spans="2:4" ht="57.6" x14ac:dyDescent="0.3">
      <c r="B4220" s="9" t="s">
        <v>7975</v>
      </c>
      <c r="C4220" s="16" t="s">
        <v>20880</v>
      </c>
      <c r="D4220" s="11" t="s">
        <v>25940</v>
      </c>
    </row>
    <row r="4221" spans="2:4" ht="28.8" x14ac:dyDescent="0.3">
      <c r="B4221" s="9" t="s">
        <v>7976</v>
      </c>
      <c r="C4221" s="16" t="s">
        <v>20881</v>
      </c>
      <c r="D4221" s="11" t="s">
        <v>25940</v>
      </c>
    </row>
    <row r="4222" spans="2:4" ht="57.6" x14ac:dyDescent="0.3">
      <c r="B4222" s="9" t="s">
        <v>7977</v>
      </c>
      <c r="C4222" s="16" t="s">
        <v>20882</v>
      </c>
      <c r="D4222" s="11" t="s">
        <v>25940</v>
      </c>
    </row>
    <row r="4223" spans="2:4" ht="43.2" x14ac:dyDescent="0.3">
      <c r="B4223" s="9" t="s">
        <v>7978</v>
      </c>
      <c r="C4223" s="16" t="s">
        <v>20883</v>
      </c>
      <c r="D4223" s="11" t="s">
        <v>25940</v>
      </c>
    </row>
    <row r="4224" spans="2:4" ht="43.2" x14ac:dyDescent="0.3">
      <c r="B4224" s="9" t="s">
        <v>7979</v>
      </c>
      <c r="C4224" s="16" t="s">
        <v>20884</v>
      </c>
      <c r="D4224" s="11" t="s">
        <v>25940</v>
      </c>
    </row>
    <row r="4225" spans="2:4" ht="72" x14ac:dyDescent="0.3">
      <c r="B4225" s="9" t="s">
        <v>7980</v>
      </c>
      <c r="C4225" s="16" t="s">
        <v>20885</v>
      </c>
      <c r="D4225" s="11" t="s">
        <v>25940</v>
      </c>
    </row>
    <row r="4226" spans="2:4" ht="28.8" x14ac:dyDescent="0.3">
      <c r="B4226" s="9" t="s">
        <v>7981</v>
      </c>
      <c r="C4226" s="16" t="s">
        <v>20886</v>
      </c>
      <c r="D4226" s="11" t="s">
        <v>25940</v>
      </c>
    </row>
    <row r="4227" spans="2:4" ht="28.8" x14ac:dyDescent="0.3">
      <c r="B4227" s="9" t="s">
        <v>7982</v>
      </c>
      <c r="C4227" s="16" t="s">
        <v>20887</v>
      </c>
      <c r="D4227" s="11" t="s">
        <v>25940</v>
      </c>
    </row>
    <row r="4228" spans="2:4" ht="57.6" x14ac:dyDescent="0.3">
      <c r="B4228" s="9" t="s">
        <v>7983</v>
      </c>
      <c r="C4228" s="16" t="s">
        <v>20888</v>
      </c>
      <c r="D4228" s="11" t="s">
        <v>25940</v>
      </c>
    </row>
    <row r="4229" spans="2:4" ht="172.8" x14ac:dyDescent="0.3">
      <c r="B4229" s="9" t="s">
        <v>7984</v>
      </c>
      <c r="C4229" s="16" t="s">
        <v>20889</v>
      </c>
      <c r="D4229" s="11" t="s">
        <v>25940</v>
      </c>
    </row>
    <row r="4230" spans="2:4" x14ac:dyDescent="0.3">
      <c r="B4230" s="9" t="s">
        <v>7985</v>
      </c>
      <c r="C4230" s="16" t="s">
        <v>20890</v>
      </c>
      <c r="D4230" s="11" t="s">
        <v>25940</v>
      </c>
    </row>
    <row r="4231" spans="2:4" ht="86.4" x14ac:dyDescent="0.3">
      <c r="B4231" s="9" t="s">
        <v>7986</v>
      </c>
      <c r="C4231" s="16" t="s">
        <v>20891</v>
      </c>
      <c r="D4231" s="11" t="s">
        <v>25940</v>
      </c>
    </row>
    <row r="4232" spans="2:4" ht="28.8" x14ac:dyDescent="0.3">
      <c r="B4232" s="9" t="s">
        <v>7987</v>
      </c>
      <c r="C4232" s="16" t="s">
        <v>20892</v>
      </c>
      <c r="D4232" s="11" t="s">
        <v>25940</v>
      </c>
    </row>
    <row r="4233" spans="2:4" ht="57.6" x14ac:dyDescent="0.3">
      <c r="B4233" s="9" t="s">
        <v>7988</v>
      </c>
      <c r="C4233" s="16" t="s">
        <v>20893</v>
      </c>
      <c r="D4233" s="11" t="s">
        <v>25940</v>
      </c>
    </row>
    <row r="4234" spans="2:4" ht="28.8" x14ac:dyDescent="0.3">
      <c r="B4234" s="9" t="s">
        <v>7989</v>
      </c>
      <c r="C4234" s="16" t="s">
        <v>20894</v>
      </c>
      <c r="D4234" s="11" t="s">
        <v>25940</v>
      </c>
    </row>
    <row r="4235" spans="2:4" ht="28.8" x14ac:dyDescent="0.3">
      <c r="B4235" s="9" t="s">
        <v>7990</v>
      </c>
      <c r="C4235" s="16" t="s">
        <v>20895</v>
      </c>
      <c r="D4235" s="11" t="s">
        <v>25940</v>
      </c>
    </row>
    <row r="4236" spans="2:4" ht="28.8" x14ac:dyDescent="0.3">
      <c r="B4236" s="9" t="s">
        <v>7991</v>
      </c>
      <c r="C4236" s="16" t="s">
        <v>20896</v>
      </c>
      <c r="D4236" s="11" t="s">
        <v>25940</v>
      </c>
    </row>
    <row r="4237" spans="2:4" ht="28.8" x14ac:dyDescent="0.3">
      <c r="B4237" s="9" t="s">
        <v>7992</v>
      </c>
      <c r="C4237" s="16" t="s">
        <v>20897</v>
      </c>
      <c r="D4237" s="11" t="s">
        <v>25940</v>
      </c>
    </row>
    <row r="4238" spans="2:4" ht="57.6" x14ac:dyDescent="0.3">
      <c r="B4238" s="9" t="s">
        <v>7993</v>
      </c>
      <c r="C4238" s="16" t="s">
        <v>20898</v>
      </c>
      <c r="D4238" s="11" t="s">
        <v>25940</v>
      </c>
    </row>
    <row r="4239" spans="2:4" ht="144" x14ac:dyDescent="0.3">
      <c r="B4239" s="9" t="s">
        <v>7994</v>
      </c>
      <c r="C4239" s="16" t="s">
        <v>20899</v>
      </c>
      <c r="D4239" s="11" t="s">
        <v>25940</v>
      </c>
    </row>
    <row r="4240" spans="2:4" ht="43.2" x14ac:dyDescent="0.3">
      <c r="B4240" s="9" t="s">
        <v>7995</v>
      </c>
      <c r="C4240" s="16" t="s">
        <v>20900</v>
      </c>
      <c r="D4240" s="11" t="s">
        <v>25940</v>
      </c>
    </row>
    <row r="4241" spans="2:4" x14ac:dyDescent="0.3">
      <c r="B4241" s="9" t="s">
        <v>7996</v>
      </c>
      <c r="C4241" s="16" t="s">
        <v>20901</v>
      </c>
      <c r="D4241" s="11" t="s">
        <v>25940</v>
      </c>
    </row>
    <row r="4242" spans="2:4" ht="43.2" x14ac:dyDescent="0.3">
      <c r="B4242" s="9" t="s">
        <v>7997</v>
      </c>
      <c r="C4242" s="16" t="s">
        <v>20902</v>
      </c>
      <c r="D4242" s="11" t="s">
        <v>25940</v>
      </c>
    </row>
    <row r="4243" spans="2:4" ht="57.6" x14ac:dyDescent="0.3">
      <c r="B4243" s="9" t="s">
        <v>7998</v>
      </c>
      <c r="C4243" s="16" t="s">
        <v>20903</v>
      </c>
      <c r="D4243" s="11" t="s">
        <v>25940</v>
      </c>
    </row>
    <row r="4244" spans="2:4" ht="57.6" x14ac:dyDescent="0.3">
      <c r="B4244" s="9" t="s">
        <v>7999</v>
      </c>
      <c r="C4244" s="16" t="s">
        <v>20904</v>
      </c>
      <c r="D4244" s="11" t="s">
        <v>25940</v>
      </c>
    </row>
    <row r="4245" spans="2:4" ht="86.4" x14ac:dyDescent="0.3">
      <c r="B4245" s="9" t="s">
        <v>8000</v>
      </c>
      <c r="C4245" s="16" t="s">
        <v>20905</v>
      </c>
      <c r="D4245" s="11" t="s">
        <v>25940</v>
      </c>
    </row>
    <row r="4246" spans="2:4" ht="86.4" x14ac:dyDescent="0.3">
      <c r="B4246" s="9" t="s">
        <v>8001</v>
      </c>
      <c r="C4246" s="16" t="s">
        <v>20906</v>
      </c>
      <c r="D4246" s="11" t="s">
        <v>25940</v>
      </c>
    </row>
    <row r="4247" spans="2:4" ht="43.2" x14ac:dyDescent="0.3">
      <c r="B4247" s="9" t="s">
        <v>8002</v>
      </c>
      <c r="C4247" s="16" t="s">
        <v>20907</v>
      </c>
      <c r="D4247" s="11" t="s">
        <v>25940</v>
      </c>
    </row>
    <row r="4248" spans="2:4" ht="86.4" x14ac:dyDescent="0.3">
      <c r="B4248" s="9" t="s">
        <v>8003</v>
      </c>
      <c r="C4248" s="16" t="s">
        <v>20908</v>
      </c>
      <c r="D4248" s="11" t="s">
        <v>25940</v>
      </c>
    </row>
    <row r="4249" spans="2:4" ht="43.2" x14ac:dyDescent="0.3">
      <c r="B4249" s="9" t="s">
        <v>8004</v>
      </c>
      <c r="C4249" s="16" t="s">
        <v>20909</v>
      </c>
      <c r="D4249" s="11" t="s">
        <v>25940</v>
      </c>
    </row>
    <row r="4250" spans="2:4" ht="43.2" x14ac:dyDescent="0.3">
      <c r="B4250" s="9" t="s">
        <v>8005</v>
      </c>
      <c r="C4250" s="16" t="s">
        <v>20910</v>
      </c>
      <c r="D4250" s="11" t="s">
        <v>25940</v>
      </c>
    </row>
    <row r="4251" spans="2:4" ht="43.2" x14ac:dyDescent="0.3">
      <c r="B4251" s="9" t="s">
        <v>8006</v>
      </c>
      <c r="C4251" s="16" t="s">
        <v>20911</v>
      </c>
      <c r="D4251" s="11" t="s">
        <v>25940</v>
      </c>
    </row>
    <row r="4252" spans="2:4" ht="43.2" x14ac:dyDescent="0.3">
      <c r="B4252" s="9" t="s">
        <v>8007</v>
      </c>
      <c r="C4252" s="16" t="s">
        <v>20912</v>
      </c>
      <c r="D4252" s="11" t="s">
        <v>25940</v>
      </c>
    </row>
    <row r="4253" spans="2:4" ht="72" x14ac:dyDescent="0.3">
      <c r="B4253" s="9" t="s">
        <v>8008</v>
      </c>
      <c r="C4253" s="16" t="s">
        <v>20913</v>
      </c>
      <c r="D4253" s="11" t="s">
        <v>25940</v>
      </c>
    </row>
    <row r="4254" spans="2:4" ht="57.6" x14ac:dyDescent="0.3">
      <c r="B4254" s="9" t="s">
        <v>8009</v>
      </c>
      <c r="C4254" s="16" t="s">
        <v>20914</v>
      </c>
      <c r="D4254" s="11" t="s">
        <v>25940</v>
      </c>
    </row>
    <row r="4255" spans="2:4" ht="187.2" x14ac:dyDescent="0.3">
      <c r="B4255" s="9" t="s">
        <v>8010</v>
      </c>
      <c r="C4255" s="16" t="s">
        <v>20915</v>
      </c>
      <c r="D4255" s="11" t="s">
        <v>25940</v>
      </c>
    </row>
    <row r="4256" spans="2:4" ht="100.8" x14ac:dyDescent="0.3">
      <c r="B4256" s="9" t="s">
        <v>8011</v>
      </c>
      <c r="C4256" s="16" t="s">
        <v>20916</v>
      </c>
      <c r="D4256" s="11" t="s">
        <v>25940</v>
      </c>
    </row>
    <row r="4257" spans="2:4" ht="43.2" x14ac:dyDescent="0.3">
      <c r="B4257" s="9" t="s">
        <v>8012</v>
      </c>
      <c r="C4257" s="16" t="s">
        <v>20917</v>
      </c>
      <c r="D4257" s="11" t="s">
        <v>25940</v>
      </c>
    </row>
    <row r="4258" spans="2:4" ht="28.8" x14ac:dyDescent="0.3">
      <c r="B4258" s="9" t="s">
        <v>8013</v>
      </c>
      <c r="C4258" s="16" t="s">
        <v>20918</v>
      </c>
      <c r="D4258" s="11" t="s">
        <v>25940</v>
      </c>
    </row>
    <row r="4259" spans="2:4" ht="57.6" x14ac:dyDescent="0.3">
      <c r="B4259" s="9" t="s">
        <v>8014</v>
      </c>
      <c r="C4259" s="16" t="s">
        <v>20919</v>
      </c>
      <c r="D4259" s="11" t="s">
        <v>25940</v>
      </c>
    </row>
    <row r="4260" spans="2:4" ht="144" x14ac:dyDescent="0.3">
      <c r="B4260" s="9" t="s">
        <v>8015</v>
      </c>
      <c r="C4260" s="16" t="s">
        <v>20920</v>
      </c>
      <c r="D4260" s="11" t="s">
        <v>25940</v>
      </c>
    </row>
    <row r="4261" spans="2:4" x14ac:dyDescent="0.3">
      <c r="B4261" s="9" t="s">
        <v>8016</v>
      </c>
      <c r="C4261" s="16" t="s">
        <v>20921</v>
      </c>
      <c r="D4261" s="11" t="s">
        <v>25940</v>
      </c>
    </row>
    <row r="4262" spans="2:4" ht="43.2" x14ac:dyDescent="0.3">
      <c r="B4262" s="9" t="s">
        <v>8017</v>
      </c>
      <c r="C4262" s="16" t="s">
        <v>20922</v>
      </c>
      <c r="D4262" s="11" t="s">
        <v>25940</v>
      </c>
    </row>
    <row r="4263" spans="2:4" ht="216" x14ac:dyDescent="0.3">
      <c r="B4263" s="9" t="s">
        <v>8018</v>
      </c>
      <c r="C4263" s="16" t="s">
        <v>20923</v>
      </c>
      <c r="D4263" s="11" t="s">
        <v>25940</v>
      </c>
    </row>
    <row r="4264" spans="2:4" ht="43.2" x14ac:dyDescent="0.3">
      <c r="B4264" s="9" t="s">
        <v>8019</v>
      </c>
      <c r="C4264" s="16" t="s">
        <v>20924</v>
      </c>
      <c r="D4264" s="11" t="s">
        <v>25940</v>
      </c>
    </row>
    <row r="4265" spans="2:4" ht="43.2" x14ac:dyDescent="0.3">
      <c r="B4265" s="9" t="s">
        <v>8020</v>
      </c>
      <c r="C4265" s="16" t="s">
        <v>20925</v>
      </c>
      <c r="D4265" s="11" t="s">
        <v>25940</v>
      </c>
    </row>
    <row r="4266" spans="2:4" ht="129.6" x14ac:dyDescent="0.3">
      <c r="B4266" s="9" t="s">
        <v>8021</v>
      </c>
      <c r="C4266" s="16" t="s">
        <v>20926</v>
      </c>
      <c r="D4266" s="11" t="s">
        <v>25940</v>
      </c>
    </row>
    <row r="4267" spans="2:4" ht="72" x14ac:dyDescent="0.3">
      <c r="B4267" s="9" t="s">
        <v>8022</v>
      </c>
      <c r="C4267" s="16" t="s">
        <v>20927</v>
      </c>
      <c r="D4267" s="11" t="s">
        <v>25940</v>
      </c>
    </row>
    <row r="4268" spans="2:4" ht="43.2" x14ac:dyDescent="0.3">
      <c r="B4268" s="9" t="s">
        <v>8023</v>
      </c>
      <c r="C4268" s="16" t="s">
        <v>20928</v>
      </c>
      <c r="D4268" s="11" t="s">
        <v>25940</v>
      </c>
    </row>
    <row r="4269" spans="2:4" ht="43.2" x14ac:dyDescent="0.3">
      <c r="B4269" s="9" t="s">
        <v>8024</v>
      </c>
      <c r="C4269" s="16" t="s">
        <v>20929</v>
      </c>
      <c r="D4269" s="11" t="s">
        <v>25940</v>
      </c>
    </row>
    <row r="4270" spans="2:4" ht="43.2" x14ac:dyDescent="0.3">
      <c r="B4270" s="9" t="s">
        <v>8025</v>
      </c>
      <c r="C4270" s="16" t="s">
        <v>20930</v>
      </c>
      <c r="D4270" s="11" t="s">
        <v>25940</v>
      </c>
    </row>
    <row r="4271" spans="2:4" ht="43.2" x14ac:dyDescent="0.3">
      <c r="B4271" s="9" t="s">
        <v>8026</v>
      </c>
      <c r="C4271" s="16" t="s">
        <v>20931</v>
      </c>
      <c r="D4271" s="11" t="s">
        <v>25940</v>
      </c>
    </row>
    <row r="4272" spans="2:4" ht="100.8" x14ac:dyDescent="0.3">
      <c r="B4272" s="9" t="s">
        <v>8027</v>
      </c>
      <c r="C4272" s="16" t="s">
        <v>20932</v>
      </c>
      <c r="D4272" s="11" t="s">
        <v>25940</v>
      </c>
    </row>
    <row r="4273" spans="2:4" ht="129.6" x14ac:dyDescent="0.3">
      <c r="B4273" s="9" t="s">
        <v>8028</v>
      </c>
      <c r="C4273" s="16" t="s">
        <v>20933</v>
      </c>
      <c r="D4273" s="11" t="s">
        <v>25940</v>
      </c>
    </row>
    <row r="4274" spans="2:4" ht="158.4" x14ac:dyDescent="0.3">
      <c r="B4274" s="9" t="s">
        <v>8029</v>
      </c>
      <c r="C4274" s="16" t="s">
        <v>20934</v>
      </c>
      <c r="D4274" s="11" t="s">
        <v>25940</v>
      </c>
    </row>
    <row r="4275" spans="2:4" ht="28.8" x14ac:dyDescent="0.3">
      <c r="B4275" s="9" t="s">
        <v>8030</v>
      </c>
      <c r="C4275" s="16" t="s">
        <v>20935</v>
      </c>
      <c r="D4275" s="11" t="s">
        <v>25940</v>
      </c>
    </row>
    <row r="4276" spans="2:4" ht="86.4" x14ac:dyDescent="0.3">
      <c r="B4276" s="9" t="s">
        <v>8031</v>
      </c>
      <c r="C4276" s="16" t="s">
        <v>20936</v>
      </c>
      <c r="D4276" s="11" t="s">
        <v>25940</v>
      </c>
    </row>
    <row r="4277" spans="2:4" ht="28.8" x14ac:dyDescent="0.3">
      <c r="B4277" s="9" t="s">
        <v>8032</v>
      </c>
      <c r="C4277" s="16" t="s">
        <v>20937</v>
      </c>
      <c r="D4277" s="11" t="s">
        <v>25940</v>
      </c>
    </row>
    <row r="4278" spans="2:4" ht="115.2" x14ac:dyDescent="0.3">
      <c r="B4278" s="9" t="s">
        <v>8033</v>
      </c>
      <c r="C4278" s="16" t="s">
        <v>20938</v>
      </c>
      <c r="D4278" s="11" t="s">
        <v>25940</v>
      </c>
    </row>
    <row r="4279" spans="2:4" ht="72" x14ac:dyDescent="0.3">
      <c r="B4279" s="9" t="s">
        <v>8034</v>
      </c>
      <c r="C4279" s="16" t="s">
        <v>20939</v>
      </c>
      <c r="D4279" s="11" t="s">
        <v>25940</v>
      </c>
    </row>
    <row r="4280" spans="2:4" ht="86.4" x14ac:dyDescent="0.3">
      <c r="B4280" s="9" t="s">
        <v>8035</v>
      </c>
      <c r="C4280" s="16" t="s">
        <v>20940</v>
      </c>
      <c r="D4280" s="11" t="s">
        <v>25940</v>
      </c>
    </row>
    <row r="4281" spans="2:4" ht="28.8" x14ac:dyDescent="0.3">
      <c r="B4281" s="9" t="s">
        <v>8036</v>
      </c>
      <c r="C4281" s="16" t="s">
        <v>20941</v>
      </c>
      <c r="D4281" s="11" t="s">
        <v>25940</v>
      </c>
    </row>
    <row r="4282" spans="2:4" ht="28.8" x14ac:dyDescent="0.3">
      <c r="B4282" s="9" t="s">
        <v>8037</v>
      </c>
      <c r="C4282" s="16" t="s">
        <v>20942</v>
      </c>
      <c r="D4282" s="11" t="s">
        <v>25940</v>
      </c>
    </row>
    <row r="4283" spans="2:4" ht="72" x14ac:dyDescent="0.3">
      <c r="B4283" s="9" t="s">
        <v>8038</v>
      </c>
      <c r="C4283" s="16" t="s">
        <v>20943</v>
      </c>
      <c r="D4283" s="11" t="s">
        <v>25940</v>
      </c>
    </row>
    <row r="4284" spans="2:4" ht="57.6" x14ac:dyDescent="0.3">
      <c r="B4284" s="9" t="s">
        <v>8039</v>
      </c>
      <c r="C4284" s="16" t="s">
        <v>20944</v>
      </c>
      <c r="D4284" s="11" t="s">
        <v>25940</v>
      </c>
    </row>
    <row r="4285" spans="2:4" ht="43.2" x14ac:dyDescent="0.3">
      <c r="B4285" s="9" t="s">
        <v>8040</v>
      </c>
      <c r="C4285" s="16" t="s">
        <v>20945</v>
      </c>
      <c r="D4285" s="11" t="s">
        <v>25940</v>
      </c>
    </row>
    <row r="4286" spans="2:4" ht="28.8" x14ac:dyDescent="0.3">
      <c r="B4286" s="9" t="s">
        <v>8041</v>
      </c>
      <c r="C4286" s="16" t="s">
        <v>20946</v>
      </c>
      <c r="D4286" s="11" t="s">
        <v>25940</v>
      </c>
    </row>
    <row r="4287" spans="2:4" ht="129.6" x14ac:dyDescent="0.3">
      <c r="B4287" s="9" t="s">
        <v>8042</v>
      </c>
      <c r="C4287" s="16" t="s">
        <v>20947</v>
      </c>
      <c r="D4287" s="11" t="s">
        <v>25940</v>
      </c>
    </row>
    <row r="4288" spans="2:4" ht="158.4" x14ac:dyDescent="0.3">
      <c r="B4288" s="9" t="s">
        <v>8043</v>
      </c>
      <c r="C4288" s="16" t="s">
        <v>20948</v>
      </c>
      <c r="D4288" s="11" t="s">
        <v>25940</v>
      </c>
    </row>
    <row r="4289" spans="2:4" ht="57.6" x14ac:dyDescent="0.3">
      <c r="B4289" s="9" t="s">
        <v>8044</v>
      </c>
      <c r="C4289" s="16" t="s">
        <v>20949</v>
      </c>
      <c r="D4289" s="11" t="s">
        <v>25940</v>
      </c>
    </row>
    <row r="4290" spans="2:4" ht="43.2" x14ac:dyDescent="0.3">
      <c r="B4290" s="9" t="s">
        <v>8045</v>
      </c>
      <c r="C4290" s="16" t="s">
        <v>20950</v>
      </c>
      <c r="D4290" s="11" t="s">
        <v>25940</v>
      </c>
    </row>
    <row r="4291" spans="2:4" ht="57.6" x14ac:dyDescent="0.3">
      <c r="B4291" s="9" t="s">
        <v>8046</v>
      </c>
      <c r="C4291" s="16" t="s">
        <v>20951</v>
      </c>
      <c r="D4291" s="11" t="s">
        <v>25940</v>
      </c>
    </row>
    <row r="4292" spans="2:4" ht="57.6" x14ac:dyDescent="0.3">
      <c r="B4292" s="9" t="s">
        <v>8047</v>
      </c>
      <c r="C4292" s="16" t="s">
        <v>20952</v>
      </c>
      <c r="D4292" s="11" t="s">
        <v>25940</v>
      </c>
    </row>
    <row r="4293" spans="2:4" ht="72" x14ac:dyDescent="0.3">
      <c r="B4293" s="9" t="s">
        <v>8048</v>
      </c>
      <c r="C4293" s="16" t="s">
        <v>20953</v>
      </c>
      <c r="D4293" s="11" t="s">
        <v>25940</v>
      </c>
    </row>
    <row r="4294" spans="2:4" ht="28.8" x14ac:dyDescent="0.3">
      <c r="B4294" s="9" t="s">
        <v>8049</v>
      </c>
      <c r="C4294" s="16" t="s">
        <v>20954</v>
      </c>
      <c r="D4294" s="11" t="s">
        <v>25940</v>
      </c>
    </row>
    <row r="4295" spans="2:4" ht="57.6" x14ac:dyDescent="0.3">
      <c r="B4295" s="9" t="s">
        <v>8050</v>
      </c>
      <c r="C4295" s="16" t="s">
        <v>20955</v>
      </c>
      <c r="D4295" s="11" t="s">
        <v>25940</v>
      </c>
    </row>
    <row r="4296" spans="2:4" ht="43.2" x14ac:dyDescent="0.3">
      <c r="B4296" s="9" t="s">
        <v>8051</v>
      </c>
      <c r="C4296" s="16" t="s">
        <v>20956</v>
      </c>
      <c r="D4296" s="11" t="s">
        <v>25940</v>
      </c>
    </row>
    <row r="4297" spans="2:4" ht="86.4" x14ac:dyDescent="0.3">
      <c r="B4297" s="9" t="s">
        <v>8052</v>
      </c>
      <c r="C4297" s="16" t="s">
        <v>20957</v>
      </c>
      <c r="D4297" s="11" t="s">
        <v>25940</v>
      </c>
    </row>
    <row r="4298" spans="2:4" ht="43.2" x14ac:dyDescent="0.3">
      <c r="B4298" s="9" t="s">
        <v>8053</v>
      </c>
      <c r="C4298" s="16" t="s">
        <v>20958</v>
      </c>
      <c r="D4298" s="11" t="s">
        <v>25940</v>
      </c>
    </row>
    <row r="4299" spans="2:4" ht="57.6" x14ac:dyDescent="0.3">
      <c r="B4299" s="9" t="s">
        <v>8054</v>
      </c>
      <c r="C4299" s="16" t="s">
        <v>20959</v>
      </c>
      <c r="D4299" s="11" t="s">
        <v>25940</v>
      </c>
    </row>
    <row r="4300" spans="2:4" ht="43.2" x14ac:dyDescent="0.3">
      <c r="B4300" s="9" t="s">
        <v>8055</v>
      </c>
      <c r="C4300" s="16" t="s">
        <v>20960</v>
      </c>
      <c r="D4300" s="11" t="s">
        <v>25940</v>
      </c>
    </row>
    <row r="4301" spans="2:4" ht="43.2" x14ac:dyDescent="0.3">
      <c r="B4301" s="9" t="s">
        <v>8056</v>
      </c>
      <c r="C4301" s="16" t="s">
        <v>20961</v>
      </c>
      <c r="D4301" s="11" t="s">
        <v>25940</v>
      </c>
    </row>
    <row r="4302" spans="2:4" ht="72" x14ac:dyDescent="0.3">
      <c r="B4302" s="9" t="s">
        <v>8057</v>
      </c>
      <c r="C4302" s="16" t="s">
        <v>20962</v>
      </c>
      <c r="D4302" s="11" t="s">
        <v>25940</v>
      </c>
    </row>
    <row r="4303" spans="2:4" ht="144" x14ac:dyDescent="0.3">
      <c r="B4303" s="9" t="s">
        <v>8058</v>
      </c>
      <c r="C4303" s="16" t="s">
        <v>20963</v>
      </c>
      <c r="D4303" s="11" t="s">
        <v>25940</v>
      </c>
    </row>
    <row r="4304" spans="2:4" ht="43.2" x14ac:dyDescent="0.3">
      <c r="B4304" s="9" t="s">
        <v>8059</v>
      </c>
      <c r="C4304" s="16" t="s">
        <v>20964</v>
      </c>
      <c r="D4304" s="11" t="s">
        <v>25940</v>
      </c>
    </row>
    <row r="4305" spans="2:4" ht="43.2" x14ac:dyDescent="0.3">
      <c r="B4305" s="9" t="s">
        <v>8060</v>
      </c>
      <c r="C4305" s="16" t="s">
        <v>20965</v>
      </c>
      <c r="D4305" s="11" t="s">
        <v>25940</v>
      </c>
    </row>
    <row r="4306" spans="2:4" ht="115.2" x14ac:dyDescent="0.3">
      <c r="B4306" s="9" t="s">
        <v>8061</v>
      </c>
      <c r="C4306" s="16" t="s">
        <v>20966</v>
      </c>
      <c r="D4306" s="11" t="s">
        <v>25940</v>
      </c>
    </row>
    <row r="4307" spans="2:4" ht="115.2" x14ac:dyDescent="0.3">
      <c r="B4307" s="9" t="s">
        <v>8062</v>
      </c>
      <c r="C4307" s="16" t="s">
        <v>20967</v>
      </c>
      <c r="D4307" s="11" t="s">
        <v>25940</v>
      </c>
    </row>
    <row r="4308" spans="2:4" ht="144" x14ac:dyDescent="0.3">
      <c r="B4308" s="9" t="s">
        <v>8063</v>
      </c>
      <c r="C4308" s="16" t="s">
        <v>20968</v>
      </c>
      <c r="D4308" s="11" t="s">
        <v>25940</v>
      </c>
    </row>
    <row r="4309" spans="2:4" ht="144" x14ac:dyDescent="0.3">
      <c r="B4309" s="9" t="s">
        <v>8064</v>
      </c>
      <c r="C4309" s="16" t="s">
        <v>20969</v>
      </c>
      <c r="D4309" s="11" t="s">
        <v>25940</v>
      </c>
    </row>
    <row r="4310" spans="2:4" ht="28.8" x14ac:dyDescent="0.3">
      <c r="B4310" s="9" t="s">
        <v>8065</v>
      </c>
      <c r="C4310" s="16" t="s">
        <v>20970</v>
      </c>
      <c r="D4310" s="11" t="s">
        <v>25940</v>
      </c>
    </row>
    <row r="4311" spans="2:4" ht="86.4" x14ac:dyDescent="0.3">
      <c r="B4311" s="9" t="s">
        <v>8066</v>
      </c>
      <c r="C4311" s="16" t="s">
        <v>20971</v>
      </c>
      <c r="D4311" s="11" t="s">
        <v>25940</v>
      </c>
    </row>
    <row r="4312" spans="2:4" ht="158.4" x14ac:dyDescent="0.3">
      <c r="B4312" s="9" t="s">
        <v>8067</v>
      </c>
      <c r="C4312" s="16" t="s">
        <v>20972</v>
      </c>
      <c r="D4312" s="11" t="s">
        <v>25940</v>
      </c>
    </row>
    <row r="4313" spans="2:4" ht="43.2" x14ac:dyDescent="0.3">
      <c r="B4313" s="9" t="s">
        <v>8068</v>
      </c>
      <c r="C4313" s="16" t="s">
        <v>20973</v>
      </c>
      <c r="D4313" s="11" t="s">
        <v>25940</v>
      </c>
    </row>
    <row r="4314" spans="2:4" ht="57.6" x14ac:dyDescent="0.3">
      <c r="B4314" s="9" t="s">
        <v>8069</v>
      </c>
      <c r="C4314" s="16" t="s">
        <v>20974</v>
      </c>
      <c r="D4314" s="11" t="s">
        <v>25940</v>
      </c>
    </row>
    <row r="4315" spans="2:4" ht="28.8" x14ac:dyDescent="0.3">
      <c r="B4315" s="9" t="s">
        <v>8070</v>
      </c>
      <c r="C4315" s="16" t="s">
        <v>20975</v>
      </c>
      <c r="D4315" s="11" t="s">
        <v>25940</v>
      </c>
    </row>
    <row r="4316" spans="2:4" ht="28.8" x14ac:dyDescent="0.3">
      <c r="B4316" s="9" t="s">
        <v>8071</v>
      </c>
      <c r="C4316" s="16" t="s">
        <v>20976</v>
      </c>
      <c r="D4316" s="11" t="s">
        <v>25940</v>
      </c>
    </row>
    <row r="4317" spans="2:4" ht="43.2" x14ac:dyDescent="0.3">
      <c r="B4317" s="9" t="s">
        <v>8072</v>
      </c>
      <c r="C4317" s="16" t="s">
        <v>20977</v>
      </c>
      <c r="D4317" s="11" t="s">
        <v>25940</v>
      </c>
    </row>
    <row r="4318" spans="2:4" ht="72" x14ac:dyDescent="0.3">
      <c r="B4318" s="9" t="s">
        <v>8073</v>
      </c>
      <c r="C4318" s="16" t="s">
        <v>20978</v>
      </c>
      <c r="D4318" s="11" t="s">
        <v>25940</v>
      </c>
    </row>
    <row r="4319" spans="2:4" ht="115.2" x14ac:dyDescent="0.3">
      <c r="B4319" s="9" t="s">
        <v>8074</v>
      </c>
      <c r="C4319" s="16" t="s">
        <v>20979</v>
      </c>
      <c r="D4319" s="11" t="s">
        <v>25940</v>
      </c>
    </row>
    <row r="4320" spans="2:4" ht="28.8" x14ac:dyDescent="0.3">
      <c r="B4320" s="9" t="s">
        <v>8075</v>
      </c>
      <c r="C4320" s="16" t="s">
        <v>20980</v>
      </c>
      <c r="D4320" s="11" t="s">
        <v>25940</v>
      </c>
    </row>
    <row r="4321" spans="2:4" ht="43.2" x14ac:dyDescent="0.3">
      <c r="B4321" s="9" t="s">
        <v>8076</v>
      </c>
      <c r="C4321" s="16" t="s">
        <v>20981</v>
      </c>
      <c r="D4321" s="11" t="s">
        <v>25940</v>
      </c>
    </row>
    <row r="4322" spans="2:4" ht="28.8" x14ac:dyDescent="0.3">
      <c r="B4322" s="9" t="s">
        <v>8077</v>
      </c>
      <c r="C4322" s="16" t="s">
        <v>20982</v>
      </c>
      <c r="D4322" s="11" t="s">
        <v>25940</v>
      </c>
    </row>
    <row r="4323" spans="2:4" ht="57.6" x14ac:dyDescent="0.3">
      <c r="B4323" s="9" t="s">
        <v>8078</v>
      </c>
      <c r="C4323" s="16" t="s">
        <v>20983</v>
      </c>
      <c r="D4323" s="11" t="s">
        <v>25940</v>
      </c>
    </row>
    <row r="4324" spans="2:4" ht="72" x14ac:dyDescent="0.3">
      <c r="B4324" s="9" t="s">
        <v>8079</v>
      </c>
      <c r="C4324" s="16" t="s">
        <v>20984</v>
      </c>
      <c r="D4324" s="11" t="s">
        <v>25940</v>
      </c>
    </row>
    <row r="4325" spans="2:4" ht="43.2" x14ac:dyDescent="0.3">
      <c r="B4325" s="9" t="s">
        <v>8080</v>
      </c>
      <c r="C4325" s="16" t="s">
        <v>20985</v>
      </c>
      <c r="D4325" s="11" t="s">
        <v>25940</v>
      </c>
    </row>
    <row r="4326" spans="2:4" x14ac:dyDescent="0.3">
      <c r="B4326" s="9" t="s">
        <v>8081</v>
      </c>
      <c r="C4326" s="16" t="s">
        <v>20986</v>
      </c>
      <c r="D4326" s="11" t="s">
        <v>25940</v>
      </c>
    </row>
    <row r="4327" spans="2:4" x14ac:dyDescent="0.3">
      <c r="B4327" s="9" t="s">
        <v>8082</v>
      </c>
      <c r="C4327" s="16" t="s">
        <v>20987</v>
      </c>
      <c r="D4327" s="11" t="s">
        <v>25940</v>
      </c>
    </row>
    <row r="4328" spans="2:4" ht="43.2" x14ac:dyDescent="0.3">
      <c r="B4328" s="9" t="s">
        <v>8083</v>
      </c>
      <c r="C4328" s="16" t="s">
        <v>20988</v>
      </c>
      <c r="D4328" s="11" t="s">
        <v>25940</v>
      </c>
    </row>
    <row r="4329" spans="2:4" ht="158.4" x14ac:dyDescent="0.3">
      <c r="B4329" s="9" t="s">
        <v>8084</v>
      </c>
      <c r="C4329" s="16" t="s">
        <v>20989</v>
      </c>
      <c r="D4329" s="11" t="s">
        <v>25940</v>
      </c>
    </row>
    <row r="4330" spans="2:4" x14ac:dyDescent="0.3">
      <c r="B4330" s="9" t="s">
        <v>8085</v>
      </c>
      <c r="C4330" s="16" t="s">
        <v>20990</v>
      </c>
      <c r="D4330" s="11" t="s">
        <v>25940</v>
      </c>
    </row>
    <row r="4331" spans="2:4" ht="115.2" x14ac:dyDescent="0.3">
      <c r="B4331" s="9" t="s">
        <v>8086</v>
      </c>
      <c r="C4331" s="16" t="s">
        <v>20991</v>
      </c>
      <c r="D4331" s="11" t="s">
        <v>25940</v>
      </c>
    </row>
    <row r="4332" spans="2:4" ht="28.8" x14ac:dyDescent="0.3">
      <c r="B4332" s="9" t="s">
        <v>8087</v>
      </c>
      <c r="C4332" s="16" t="s">
        <v>20992</v>
      </c>
      <c r="D4332" s="11" t="s">
        <v>25940</v>
      </c>
    </row>
    <row r="4333" spans="2:4" ht="86.4" x14ac:dyDescent="0.3">
      <c r="B4333" s="9" t="s">
        <v>8088</v>
      </c>
      <c r="C4333" s="16" t="s">
        <v>20993</v>
      </c>
      <c r="D4333" s="11" t="s">
        <v>25940</v>
      </c>
    </row>
    <row r="4334" spans="2:4" ht="144" x14ac:dyDescent="0.3">
      <c r="B4334" s="9" t="s">
        <v>8089</v>
      </c>
      <c r="C4334" s="16" t="s">
        <v>20994</v>
      </c>
      <c r="D4334" s="11" t="s">
        <v>25940</v>
      </c>
    </row>
    <row r="4335" spans="2:4" ht="216" x14ac:dyDescent="0.3">
      <c r="B4335" s="9" t="s">
        <v>8090</v>
      </c>
      <c r="C4335" s="16" t="s">
        <v>20995</v>
      </c>
      <c r="D4335" s="11" t="s">
        <v>25940</v>
      </c>
    </row>
    <row r="4336" spans="2:4" ht="115.2" x14ac:dyDescent="0.3">
      <c r="B4336" s="9" t="s">
        <v>8091</v>
      </c>
      <c r="C4336" s="16" t="s">
        <v>20996</v>
      </c>
      <c r="D4336" s="11" t="s">
        <v>25940</v>
      </c>
    </row>
    <row r="4337" spans="2:4" ht="86.4" x14ac:dyDescent="0.3">
      <c r="B4337" s="9" t="s">
        <v>8092</v>
      </c>
      <c r="C4337" s="16" t="s">
        <v>20997</v>
      </c>
      <c r="D4337" s="11" t="s">
        <v>25940</v>
      </c>
    </row>
    <row r="4338" spans="2:4" ht="28.8" x14ac:dyDescent="0.3">
      <c r="B4338" s="9" t="s">
        <v>8093</v>
      </c>
      <c r="C4338" s="16" t="s">
        <v>20998</v>
      </c>
      <c r="D4338" s="11" t="s">
        <v>25940</v>
      </c>
    </row>
    <row r="4339" spans="2:4" ht="115.2" x14ac:dyDescent="0.3">
      <c r="B4339" s="9" t="s">
        <v>8094</v>
      </c>
      <c r="C4339" s="16" t="s">
        <v>20999</v>
      </c>
      <c r="D4339" s="11" t="s">
        <v>25940</v>
      </c>
    </row>
    <row r="4340" spans="2:4" ht="86.4" x14ac:dyDescent="0.3">
      <c r="B4340" s="9" t="s">
        <v>8095</v>
      </c>
      <c r="C4340" s="16" t="s">
        <v>21000</v>
      </c>
      <c r="D4340" s="11" t="s">
        <v>25940</v>
      </c>
    </row>
    <row r="4341" spans="2:4" ht="86.4" x14ac:dyDescent="0.3">
      <c r="B4341" s="9" t="s">
        <v>8096</v>
      </c>
      <c r="C4341" s="16" t="s">
        <v>21001</v>
      </c>
      <c r="D4341" s="11" t="s">
        <v>25940</v>
      </c>
    </row>
    <row r="4342" spans="2:4" ht="129.6" x14ac:dyDescent="0.3">
      <c r="B4342" s="9" t="s">
        <v>8097</v>
      </c>
      <c r="C4342" s="16" t="s">
        <v>21002</v>
      </c>
      <c r="D4342" s="11" t="s">
        <v>25940</v>
      </c>
    </row>
    <row r="4343" spans="2:4" ht="129.6" x14ac:dyDescent="0.3">
      <c r="B4343" s="9" t="s">
        <v>8098</v>
      </c>
      <c r="C4343" s="16" t="s">
        <v>21003</v>
      </c>
      <c r="D4343" s="11" t="s">
        <v>25940</v>
      </c>
    </row>
    <row r="4344" spans="2:4" ht="100.8" x14ac:dyDescent="0.3">
      <c r="B4344" s="9" t="s">
        <v>8099</v>
      </c>
      <c r="C4344" s="16" t="s">
        <v>21004</v>
      </c>
      <c r="D4344" s="11" t="s">
        <v>25940</v>
      </c>
    </row>
    <row r="4345" spans="2:4" ht="28.8" x14ac:dyDescent="0.3">
      <c r="B4345" s="9" t="s">
        <v>8100</v>
      </c>
      <c r="C4345" s="16" t="s">
        <v>21005</v>
      </c>
      <c r="D4345" s="11" t="s">
        <v>25940</v>
      </c>
    </row>
    <row r="4346" spans="2:4" ht="86.4" x14ac:dyDescent="0.3">
      <c r="B4346" s="9" t="s">
        <v>8101</v>
      </c>
      <c r="C4346" s="16" t="s">
        <v>21006</v>
      </c>
      <c r="D4346" s="11" t="s">
        <v>25940</v>
      </c>
    </row>
    <row r="4347" spans="2:4" ht="28.8" x14ac:dyDescent="0.3">
      <c r="B4347" s="9" t="s">
        <v>8102</v>
      </c>
      <c r="C4347" s="16" t="s">
        <v>21007</v>
      </c>
      <c r="D4347" s="11" t="s">
        <v>25940</v>
      </c>
    </row>
    <row r="4348" spans="2:4" ht="28.8" x14ac:dyDescent="0.3">
      <c r="B4348" s="9" t="s">
        <v>8103</v>
      </c>
      <c r="C4348" s="16" t="s">
        <v>21008</v>
      </c>
      <c r="D4348" s="11" t="s">
        <v>25940</v>
      </c>
    </row>
    <row r="4349" spans="2:4" ht="43.2" x14ac:dyDescent="0.3">
      <c r="B4349" s="9" t="s">
        <v>8104</v>
      </c>
      <c r="C4349" s="16" t="s">
        <v>21009</v>
      </c>
      <c r="D4349" s="11" t="s">
        <v>25940</v>
      </c>
    </row>
    <row r="4350" spans="2:4" ht="144" x14ac:dyDescent="0.3">
      <c r="B4350" s="9" t="s">
        <v>8105</v>
      </c>
      <c r="C4350" s="16" t="s">
        <v>21010</v>
      </c>
      <c r="D4350" s="11" t="s">
        <v>25940</v>
      </c>
    </row>
    <row r="4351" spans="2:4" ht="100.8" x14ac:dyDescent="0.3">
      <c r="B4351" s="9" t="s">
        <v>8106</v>
      </c>
      <c r="C4351" s="16" t="s">
        <v>21011</v>
      </c>
      <c r="D4351" s="11" t="s">
        <v>25940</v>
      </c>
    </row>
    <row r="4352" spans="2:4" ht="72" x14ac:dyDescent="0.3">
      <c r="B4352" s="9" t="s">
        <v>8107</v>
      </c>
      <c r="C4352" s="16" t="s">
        <v>21012</v>
      </c>
      <c r="D4352" s="11" t="s">
        <v>25940</v>
      </c>
    </row>
    <row r="4353" spans="2:4" ht="43.2" x14ac:dyDescent="0.3">
      <c r="B4353" s="9" t="s">
        <v>8108</v>
      </c>
      <c r="C4353" s="16" t="s">
        <v>21013</v>
      </c>
      <c r="D4353" s="11" t="s">
        <v>25940</v>
      </c>
    </row>
    <row r="4354" spans="2:4" ht="72" x14ac:dyDescent="0.3">
      <c r="B4354" s="9" t="s">
        <v>8109</v>
      </c>
      <c r="C4354" s="16" t="s">
        <v>21014</v>
      </c>
      <c r="D4354" s="11" t="s">
        <v>25940</v>
      </c>
    </row>
    <row r="4355" spans="2:4" ht="43.2" x14ac:dyDescent="0.3">
      <c r="B4355" s="9" t="s">
        <v>8110</v>
      </c>
      <c r="C4355" s="16" t="s">
        <v>21015</v>
      </c>
      <c r="D4355" s="11" t="s">
        <v>25940</v>
      </c>
    </row>
    <row r="4356" spans="2:4" ht="57.6" x14ac:dyDescent="0.3">
      <c r="B4356" s="9" t="s">
        <v>8111</v>
      </c>
      <c r="C4356" s="16" t="s">
        <v>21016</v>
      </c>
      <c r="D4356" s="11" t="s">
        <v>25940</v>
      </c>
    </row>
    <row r="4357" spans="2:4" ht="86.4" x14ac:dyDescent="0.3">
      <c r="B4357" s="9" t="s">
        <v>8112</v>
      </c>
      <c r="C4357" s="16" t="s">
        <v>21017</v>
      </c>
      <c r="D4357" s="11" t="s">
        <v>25940</v>
      </c>
    </row>
    <row r="4358" spans="2:4" ht="28.8" x14ac:dyDescent="0.3">
      <c r="B4358" s="9" t="s">
        <v>8113</v>
      </c>
      <c r="C4358" s="16" t="s">
        <v>21018</v>
      </c>
      <c r="D4358" s="11" t="s">
        <v>25940</v>
      </c>
    </row>
    <row r="4359" spans="2:4" ht="57.6" x14ac:dyDescent="0.3">
      <c r="B4359" s="9" t="s">
        <v>8114</v>
      </c>
      <c r="C4359" s="16" t="s">
        <v>21019</v>
      </c>
      <c r="D4359" s="11" t="s">
        <v>25940</v>
      </c>
    </row>
    <row r="4360" spans="2:4" ht="28.8" x14ac:dyDescent="0.3">
      <c r="B4360" s="9" t="s">
        <v>8115</v>
      </c>
      <c r="C4360" s="16" t="s">
        <v>21020</v>
      </c>
      <c r="D4360" s="11" t="s">
        <v>25940</v>
      </c>
    </row>
    <row r="4361" spans="2:4" ht="43.2" x14ac:dyDescent="0.3">
      <c r="B4361" s="9" t="s">
        <v>8116</v>
      </c>
      <c r="C4361" s="16" t="s">
        <v>21021</v>
      </c>
      <c r="D4361" s="11" t="s">
        <v>25940</v>
      </c>
    </row>
    <row r="4362" spans="2:4" ht="28.8" x14ac:dyDescent="0.3">
      <c r="B4362" s="9" t="s">
        <v>8117</v>
      </c>
      <c r="C4362" s="16" t="s">
        <v>21022</v>
      </c>
      <c r="D4362" s="11" t="s">
        <v>25940</v>
      </c>
    </row>
    <row r="4363" spans="2:4" ht="28.8" x14ac:dyDescent="0.3">
      <c r="B4363" s="9" t="s">
        <v>8118</v>
      </c>
      <c r="C4363" s="16" t="s">
        <v>21023</v>
      </c>
      <c r="D4363" s="11" t="s">
        <v>25940</v>
      </c>
    </row>
    <row r="4364" spans="2:4" ht="43.2" x14ac:dyDescent="0.3">
      <c r="B4364" s="9" t="s">
        <v>8119</v>
      </c>
      <c r="C4364" s="16" t="s">
        <v>21024</v>
      </c>
      <c r="D4364" s="11" t="s">
        <v>25940</v>
      </c>
    </row>
    <row r="4365" spans="2:4" ht="43.2" x14ac:dyDescent="0.3">
      <c r="B4365" s="9" t="s">
        <v>8120</v>
      </c>
      <c r="C4365" s="16" t="s">
        <v>21025</v>
      </c>
      <c r="D4365" s="11" t="s">
        <v>25940</v>
      </c>
    </row>
    <row r="4366" spans="2:4" ht="43.2" x14ac:dyDescent="0.3">
      <c r="B4366" s="9" t="s">
        <v>8121</v>
      </c>
      <c r="C4366" s="16" t="s">
        <v>21026</v>
      </c>
      <c r="D4366" s="11" t="s">
        <v>25940</v>
      </c>
    </row>
    <row r="4367" spans="2:4" x14ac:dyDescent="0.3">
      <c r="B4367" s="9" t="s">
        <v>8122</v>
      </c>
      <c r="C4367" s="16" t="s">
        <v>21027</v>
      </c>
      <c r="D4367" s="11" t="s">
        <v>25940</v>
      </c>
    </row>
    <row r="4368" spans="2:4" ht="144" x14ac:dyDescent="0.3">
      <c r="B4368" s="9" t="s">
        <v>8123</v>
      </c>
      <c r="C4368" s="16" t="s">
        <v>21028</v>
      </c>
      <c r="D4368" s="11" t="s">
        <v>25940</v>
      </c>
    </row>
    <row r="4369" spans="2:4" ht="158.4" x14ac:dyDescent="0.3">
      <c r="B4369" s="9" t="s">
        <v>8124</v>
      </c>
      <c r="C4369" s="16" t="s">
        <v>21029</v>
      </c>
      <c r="D4369" s="11" t="s">
        <v>25940</v>
      </c>
    </row>
    <row r="4370" spans="2:4" ht="129.6" x14ac:dyDescent="0.3">
      <c r="B4370" s="9" t="s">
        <v>8125</v>
      </c>
      <c r="C4370" s="16" t="s">
        <v>21030</v>
      </c>
      <c r="D4370" s="11" t="s">
        <v>25940</v>
      </c>
    </row>
    <row r="4371" spans="2:4" ht="43.2" x14ac:dyDescent="0.3">
      <c r="B4371" s="9" t="s">
        <v>8126</v>
      </c>
      <c r="C4371" s="16" t="s">
        <v>21031</v>
      </c>
      <c r="D4371" s="11" t="s">
        <v>25940</v>
      </c>
    </row>
    <row r="4372" spans="2:4" x14ac:dyDescent="0.3">
      <c r="B4372" s="9" t="s">
        <v>8127</v>
      </c>
      <c r="C4372" s="16" t="s">
        <v>21032</v>
      </c>
      <c r="D4372" s="11" t="s">
        <v>25940</v>
      </c>
    </row>
    <row r="4373" spans="2:4" ht="172.8" x14ac:dyDescent="0.3">
      <c r="B4373" s="9" t="s">
        <v>8128</v>
      </c>
      <c r="C4373" s="16" t="s">
        <v>21033</v>
      </c>
      <c r="D4373" s="11" t="s">
        <v>25940</v>
      </c>
    </row>
    <row r="4374" spans="2:4" ht="28.8" x14ac:dyDescent="0.3">
      <c r="B4374" s="9" t="s">
        <v>8129</v>
      </c>
      <c r="C4374" s="16" t="s">
        <v>21034</v>
      </c>
      <c r="D4374" s="11" t="s">
        <v>25940</v>
      </c>
    </row>
    <row r="4375" spans="2:4" ht="28.8" x14ac:dyDescent="0.3">
      <c r="B4375" s="9" t="s">
        <v>8130</v>
      </c>
      <c r="C4375" s="16" t="s">
        <v>21035</v>
      </c>
      <c r="D4375" s="11" t="s">
        <v>25940</v>
      </c>
    </row>
    <row r="4376" spans="2:4" ht="28.8" x14ac:dyDescent="0.3">
      <c r="B4376" s="9" t="s">
        <v>8131</v>
      </c>
      <c r="C4376" s="16" t="s">
        <v>21036</v>
      </c>
      <c r="D4376" s="11" t="s">
        <v>25940</v>
      </c>
    </row>
    <row r="4377" spans="2:4" ht="57.6" x14ac:dyDescent="0.3">
      <c r="B4377" s="9" t="s">
        <v>8132</v>
      </c>
      <c r="C4377" s="16" t="s">
        <v>21037</v>
      </c>
      <c r="D4377" s="11" t="s">
        <v>25940</v>
      </c>
    </row>
    <row r="4378" spans="2:4" ht="43.2" x14ac:dyDescent="0.3">
      <c r="B4378" s="9" t="s">
        <v>8133</v>
      </c>
      <c r="C4378" s="16" t="s">
        <v>21038</v>
      </c>
      <c r="D4378" s="11" t="s">
        <v>25940</v>
      </c>
    </row>
    <row r="4379" spans="2:4" ht="86.4" x14ac:dyDescent="0.3">
      <c r="B4379" s="9" t="s">
        <v>8134</v>
      </c>
      <c r="C4379" s="16" t="s">
        <v>21039</v>
      </c>
      <c r="D4379" s="11" t="s">
        <v>25940</v>
      </c>
    </row>
    <row r="4380" spans="2:4" ht="28.8" x14ac:dyDescent="0.3">
      <c r="B4380" s="9" t="s">
        <v>8135</v>
      </c>
      <c r="C4380" s="16" t="s">
        <v>21040</v>
      </c>
      <c r="D4380" s="11" t="s">
        <v>25940</v>
      </c>
    </row>
    <row r="4381" spans="2:4" ht="57.6" x14ac:dyDescent="0.3">
      <c r="B4381" s="9" t="s">
        <v>8136</v>
      </c>
      <c r="C4381" s="16" t="s">
        <v>21041</v>
      </c>
      <c r="D4381" s="11" t="s">
        <v>25940</v>
      </c>
    </row>
    <row r="4382" spans="2:4" ht="28.8" x14ac:dyDescent="0.3">
      <c r="B4382" s="9" t="s">
        <v>8137</v>
      </c>
      <c r="C4382" s="16" t="s">
        <v>21042</v>
      </c>
      <c r="D4382" s="11" t="s">
        <v>25940</v>
      </c>
    </row>
    <row r="4383" spans="2:4" ht="43.2" x14ac:dyDescent="0.3">
      <c r="B4383" s="9" t="s">
        <v>8138</v>
      </c>
      <c r="C4383" s="16" t="s">
        <v>21043</v>
      </c>
      <c r="D4383" s="11" t="s">
        <v>25940</v>
      </c>
    </row>
    <row r="4384" spans="2:4" ht="28.8" x14ac:dyDescent="0.3">
      <c r="B4384" s="9" t="s">
        <v>8139</v>
      </c>
      <c r="C4384" s="16" t="s">
        <v>21044</v>
      </c>
      <c r="D4384" s="11" t="s">
        <v>25940</v>
      </c>
    </row>
    <row r="4385" spans="2:4" ht="28.8" x14ac:dyDescent="0.3">
      <c r="B4385" s="9" t="s">
        <v>8140</v>
      </c>
      <c r="C4385" s="16" t="s">
        <v>21045</v>
      </c>
      <c r="D4385" s="11" t="s">
        <v>25940</v>
      </c>
    </row>
    <row r="4386" spans="2:4" ht="57.6" x14ac:dyDescent="0.3">
      <c r="B4386" s="9" t="s">
        <v>8141</v>
      </c>
      <c r="C4386" s="16" t="s">
        <v>21046</v>
      </c>
      <c r="D4386" s="11" t="s">
        <v>25940</v>
      </c>
    </row>
    <row r="4387" spans="2:4" ht="43.2" x14ac:dyDescent="0.3">
      <c r="B4387" s="9" t="s">
        <v>8142</v>
      </c>
      <c r="C4387" s="16" t="s">
        <v>21047</v>
      </c>
      <c r="D4387" s="11" t="s">
        <v>25940</v>
      </c>
    </row>
    <row r="4388" spans="2:4" ht="28.8" x14ac:dyDescent="0.3">
      <c r="B4388" s="9" t="s">
        <v>8143</v>
      </c>
      <c r="C4388" s="16" t="s">
        <v>21048</v>
      </c>
      <c r="D4388" s="11" t="s">
        <v>25940</v>
      </c>
    </row>
    <row r="4389" spans="2:4" ht="43.2" x14ac:dyDescent="0.3">
      <c r="B4389" s="9" t="s">
        <v>8144</v>
      </c>
      <c r="C4389" s="16" t="s">
        <v>21049</v>
      </c>
      <c r="D4389" s="11" t="s">
        <v>25940</v>
      </c>
    </row>
    <row r="4390" spans="2:4" ht="43.2" x14ac:dyDescent="0.3">
      <c r="B4390" s="9" t="s">
        <v>8145</v>
      </c>
      <c r="C4390" s="16" t="s">
        <v>21050</v>
      </c>
      <c r="D4390" s="11" t="s">
        <v>25940</v>
      </c>
    </row>
    <row r="4391" spans="2:4" ht="28.8" x14ac:dyDescent="0.3">
      <c r="B4391" s="9" t="s">
        <v>8146</v>
      </c>
      <c r="C4391" s="16" t="s">
        <v>21051</v>
      </c>
      <c r="D4391" s="11" t="s">
        <v>25940</v>
      </c>
    </row>
    <row r="4392" spans="2:4" ht="43.2" x14ac:dyDescent="0.3">
      <c r="B4392" s="9" t="s">
        <v>8147</v>
      </c>
      <c r="C4392" s="16" t="s">
        <v>21052</v>
      </c>
      <c r="D4392" s="11" t="s">
        <v>25940</v>
      </c>
    </row>
    <row r="4393" spans="2:4" ht="57.6" x14ac:dyDescent="0.3">
      <c r="B4393" s="9" t="s">
        <v>8148</v>
      </c>
      <c r="C4393" s="16" t="s">
        <v>21053</v>
      </c>
      <c r="D4393" s="11" t="s">
        <v>25940</v>
      </c>
    </row>
    <row r="4394" spans="2:4" ht="43.2" x14ac:dyDescent="0.3">
      <c r="B4394" s="9" t="s">
        <v>8149</v>
      </c>
      <c r="C4394" s="16" t="s">
        <v>21054</v>
      </c>
      <c r="D4394" s="11" t="s">
        <v>25940</v>
      </c>
    </row>
    <row r="4395" spans="2:4" ht="43.2" x14ac:dyDescent="0.3">
      <c r="B4395" s="9" t="s">
        <v>8150</v>
      </c>
      <c r="C4395" s="16" t="s">
        <v>21055</v>
      </c>
      <c r="D4395" s="11" t="s">
        <v>25940</v>
      </c>
    </row>
    <row r="4396" spans="2:4" x14ac:dyDescent="0.3">
      <c r="B4396" s="9" t="s">
        <v>8151</v>
      </c>
      <c r="C4396" s="16" t="s">
        <v>21056</v>
      </c>
      <c r="D4396" s="11" t="s">
        <v>25940</v>
      </c>
    </row>
    <row r="4397" spans="2:4" ht="43.2" x14ac:dyDescent="0.3">
      <c r="B4397" s="9" t="s">
        <v>8152</v>
      </c>
      <c r="C4397" s="16" t="s">
        <v>21057</v>
      </c>
      <c r="D4397" s="11" t="s">
        <v>25940</v>
      </c>
    </row>
    <row r="4398" spans="2:4" ht="43.2" x14ac:dyDescent="0.3">
      <c r="B4398" s="9" t="s">
        <v>8153</v>
      </c>
      <c r="C4398" s="16" t="s">
        <v>21058</v>
      </c>
      <c r="D4398" s="11" t="s">
        <v>25940</v>
      </c>
    </row>
    <row r="4399" spans="2:4" ht="72" x14ac:dyDescent="0.3">
      <c r="B4399" s="9" t="s">
        <v>8154</v>
      </c>
      <c r="C4399" s="16" t="s">
        <v>21059</v>
      </c>
      <c r="D4399" s="11" t="s">
        <v>25940</v>
      </c>
    </row>
    <row r="4400" spans="2:4" ht="72" x14ac:dyDescent="0.3">
      <c r="B4400" s="9" t="s">
        <v>8155</v>
      </c>
      <c r="C4400" s="16" t="s">
        <v>21060</v>
      </c>
      <c r="D4400" s="11" t="s">
        <v>25940</v>
      </c>
    </row>
    <row r="4401" spans="2:4" ht="43.2" x14ac:dyDescent="0.3">
      <c r="B4401" s="9" t="s">
        <v>8156</v>
      </c>
      <c r="C4401" s="16" t="s">
        <v>21061</v>
      </c>
      <c r="D4401" s="11" t="s">
        <v>25940</v>
      </c>
    </row>
    <row r="4402" spans="2:4" ht="28.8" x14ac:dyDescent="0.3">
      <c r="B4402" s="9" t="s">
        <v>8157</v>
      </c>
      <c r="C4402" s="16" t="s">
        <v>21062</v>
      </c>
      <c r="D4402" s="11" t="s">
        <v>25940</v>
      </c>
    </row>
    <row r="4403" spans="2:4" ht="28.8" x14ac:dyDescent="0.3">
      <c r="B4403" s="9" t="s">
        <v>8158</v>
      </c>
      <c r="C4403" s="16" t="s">
        <v>21063</v>
      </c>
      <c r="D4403" s="11" t="s">
        <v>25940</v>
      </c>
    </row>
    <row r="4404" spans="2:4" ht="100.8" x14ac:dyDescent="0.3">
      <c r="B4404" s="9" t="s">
        <v>8159</v>
      </c>
      <c r="C4404" s="16" t="s">
        <v>21064</v>
      </c>
      <c r="D4404" s="11" t="s">
        <v>25940</v>
      </c>
    </row>
    <row r="4405" spans="2:4" ht="72" x14ac:dyDescent="0.3">
      <c r="B4405" s="9" t="s">
        <v>8160</v>
      </c>
      <c r="C4405" s="16" t="s">
        <v>21065</v>
      </c>
      <c r="D4405" s="11" t="s">
        <v>25940</v>
      </c>
    </row>
    <row r="4406" spans="2:4" ht="57.6" x14ac:dyDescent="0.3">
      <c r="B4406" s="9" t="s">
        <v>8161</v>
      </c>
      <c r="C4406" s="16" t="s">
        <v>21066</v>
      </c>
      <c r="D4406" s="11" t="s">
        <v>25940</v>
      </c>
    </row>
    <row r="4407" spans="2:4" ht="86.4" x14ac:dyDescent="0.3">
      <c r="B4407" s="9" t="s">
        <v>8163</v>
      </c>
      <c r="C4407" s="16" t="s">
        <v>21067</v>
      </c>
      <c r="D4407" s="11" t="s">
        <v>25940</v>
      </c>
    </row>
    <row r="4408" spans="2:4" ht="28.8" x14ac:dyDescent="0.3">
      <c r="B4408" s="9" t="s">
        <v>8164</v>
      </c>
      <c r="C4408" s="16" t="s">
        <v>21068</v>
      </c>
      <c r="D4408" s="11" t="s">
        <v>25940</v>
      </c>
    </row>
    <row r="4409" spans="2:4" ht="57.6" x14ac:dyDescent="0.3">
      <c r="B4409" s="9" t="s">
        <v>8165</v>
      </c>
      <c r="C4409" s="16" t="s">
        <v>21069</v>
      </c>
      <c r="D4409" s="11" t="s">
        <v>25940</v>
      </c>
    </row>
    <row r="4410" spans="2:4" ht="43.2" x14ac:dyDescent="0.3">
      <c r="B4410" s="9" t="s">
        <v>8166</v>
      </c>
      <c r="C4410" s="16" t="s">
        <v>21070</v>
      </c>
      <c r="D4410" s="11" t="s">
        <v>25940</v>
      </c>
    </row>
    <row r="4411" spans="2:4" ht="72" x14ac:dyDescent="0.3">
      <c r="B4411" s="9" t="s">
        <v>8167</v>
      </c>
      <c r="C4411" s="16" t="s">
        <v>21071</v>
      </c>
      <c r="D4411" s="11" t="s">
        <v>25940</v>
      </c>
    </row>
    <row r="4412" spans="2:4" x14ac:dyDescent="0.3">
      <c r="B4412" s="9" t="s">
        <v>8168</v>
      </c>
      <c r="C4412" s="16" t="s">
        <v>21072</v>
      </c>
      <c r="D4412" s="11" t="s">
        <v>25940</v>
      </c>
    </row>
    <row r="4413" spans="2:4" ht="57.6" x14ac:dyDescent="0.3">
      <c r="B4413" s="9" t="s">
        <v>8169</v>
      </c>
      <c r="C4413" s="16" t="s">
        <v>21073</v>
      </c>
      <c r="D4413" s="11" t="s">
        <v>25940</v>
      </c>
    </row>
    <row r="4414" spans="2:4" ht="43.2" x14ac:dyDescent="0.3">
      <c r="B4414" s="9" t="s">
        <v>8170</v>
      </c>
      <c r="C4414" s="16" t="s">
        <v>21074</v>
      </c>
      <c r="D4414" s="11" t="s">
        <v>25940</v>
      </c>
    </row>
    <row r="4415" spans="2:4" ht="28.8" x14ac:dyDescent="0.3">
      <c r="B4415" s="9" t="s">
        <v>8171</v>
      </c>
      <c r="C4415" s="16" t="s">
        <v>21075</v>
      </c>
      <c r="D4415" s="11" t="s">
        <v>25940</v>
      </c>
    </row>
    <row r="4416" spans="2:4" ht="144" x14ac:dyDescent="0.3">
      <c r="B4416" s="9" t="s">
        <v>8172</v>
      </c>
      <c r="C4416" s="16" t="s">
        <v>21076</v>
      </c>
      <c r="D4416" s="11" t="s">
        <v>25940</v>
      </c>
    </row>
    <row r="4417" spans="2:4" ht="43.2" x14ac:dyDescent="0.3">
      <c r="B4417" s="9" t="s">
        <v>1344</v>
      </c>
      <c r="C4417" s="16" t="s">
        <v>21077</v>
      </c>
      <c r="D4417" s="11" t="s">
        <v>25940</v>
      </c>
    </row>
    <row r="4418" spans="2:4" x14ac:dyDescent="0.3">
      <c r="B4418" s="9" t="s">
        <v>1344</v>
      </c>
      <c r="C4418" s="16" t="s">
        <v>21078</v>
      </c>
      <c r="D4418" s="11" t="s">
        <v>25940</v>
      </c>
    </row>
    <row r="4419" spans="2:4" ht="86.4" x14ac:dyDescent="0.3">
      <c r="B4419" s="9" t="s">
        <v>1344</v>
      </c>
      <c r="C4419" s="16" t="s">
        <v>21079</v>
      </c>
      <c r="D4419" s="11" t="s">
        <v>25940</v>
      </c>
    </row>
    <row r="4420" spans="2:4" ht="72" x14ac:dyDescent="0.3">
      <c r="B4420" s="9" t="s">
        <v>8173</v>
      </c>
      <c r="C4420" s="16" t="s">
        <v>21080</v>
      </c>
      <c r="D4420" s="11" t="s">
        <v>25940</v>
      </c>
    </row>
    <row r="4421" spans="2:4" ht="43.2" x14ac:dyDescent="0.3">
      <c r="B4421" s="9" t="s">
        <v>8174</v>
      </c>
      <c r="C4421" s="16" t="s">
        <v>21081</v>
      </c>
      <c r="D4421" s="11" t="s">
        <v>25940</v>
      </c>
    </row>
    <row r="4422" spans="2:4" x14ac:dyDescent="0.3">
      <c r="B4422" s="9" t="s">
        <v>8175</v>
      </c>
      <c r="C4422" s="16" t="s">
        <v>21082</v>
      </c>
      <c r="D4422" s="11" t="s">
        <v>25940</v>
      </c>
    </row>
    <row r="4423" spans="2:4" ht="28.8" x14ac:dyDescent="0.3">
      <c r="B4423" s="9" t="s">
        <v>8176</v>
      </c>
      <c r="C4423" s="16" t="s">
        <v>21083</v>
      </c>
      <c r="D4423" s="11" t="s">
        <v>25940</v>
      </c>
    </row>
    <row r="4424" spans="2:4" ht="43.2" x14ac:dyDescent="0.3">
      <c r="B4424" s="9" t="s">
        <v>8177</v>
      </c>
      <c r="C4424" s="16" t="s">
        <v>21084</v>
      </c>
      <c r="D4424" s="11" t="s">
        <v>25940</v>
      </c>
    </row>
    <row r="4425" spans="2:4" ht="144" x14ac:dyDescent="0.3">
      <c r="B4425" s="9" t="s">
        <v>8178</v>
      </c>
      <c r="C4425" s="16" t="s">
        <v>21085</v>
      </c>
      <c r="D4425" s="11" t="s">
        <v>25940</v>
      </c>
    </row>
    <row r="4426" spans="2:4" ht="43.2" x14ac:dyDescent="0.3">
      <c r="B4426" s="9" t="s">
        <v>8179</v>
      </c>
      <c r="C4426" s="16" t="s">
        <v>21086</v>
      </c>
      <c r="D4426" s="11" t="s">
        <v>25940</v>
      </c>
    </row>
    <row r="4427" spans="2:4" ht="43.2" x14ac:dyDescent="0.3">
      <c r="B4427" s="9" t="s">
        <v>8180</v>
      </c>
      <c r="C4427" s="16" t="s">
        <v>21087</v>
      </c>
      <c r="D4427" s="11" t="s">
        <v>25940</v>
      </c>
    </row>
    <row r="4428" spans="2:4" ht="144" x14ac:dyDescent="0.3">
      <c r="B4428" s="9" t="s">
        <v>8181</v>
      </c>
      <c r="C4428" s="16" t="s">
        <v>21088</v>
      </c>
      <c r="D4428" s="11" t="s">
        <v>25940</v>
      </c>
    </row>
    <row r="4429" spans="2:4" ht="129.6" x14ac:dyDescent="0.3">
      <c r="B4429" s="9" t="s">
        <v>8182</v>
      </c>
      <c r="C4429" s="16" t="s">
        <v>21089</v>
      </c>
      <c r="D4429" s="11" t="s">
        <v>25940</v>
      </c>
    </row>
    <row r="4430" spans="2:4" ht="43.2" x14ac:dyDescent="0.3">
      <c r="B4430" s="9" t="s">
        <v>8183</v>
      </c>
      <c r="C4430" s="16" t="s">
        <v>21090</v>
      </c>
      <c r="D4430" s="11" t="s">
        <v>25940</v>
      </c>
    </row>
    <row r="4431" spans="2:4" x14ac:dyDescent="0.3">
      <c r="B4431" s="9" t="s">
        <v>8184</v>
      </c>
      <c r="C4431" s="16" t="s">
        <v>21091</v>
      </c>
      <c r="D4431" s="11" t="s">
        <v>25940</v>
      </c>
    </row>
    <row r="4432" spans="2:4" ht="28.8" x14ac:dyDescent="0.3">
      <c r="B4432" s="9" t="s">
        <v>8185</v>
      </c>
      <c r="C4432" s="16" t="s">
        <v>21092</v>
      </c>
      <c r="D4432" s="11" t="s">
        <v>25940</v>
      </c>
    </row>
    <row r="4433" spans="2:4" x14ac:dyDescent="0.3">
      <c r="B4433" s="9" t="s">
        <v>8186</v>
      </c>
      <c r="C4433" s="16" t="s">
        <v>21093</v>
      </c>
      <c r="D4433" s="11" t="s">
        <v>25940</v>
      </c>
    </row>
    <row r="4434" spans="2:4" x14ac:dyDescent="0.3">
      <c r="B4434" s="9" t="s">
        <v>8187</v>
      </c>
      <c r="C4434" s="16" t="s">
        <v>21094</v>
      </c>
      <c r="D4434" s="11" t="s">
        <v>25940</v>
      </c>
    </row>
    <row r="4435" spans="2:4" ht="28.8" x14ac:dyDescent="0.3">
      <c r="B4435" s="9" t="s">
        <v>8188</v>
      </c>
      <c r="C4435" s="16" t="s">
        <v>21095</v>
      </c>
      <c r="D4435" s="11" t="s">
        <v>25940</v>
      </c>
    </row>
    <row r="4436" spans="2:4" ht="28.8" x14ac:dyDescent="0.3">
      <c r="B4436" s="9" t="s">
        <v>8188</v>
      </c>
      <c r="C4436" s="16" t="s">
        <v>21096</v>
      </c>
      <c r="D4436" s="11" t="s">
        <v>25940</v>
      </c>
    </row>
    <row r="4437" spans="2:4" ht="57.6" x14ac:dyDescent="0.3">
      <c r="B4437" s="9" t="s">
        <v>8188</v>
      </c>
      <c r="C4437" s="16" t="s">
        <v>21097</v>
      </c>
      <c r="D4437" s="11" t="s">
        <v>25940</v>
      </c>
    </row>
    <row r="4438" spans="2:4" ht="43.2" x14ac:dyDescent="0.3">
      <c r="B4438" s="9" t="s">
        <v>8189</v>
      </c>
      <c r="C4438" s="16" t="s">
        <v>21098</v>
      </c>
      <c r="D4438" s="11" t="s">
        <v>25940</v>
      </c>
    </row>
    <row r="4439" spans="2:4" ht="158.4" x14ac:dyDescent="0.3">
      <c r="B4439" s="9" t="s">
        <v>8190</v>
      </c>
      <c r="C4439" s="16" t="s">
        <v>21099</v>
      </c>
      <c r="D4439" s="11" t="s">
        <v>25940</v>
      </c>
    </row>
    <row r="4440" spans="2:4" ht="72" x14ac:dyDescent="0.3">
      <c r="B4440" s="9" t="s">
        <v>8191</v>
      </c>
      <c r="C4440" s="16" t="s">
        <v>21100</v>
      </c>
      <c r="D4440" s="11" t="s">
        <v>25940</v>
      </c>
    </row>
    <row r="4441" spans="2:4" ht="72" x14ac:dyDescent="0.3">
      <c r="B4441" s="9" t="s">
        <v>8192</v>
      </c>
      <c r="C4441" s="16" t="s">
        <v>21101</v>
      </c>
      <c r="D4441" s="11" t="s">
        <v>25940</v>
      </c>
    </row>
    <row r="4442" spans="2:4" ht="28.8" x14ac:dyDescent="0.3">
      <c r="B4442" s="9" t="s">
        <v>8193</v>
      </c>
      <c r="C4442" s="16" t="s">
        <v>21102</v>
      </c>
      <c r="D4442" s="11" t="s">
        <v>25940</v>
      </c>
    </row>
    <row r="4443" spans="2:4" ht="43.2" x14ac:dyDescent="0.3">
      <c r="B4443" s="9" t="s">
        <v>8194</v>
      </c>
      <c r="C4443" s="16" t="s">
        <v>21103</v>
      </c>
      <c r="D4443" s="11" t="s">
        <v>25940</v>
      </c>
    </row>
    <row r="4444" spans="2:4" ht="72" x14ac:dyDescent="0.3">
      <c r="B4444" s="9" t="s">
        <v>8195</v>
      </c>
      <c r="C4444" s="16" t="s">
        <v>21104</v>
      </c>
      <c r="D4444" s="11" t="s">
        <v>25940</v>
      </c>
    </row>
    <row r="4445" spans="2:4" ht="72" x14ac:dyDescent="0.3">
      <c r="B4445" s="9" t="s">
        <v>8196</v>
      </c>
      <c r="C4445" s="16" t="s">
        <v>21105</v>
      </c>
      <c r="D4445" s="11" t="s">
        <v>25940</v>
      </c>
    </row>
    <row r="4446" spans="2:4" ht="28.8" x14ac:dyDescent="0.3">
      <c r="B4446" s="9" t="s">
        <v>8197</v>
      </c>
      <c r="C4446" s="16" t="s">
        <v>21106</v>
      </c>
      <c r="D4446" s="11" t="s">
        <v>25940</v>
      </c>
    </row>
    <row r="4447" spans="2:4" ht="57.6" x14ac:dyDescent="0.3">
      <c r="B4447" s="9" t="s">
        <v>8198</v>
      </c>
      <c r="C4447" s="16" t="s">
        <v>21107</v>
      </c>
      <c r="D4447" s="11" t="s">
        <v>25940</v>
      </c>
    </row>
    <row r="4448" spans="2:4" ht="43.2" x14ac:dyDescent="0.3">
      <c r="B4448" s="9" t="s">
        <v>8199</v>
      </c>
      <c r="C4448" s="16" t="s">
        <v>21108</v>
      </c>
      <c r="D4448" s="11" t="s">
        <v>25940</v>
      </c>
    </row>
    <row r="4449" spans="2:4" ht="43.2" x14ac:dyDescent="0.3">
      <c r="B4449" s="9" t="s">
        <v>8200</v>
      </c>
      <c r="C4449" s="16" t="s">
        <v>21109</v>
      </c>
      <c r="D4449" s="11" t="s">
        <v>25940</v>
      </c>
    </row>
    <row r="4450" spans="2:4" ht="43.2" x14ac:dyDescent="0.3">
      <c r="B4450" s="9" t="s">
        <v>8201</v>
      </c>
      <c r="C4450" s="16" t="s">
        <v>21110</v>
      </c>
      <c r="D4450" s="11" t="s">
        <v>25940</v>
      </c>
    </row>
    <row r="4451" spans="2:4" ht="28.8" x14ac:dyDescent="0.3">
      <c r="B4451" s="9" t="s">
        <v>8202</v>
      </c>
      <c r="C4451" s="16" t="s">
        <v>21111</v>
      </c>
      <c r="D4451" s="11" t="s">
        <v>25940</v>
      </c>
    </row>
    <row r="4452" spans="2:4" ht="43.2" x14ac:dyDescent="0.3">
      <c r="B4452" s="9" t="s">
        <v>8203</v>
      </c>
      <c r="C4452" s="16" t="s">
        <v>21112</v>
      </c>
      <c r="D4452" s="11" t="s">
        <v>25940</v>
      </c>
    </row>
    <row r="4453" spans="2:4" ht="28.8" x14ac:dyDescent="0.3">
      <c r="B4453" s="9" t="s">
        <v>8204</v>
      </c>
      <c r="C4453" s="16" t="s">
        <v>21113</v>
      </c>
      <c r="D4453" s="11" t="s">
        <v>25940</v>
      </c>
    </row>
    <row r="4454" spans="2:4" ht="57.6" x14ac:dyDescent="0.3">
      <c r="B4454" s="9" t="s">
        <v>8205</v>
      </c>
      <c r="C4454" s="16" t="s">
        <v>21114</v>
      </c>
      <c r="D4454" s="11" t="s">
        <v>25940</v>
      </c>
    </row>
    <row r="4455" spans="2:4" ht="28.8" x14ac:dyDescent="0.3">
      <c r="B4455" s="9" t="s">
        <v>8206</v>
      </c>
      <c r="C4455" s="16" t="s">
        <v>21115</v>
      </c>
      <c r="D4455" s="11" t="s">
        <v>25940</v>
      </c>
    </row>
    <row r="4456" spans="2:4" ht="43.2" x14ac:dyDescent="0.3">
      <c r="B4456" s="9" t="s">
        <v>8207</v>
      </c>
      <c r="C4456" s="16" t="s">
        <v>21116</v>
      </c>
      <c r="D4456" s="11" t="s">
        <v>25940</v>
      </c>
    </row>
    <row r="4457" spans="2:4" ht="28.8" x14ac:dyDescent="0.3">
      <c r="B4457" s="9" t="s">
        <v>8208</v>
      </c>
      <c r="C4457" s="16" t="s">
        <v>21117</v>
      </c>
      <c r="D4457" s="11" t="s">
        <v>25940</v>
      </c>
    </row>
    <row r="4458" spans="2:4" ht="43.2" x14ac:dyDescent="0.3">
      <c r="B4458" s="9" t="s">
        <v>8209</v>
      </c>
      <c r="C4458" s="16" t="s">
        <v>21118</v>
      </c>
      <c r="D4458" s="11" t="s">
        <v>25940</v>
      </c>
    </row>
    <row r="4459" spans="2:4" ht="57.6" x14ac:dyDescent="0.3">
      <c r="B4459" s="9" t="s">
        <v>8210</v>
      </c>
      <c r="C4459" s="16" t="s">
        <v>21119</v>
      </c>
      <c r="D4459" s="11" t="s">
        <v>25940</v>
      </c>
    </row>
    <row r="4460" spans="2:4" ht="28.8" x14ac:dyDescent="0.3">
      <c r="B4460" s="9" t="s">
        <v>8211</v>
      </c>
      <c r="C4460" s="16" t="s">
        <v>21120</v>
      </c>
      <c r="D4460" s="11" t="s">
        <v>25940</v>
      </c>
    </row>
    <row r="4461" spans="2:4" x14ac:dyDescent="0.3">
      <c r="B4461" s="9" t="s">
        <v>8212</v>
      </c>
      <c r="C4461" s="16" t="s">
        <v>21121</v>
      </c>
      <c r="D4461" s="11" t="s">
        <v>25940</v>
      </c>
    </row>
    <row r="4462" spans="2:4" ht="100.8" x14ac:dyDescent="0.3">
      <c r="B4462" s="9" t="s">
        <v>8213</v>
      </c>
      <c r="C4462" s="16" t="s">
        <v>21122</v>
      </c>
      <c r="D4462" s="11" t="s">
        <v>25940</v>
      </c>
    </row>
    <row r="4463" spans="2:4" ht="86.4" x14ac:dyDescent="0.3">
      <c r="B4463" s="9" t="s">
        <v>8214</v>
      </c>
      <c r="C4463" s="16" t="s">
        <v>21123</v>
      </c>
      <c r="D4463" s="11" t="s">
        <v>25940</v>
      </c>
    </row>
    <row r="4464" spans="2:4" ht="158.4" x14ac:dyDescent="0.3">
      <c r="B4464" s="9" t="s">
        <v>8215</v>
      </c>
      <c r="C4464" s="16" t="s">
        <v>21124</v>
      </c>
      <c r="D4464" s="11" t="s">
        <v>25940</v>
      </c>
    </row>
    <row r="4465" spans="2:4" ht="28.8" x14ac:dyDescent="0.3">
      <c r="B4465" s="9" t="s">
        <v>8216</v>
      </c>
      <c r="C4465" s="16" t="s">
        <v>21125</v>
      </c>
      <c r="D4465" s="11" t="s">
        <v>25940</v>
      </c>
    </row>
    <row r="4466" spans="2:4" x14ac:dyDescent="0.3">
      <c r="B4466" s="9" t="s">
        <v>8217</v>
      </c>
      <c r="C4466" s="16" t="s">
        <v>21126</v>
      </c>
      <c r="D4466" s="11" t="s">
        <v>25940</v>
      </c>
    </row>
    <row r="4467" spans="2:4" ht="43.2" x14ac:dyDescent="0.3">
      <c r="B4467" s="9" t="s">
        <v>8218</v>
      </c>
      <c r="C4467" s="16" t="s">
        <v>21127</v>
      </c>
      <c r="D4467" s="11" t="s">
        <v>25940</v>
      </c>
    </row>
    <row r="4468" spans="2:4" ht="43.2" x14ac:dyDescent="0.3">
      <c r="B4468" s="9" t="s">
        <v>8219</v>
      </c>
      <c r="C4468" s="16" t="s">
        <v>21128</v>
      </c>
      <c r="D4468" s="11" t="s">
        <v>25940</v>
      </c>
    </row>
    <row r="4469" spans="2:4" ht="28.8" x14ac:dyDescent="0.3">
      <c r="B4469" s="9" t="s">
        <v>8220</v>
      </c>
      <c r="C4469" s="16" t="s">
        <v>21129</v>
      </c>
      <c r="D4469" s="11" t="s">
        <v>25940</v>
      </c>
    </row>
    <row r="4470" spans="2:4" ht="28.8" x14ac:dyDescent="0.3">
      <c r="B4470" s="9" t="s">
        <v>8221</v>
      </c>
      <c r="C4470" s="16" t="s">
        <v>21130</v>
      </c>
      <c r="D4470" s="11" t="s">
        <v>25940</v>
      </c>
    </row>
    <row r="4471" spans="2:4" ht="57.6" x14ac:dyDescent="0.3">
      <c r="B4471" s="9" t="s">
        <v>8222</v>
      </c>
      <c r="C4471" s="16" t="s">
        <v>21131</v>
      </c>
      <c r="D4471" s="11" t="s">
        <v>25940</v>
      </c>
    </row>
    <row r="4472" spans="2:4" x14ac:dyDescent="0.3">
      <c r="B4472" s="9" t="s">
        <v>8223</v>
      </c>
      <c r="C4472" s="16" t="s">
        <v>21132</v>
      </c>
      <c r="D4472" s="11" t="s">
        <v>25940</v>
      </c>
    </row>
    <row r="4473" spans="2:4" x14ac:dyDescent="0.3">
      <c r="B4473" s="9" t="s">
        <v>8224</v>
      </c>
      <c r="C4473" s="16" t="s">
        <v>21133</v>
      </c>
      <c r="D4473" s="11" t="s">
        <v>25940</v>
      </c>
    </row>
    <row r="4474" spans="2:4" ht="28.8" x14ac:dyDescent="0.3">
      <c r="B4474" s="9" t="s">
        <v>8225</v>
      </c>
      <c r="C4474" s="16" t="s">
        <v>21134</v>
      </c>
      <c r="D4474" s="11" t="s">
        <v>25940</v>
      </c>
    </row>
    <row r="4475" spans="2:4" ht="57.6" x14ac:dyDescent="0.3">
      <c r="B4475" s="9" t="s">
        <v>8226</v>
      </c>
      <c r="C4475" s="16" t="s">
        <v>21135</v>
      </c>
      <c r="D4475" s="11" t="s">
        <v>25940</v>
      </c>
    </row>
    <row r="4476" spans="2:4" ht="57.6" x14ac:dyDescent="0.3">
      <c r="B4476" s="9" t="s">
        <v>8227</v>
      </c>
      <c r="C4476" s="16" t="s">
        <v>21136</v>
      </c>
      <c r="D4476" s="11" t="s">
        <v>25940</v>
      </c>
    </row>
    <row r="4477" spans="2:4" ht="28.8" x14ac:dyDescent="0.3">
      <c r="B4477" s="9" t="s">
        <v>8228</v>
      </c>
      <c r="C4477" s="16" t="s">
        <v>21137</v>
      </c>
      <c r="D4477" s="11" t="s">
        <v>25940</v>
      </c>
    </row>
    <row r="4478" spans="2:4" ht="28.8" x14ac:dyDescent="0.3">
      <c r="B4478" s="9" t="s">
        <v>8228</v>
      </c>
      <c r="C4478" s="16" t="s">
        <v>21138</v>
      </c>
      <c r="D4478" s="11" t="s">
        <v>25940</v>
      </c>
    </row>
    <row r="4479" spans="2:4" ht="86.4" x14ac:dyDescent="0.3">
      <c r="B4479" s="9" t="s">
        <v>8229</v>
      </c>
      <c r="C4479" s="16" t="s">
        <v>21139</v>
      </c>
      <c r="D4479" s="11" t="s">
        <v>25940</v>
      </c>
    </row>
    <row r="4480" spans="2:4" ht="43.2" x14ac:dyDescent="0.3">
      <c r="B4480" s="9" t="s">
        <v>8230</v>
      </c>
      <c r="C4480" s="16" t="s">
        <v>21140</v>
      </c>
      <c r="D4480" s="11" t="s">
        <v>25940</v>
      </c>
    </row>
    <row r="4481" spans="2:4" ht="43.2" x14ac:dyDescent="0.3">
      <c r="B4481" s="9" t="s">
        <v>8231</v>
      </c>
      <c r="C4481" s="16" t="s">
        <v>21141</v>
      </c>
      <c r="D4481" s="11" t="s">
        <v>25940</v>
      </c>
    </row>
    <row r="4482" spans="2:4" ht="43.2" x14ac:dyDescent="0.3">
      <c r="B4482" s="9" t="s">
        <v>8232</v>
      </c>
      <c r="C4482" s="16" t="s">
        <v>21142</v>
      </c>
      <c r="D4482" s="11" t="s">
        <v>25940</v>
      </c>
    </row>
    <row r="4483" spans="2:4" ht="28.8" x14ac:dyDescent="0.3">
      <c r="B4483" s="9" t="s">
        <v>8233</v>
      </c>
      <c r="C4483" s="16" t="s">
        <v>21143</v>
      </c>
      <c r="D4483" s="11" t="s">
        <v>25940</v>
      </c>
    </row>
    <row r="4484" spans="2:4" ht="144" x14ac:dyDescent="0.3">
      <c r="B4484" s="9" t="s">
        <v>8234</v>
      </c>
      <c r="C4484" s="16" t="s">
        <v>21144</v>
      </c>
      <c r="D4484" s="11" t="s">
        <v>25940</v>
      </c>
    </row>
    <row r="4485" spans="2:4" ht="43.2" x14ac:dyDescent="0.3">
      <c r="B4485" s="9" t="s">
        <v>8235</v>
      </c>
      <c r="C4485" s="16" t="s">
        <v>21145</v>
      </c>
      <c r="D4485" s="11" t="s">
        <v>25940</v>
      </c>
    </row>
    <row r="4486" spans="2:4" ht="28.8" x14ac:dyDescent="0.3">
      <c r="B4486" s="9" t="s">
        <v>8236</v>
      </c>
      <c r="C4486" s="16" t="s">
        <v>21146</v>
      </c>
      <c r="D4486" s="11" t="s">
        <v>25940</v>
      </c>
    </row>
    <row r="4487" spans="2:4" ht="28.8" x14ac:dyDescent="0.3">
      <c r="B4487" s="9" t="s">
        <v>8237</v>
      </c>
      <c r="C4487" s="16" t="s">
        <v>21147</v>
      </c>
      <c r="D4487" s="11" t="s">
        <v>25940</v>
      </c>
    </row>
    <row r="4488" spans="2:4" ht="43.2" x14ac:dyDescent="0.3">
      <c r="B4488" s="9" t="s">
        <v>8238</v>
      </c>
      <c r="C4488" s="16" t="s">
        <v>21148</v>
      </c>
      <c r="D4488" s="11" t="s">
        <v>25940</v>
      </c>
    </row>
    <row r="4489" spans="2:4" ht="43.2" x14ac:dyDescent="0.3">
      <c r="B4489" s="9" t="s">
        <v>8239</v>
      </c>
      <c r="C4489" s="16" t="s">
        <v>21149</v>
      </c>
      <c r="D4489" s="11" t="s">
        <v>25940</v>
      </c>
    </row>
    <row r="4490" spans="2:4" ht="28.8" x14ac:dyDescent="0.3">
      <c r="B4490" s="9" t="s">
        <v>8240</v>
      </c>
      <c r="C4490" s="16" t="s">
        <v>21150</v>
      </c>
      <c r="D4490" s="11" t="s">
        <v>25940</v>
      </c>
    </row>
    <row r="4491" spans="2:4" ht="57.6" x14ac:dyDescent="0.3">
      <c r="B4491" s="9" t="s">
        <v>8241</v>
      </c>
      <c r="C4491" s="16" t="s">
        <v>21151</v>
      </c>
      <c r="D4491" s="11" t="s">
        <v>25940</v>
      </c>
    </row>
    <row r="4492" spans="2:4" ht="72" x14ac:dyDescent="0.3">
      <c r="B4492" s="9" t="s">
        <v>8242</v>
      </c>
      <c r="C4492" s="16" t="s">
        <v>21152</v>
      </c>
      <c r="D4492" s="11" t="s">
        <v>25940</v>
      </c>
    </row>
    <row r="4493" spans="2:4" ht="28.8" x14ac:dyDescent="0.3">
      <c r="B4493" s="9" t="s">
        <v>8243</v>
      </c>
      <c r="C4493" s="16" t="s">
        <v>21153</v>
      </c>
      <c r="D4493" s="11" t="s">
        <v>25940</v>
      </c>
    </row>
    <row r="4494" spans="2:4" ht="57.6" x14ac:dyDescent="0.3">
      <c r="B4494" s="9" t="s">
        <v>8244</v>
      </c>
      <c r="C4494" s="16" t="s">
        <v>21154</v>
      </c>
      <c r="D4494" s="11" t="s">
        <v>25940</v>
      </c>
    </row>
    <row r="4495" spans="2:4" ht="129.6" x14ac:dyDescent="0.3">
      <c r="B4495" s="9" t="s">
        <v>8245</v>
      </c>
      <c r="C4495" s="16" t="s">
        <v>21155</v>
      </c>
      <c r="D4495" s="11" t="s">
        <v>25940</v>
      </c>
    </row>
    <row r="4496" spans="2:4" ht="28.8" x14ac:dyDescent="0.3">
      <c r="B4496" s="9" t="s">
        <v>8246</v>
      </c>
      <c r="C4496" s="16" t="s">
        <v>21156</v>
      </c>
      <c r="D4496" s="11" t="s">
        <v>25940</v>
      </c>
    </row>
    <row r="4497" spans="2:4" ht="28.8" x14ac:dyDescent="0.3">
      <c r="B4497" s="9" t="s">
        <v>8247</v>
      </c>
      <c r="C4497" s="16" t="s">
        <v>21157</v>
      </c>
      <c r="D4497" s="11" t="s">
        <v>25940</v>
      </c>
    </row>
    <row r="4498" spans="2:4" ht="72" x14ac:dyDescent="0.3">
      <c r="B4498" s="9" t="s">
        <v>8248</v>
      </c>
      <c r="C4498" s="16" t="s">
        <v>21158</v>
      </c>
      <c r="D4498" s="11" t="s">
        <v>25940</v>
      </c>
    </row>
    <row r="4499" spans="2:4" ht="43.2" x14ac:dyDescent="0.3">
      <c r="B4499" s="9" t="s">
        <v>8249</v>
      </c>
      <c r="C4499" s="16" t="s">
        <v>21159</v>
      </c>
      <c r="D4499" s="11" t="s">
        <v>25940</v>
      </c>
    </row>
    <row r="4500" spans="2:4" ht="57.6" x14ac:dyDescent="0.3">
      <c r="B4500" s="9" t="s">
        <v>8250</v>
      </c>
      <c r="C4500" s="16" t="s">
        <v>21160</v>
      </c>
      <c r="D4500" s="11" t="s">
        <v>25940</v>
      </c>
    </row>
    <row r="4501" spans="2:4" ht="57.6" x14ac:dyDescent="0.3">
      <c r="B4501" s="9" t="s">
        <v>8251</v>
      </c>
      <c r="C4501" s="16" t="s">
        <v>21161</v>
      </c>
      <c r="D4501" s="11" t="s">
        <v>25940</v>
      </c>
    </row>
    <row r="4502" spans="2:4" ht="43.2" x14ac:dyDescent="0.3">
      <c r="B4502" s="9" t="s">
        <v>8252</v>
      </c>
      <c r="C4502" s="16" t="s">
        <v>21162</v>
      </c>
      <c r="D4502" s="11" t="s">
        <v>25940</v>
      </c>
    </row>
    <row r="4503" spans="2:4" ht="43.2" x14ac:dyDescent="0.3">
      <c r="B4503" s="9" t="s">
        <v>8253</v>
      </c>
      <c r="C4503" s="16" t="s">
        <v>21163</v>
      </c>
      <c r="D4503" s="11" t="s">
        <v>25940</v>
      </c>
    </row>
    <row r="4504" spans="2:4" ht="57.6" x14ac:dyDescent="0.3">
      <c r="B4504" s="9" t="s">
        <v>8254</v>
      </c>
      <c r="C4504" s="16" t="s">
        <v>21164</v>
      </c>
      <c r="D4504" s="11" t="s">
        <v>25940</v>
      </c>
    </row>
    <row r="4505" spans="2:4" ht="28.8" x14ac:dyDescent="0.3">
      <c r="B4505" s="9" t="s">
        <v>8255</v>
      </c>
      <c r="C4505" s="16" t="s">
        <v>21165</v>
      </c>
      <c r="D4505" s="11" t="s">
        <v>25940</v>
      </c>
    </row>
    <row r="4506" spans="2:4" ht="72" x14ac:dyDescent="0.3">
      <c r="B4506" s="9" t="s">
        <v>8256</v>
      </c>
      <c r="C4506" s="16" t="s">
        <v>21166</v>
      </c>
      <c r="D4506" s="11" t="s">
        <v>25940</v>
      </c>
    </row>
    <row r="4507" spans="2:4" ht="144" x14ac:dyDescent="0.3">
      <c r="B4507" s="9" t="s">
        <v>8257</v>
      </c>
      <c r="C4507" s="16" t="s">
        <v>21167</v>
      </c>
      <c r="D4507" s="11" t="s">
        <v>25940</v>
      </c>
    </row>
    <row r="4508" spans="2:4" ht="72" x14ac:dyDescent="0.3">
      <c r="B4508" s="9" t="s">
        <v>8258</v>
      </c>
      <c r="C4508" s="16" t="s">
        <v>21168</v>
      </c>
      <c r="D4508" s="11" t="s">
        <v>25940</v>
      </c>
    </row>
    <row r="4509" spans="2:4" ht="28.8" x14ac:dyDescent="0.3">
      <c r="B4509" s="9" t="s">
        <v>8259</v>
      </c>
      <c r="C4509" s="16" t="s">
        <v>21169</v>
      </c>
      <c r="D4509" s="11" t="s">
        <v>25940</v>
      </c>
    </row>
    <row r="4510" spans="2:4" ht="100.8" x14ac:dyDescent="0.3">
      <c r="B4510" s="9" t="s">
        <v>8260</v>
      </c>
      <c r="C4510" s="16" t="s">
        <v>21170</v>
      </c>
      <c r="D4510" s="11" t="s">
        <v>25940</v>
      </c>
    </row>
    <row r="4511" spans="2:4" ht="100.8" x14ac:dyDescent="0.3">
      <c r="B4511" s="9" t="s">
        <v>8261</v>
      </c>
      <c r="C4511" s="16" t="s">
        <v>21171</v>
      </c>
      <c r="D4511" s="11" t="s">
        <v>25940</v>
      </c>
    </row>
    <row r="4512" spans="2:4" ht="28.8" x14ac:dyDescent="0.3">
      <c r="B4512" s="9" t="s">
        <v>8262</v>
      </c>
      <c r="C4512" s="16" t="s">
        <v>21172</v>
      </c>
      <c r="D4512" s="11" t="s">
        <v>25940</v>
      </c>
    </row>
    <row r="4513" spans="2:4" ht="43.2" x14ac:dyDescent="0.3">
      <c r="B4513" s="9" t="s">
        <v>8263</v>
      </c>
      <c r="C4513" s="16" t="s">
        <v>21173</v>
      </c>
      <c r="D4513" s="11" t="s">
        <v>25940</v>
      </c>
    </row>
    <row r="4514" spans="2:4" ht="43.2" x14ac:dyDescent="0.3">
      <c r="B4514" s="9" t="s">
        <v>8264</v>
      </c>
      <c r="C4514" s="16" t="s">
        <v>21174</v>
      </c>
      <c r="D4514" s="11" t="s">
        <v>25940</v>
      </c>
    </row>
    <row r="4515" spans="2:4" ht="100.8" x14ac:dyDescent="0.3">
      <c r="B4515" s="9" t="s">
        <v>8265</v>
      </c>
      <c r="C4515" s="16" t="s">
        <v>21175</v>
      </c>
      <c r="D4515" s="11" t="s">
        <v>25940</v>
      </c>
    </row>
    <row r="4516" spans="2:4" ht="57.6" x14ac:dyDescent="0.3">
      <c r="B4516" s="9" t="s">
        <v>8266</v>
      </c>
      <c r="C4516" s="16" t="s">
        <v>21176</v>
      </c>
      <c r="D4516" s="11" t="s">
        <v>25940</v>
      </c>
    </row>
    <row r="4517" spans="2:4" ht="86.4" x14ac:dyDescent="0.3">
      <c r="B4517" s="9" t="s">
        <v>8267</v>
      </c>
      <c r="C4517" s="16" t="s">
        <v>21177</v>
      </c>
      <c r="D4517" s="11" t="s">
        <v>25940</v>
      </c>
    </row>
    <row r="4518" spans="2:4" ht="43.2" x14ac:dyDescent="0.3">
      <c r="B4518" s="9" t="s">
        <v>8268</v>
      </c>
      <c r="C4518" s="16" t="s">
        <v>21178</v>
      </c>
      <c r="D4518" s="11" t="s">
        <v>25940</v>
      </c>
    </row>
    <row r="4519" spans="2:4" ht="144" x14ac:dyDescent="0.3">
      <c r="B4519" s="9" t="s">
        <v>8269</v>
      </c>
      <c r="C4519" s="16" t="s">
        <v>21179</v>
      </c>
      <c r="D4519" s="11" t="s">
        <v>25940</v>
      </c>
    </row>
    <row r="4520" spans="2:4" ht="86.4" x14ac:dyDescent="0.3">
      <c r="B4520" s="9" t="s">
        <v>8270</v>
      </c>
      <c r="C4520" s="16" t="s">
        <v>21180</v>
      </c>
      <c r="D4520" s="11" t="s">
        <v>25940</v>
      </c>
    </row>
    <row r="4521" spans="2:4" ht="28.8" x14ac:dyDescent="0.3">
      <c r="B4521" s="9" t="s">
        <v>8271</v>
      </c>
      <c r="C4521" s="16" t="s">
        <v>21181</v>
      </c>
      <c r="D4521" s="11" t="s">
        <v>25940</v>
      </c>
    </row>
    <row r="4522" spans="2:4" ht="28.8" x14ac:dyDescent="0.3">
      <c r="B4522" s="9" t="s">
        <v>8272</v>
      </c>
      <c r="C4522" s="16" t="s">
        <v>21182</v>
      </c>
      <c r="D4522" s="11" t="s">
        <v>25940</v>
      </c>
    </row>
    <row r="4523" spans="2:4" ht="43.2" x14ac:dyDescent="0.3">
      <c r="B4523" s="9" t="s">
        <v>8273</v>
      </c>
      <c r="C4523" s="16" t="s">
        <v>21183</v>
      </c>
      <c r="D4523" s="11" t="s">
        <v>25940</v>
      </c>
    </row>
    <row r="4524" spans="2:4" ht="57.6" x14ac:dyDescent="0.3">
      <c r="B4524" s="9" t="s">
        <v>8274</v>
      </c>
      <c r="C4524" s="16" t="s">
        <v>21184</v>
      </c>
      <c r="D4524" s="11" t="s">
        <v>25940</v>
      </c>
    </row>
    <row r="4525" spans="2:4" ht="100.8" x14ac:dyDescent="0.3">
      <c r="B4525" s="9" t="s">
        <v>8275</v>
      </c>
      <c r="C4525" s="16" t="s">
        <v>21185</v>
      </c>
      <c r="D4525" s="11" t="s">
        <v>25940</v>
      </c>
    </row>
    <row r="4526" spans="2:4" ht="57.6" x14ac:dyDescent="0.3">
      <c r="B4526" s="9" t="s">
        <v>8276</v>
      </c>
      <c r="C4526" s="16" t="s">
        <v>21186</v>
      </c>
      <c r="D4526" s="11" t="s">
        <v>25940</v>
      </c>
    </row>
    <row r="4527" spans="2:4" ht="43.2" x14ac:dyDescent="0.3">
      <c r="B4527" s="9" t="s">
        <v>8277</v>
      </c>
      <c r="C4527" s="16" t="s">
        <v>21187</v>
      </c>
      <c r="D4527" s="11" t="s">
        <v>25940</v>
      </c>
    </row>
    <row r="4528" spans="2:4" ht="57.6" x14ac:dyDescent="0.3">
      <c r="B4528" s="9" t="s">
        <v>8278</v>
      </c>
      <c r="C4528" s="16" t="s">
        <v>21188</v>
      </c>
      <c r="D4528" s="11" t="s">
        <v>25940</v>
      </c>
    </row>
    <row r="4529" spans="2:4" x14ac:dyDescent="0.3">
      <c r="B4529" s="9" t="s">
        <v>1290</v>
      </c>
      <c r="C4529" s="16" t="s">
        <v>21189</v>
      </c>
      <c r="D4529" s="11" t="s">
        <v>25940</v>
      </c>
    </row>
    <row r="4530" spans="2:4" ht="115.2" x14ac:dyDescent="0.3">
      <c r="B4530" s="9" t="s">
        <v>1290</v>
      </c>
      <c r="C4530" s="16" t="s">
        <v>21190</v>
      </c>
      <c r="D4530" s="11" t="s">
        <v>25940</v>
      </c>
    </row>
    <row r="4531" spans="2:4" ht="57.6" x14ac:dyDescent="0.3">
      <c r="B4531" s="9" t="s">
        <v>8279</v>
      </c>
      <c r="C4531" s="16" t="s">
        <v>21191</v>
      </c>
      <c r="D4531" s="11" t="s">
        <v>25940</v>
      </c>
    </row>
    <row r="4532" spans="2:4" ht="57.6" x14ac:dyDescent="0.3">
      <c r="B4532" s="9" t="s">
        <v>8280</v>
      </c>
      <c r="C4532" s="16" t="s">
        <v>21192</v>
      </c>
      <c r="D4532" s="11" t="s">
        <v>25940</v>
      </c>
    </row>
    <row r="4533" spans="2:4" ht="72" x14ac:dyDescent="0.3">
      <c r="B4533" s="9" t="s">
        <v>8281</v>
      </c>
      <c r="C4533" s="16" t="s">
        <v>21193</v>
      </c>
      <c r="D4533" s="11" t="s">
        <v>25940</v>
      </c>
    </row>
    <row r="4534" spans="2:4" ht="43.2" x14ac:dyDescent="0.3">
      <c r="B4534" s="9" t="s">
        <v>8282</v>
      </c>
      <c r="C4534" s="16" t="s">
        <v>21194</v>
      </c>
      <c r="D4534" s="11" t="s">
        <v>25940</v>
      </c>
    </row>
    <row r="4535" spans="2:4" ht="230.4" x14ac:dyDescent="0.3">
      <c r="B4535" s="9" t="s">
        <v>8283</v>
      </c>
      <c r="C4535" s="16" t="s">
        <v>21195</v>
      </c>
      <c r="D4535" s="11" t="s">
        <v>25940</v>
      </c>
    </row>
    <row r="4536" spans="2:4" ht="28.8" x14ac:dyDescent="0.3">
      <c r="B4536" s="9" t="s">
        <v>8284</v>
      </c>
      <c r="C4536" s="16" t="s">
        <v>21196</v>
      </c>
      <c r="D4536" s="11" t="s">
        <v>25940</v>
      </c>
    </row>
    <row r="4537" spans="2:4" ht="115.2" x14ac:dyDescent="0.3">
      <c r="B4537" s="9" t="s">
        <v>8285</v>
      </c>
      <c r="C4537" s="16" t="s">
        <v>21197</v>
      </c>
      <c r="D4537" s="11" t="s">
        <v>25940</v>
      </c>
    </row>
    <row r="4538" spans="2:4" ht="57.6" x14ac:dyDescent="0.3">
      <c r="B4538" s="9" t="s">
        <v>8286</v>
      </c>
      <c r="C4538" s="16" t="s">
        <v>21198</v>
      </c>
      <c r="D4538" s="11" t="s">
        <v>25940</v>
      </c>
    </row>
    <row r="4539" spans="2:4" ht="28.8" x14ac:dyDescent="0.3">
      <c r="B4539" s="9" t="s">
        <v>8287</v>
      </c>
      <c r="C4539" s="16" t="s">
        <v>21199</v>
      </c>
      <c r="D4539" s="11" t="s">
        <v>25940</v>
      </c>
    </row>
    <row r="4540" spans="2:4" ht="28.8" x14ac:dyDescent="0.3">
      <c r="B4540" s="9" t="s">
        <v>8288</v>
      </c>
      <c r="C4540" s="16" t="s">
        <v>21200</v>
      </c>
      <c r="D4540" s="11" t="s">
        <v>25940</v>
      </c>
    </row>
    <row r="4541" spans="2:4" ht="129.6" x14ac:dyDescent="0.3">
      <c r="B4541" s="9" t="s">
        <v>8289</v>
      </c>
      <c r="C4541" s="16" t="s">
        <v>21201</v>
      </c>
      <c r="D4541" s="11" t="s">
        <v>25940</v>
      </c>
    </row>
    <row r="4542" spans="2:4" ht="187.2" x14ac:dyDescent="0.3">
      <c r="B4542" s="9" t="s">
        <v>8290</v>
      </c>
      <c r="C4542" s="16" t="s">
        <v>21202</v>
      </c>
      <c r="D4542" s="11" t="s">
        <v>25940</v>
      </c>
    </row>
    <row r="4543" spans="2:4" ht="57.6" x14ac:dyDescent="0.3">
      <c r="B4543" s="9" t="s">
        <v>8291</v>
      </c>
      <c r="C4543" s="16" t="s">
        <v>21203</v>
      </c>
      <c r="D4543" s="11" t="s">
        <v>25940</v>
      </c>
    </row>
    <row r="4544" spans="2:4" ht="43.2" x14ac:dyDescent="0.3">
      <c r="B4544" s="9" t="s">
        <v>8292</v>
      </c>
      <c r="C4544" s="16" t="s">
        <v>21204</v>
      </c>
      <c r="D4544" s="11" t="s">
        <v>25940</v>
      </c>
    </row>
    <row r="4545" spans="2:4" ht="43.2" x14ac:dyDescent="0.3">
      <c r="B4545" s="9" t="s">
        <v>8293</v>
      </c>
      <c r="C4545" s="16" t="s">
        <v>21205</v>
      </c>
      <c r="D4545" s="11" t="s">
        <v>25940</v>
      </c>
    </row>
    <row r="4546" spans="2:4" ht="28.8" x14ac:dyDescent="0.3">
      <c r="B4546" s="9" t="s">
        <v>8294</v>
      </c>
      <c r="C4546" s="16" t="s">
        <v>21206</v>
      </c>
      <c r="D4546" s="11" t="s">
        <v>25940</v>
      </c>
    </row>
    <row r="4547" spans="2:4" ht="28.8" x14ac:dyDescent="0.3">
      <c r="B4547" s="9" t="s">
        <v>8295</v>
      </c>
      <c r="C4547" s="16" t="s">
        <v>21207</v>
      </c>
      <c r="D4547" s="11" t="s">
        <v>25940</v>
      </c>
    </row>
    <row r="4548" spans="2:4" ht="43.2" x14ac:dyDescent="0.3">
      <c r="B4548" s="9" t="s">
        <v>8296</v>
      </c>
      <c r="C4548" s="16" t="s">
        <v>21208</v>
      </c>
      <c r="D4548" s="11" t="s">
        <v>25940</v>
      </c>
    </row>
    <row r="4549" spans="2:4" ht="72" x14ac:dyDescent="0.3">
      <c r="B4549" s="9" t="s">
        <v>8297</v>
      </c>
      <c r="C4549" s="16" t="s">
        <v>21209</v>
      </c>
      <c r="D4549" s="11" t="s">
        <v>25940</v>
      </c>
    </row>
    <row r="4550" spans="2:4" ht="57.6" x14ac:dyDescent="0.3">
      <c r="B4550" s="9" t="s">
        <v>8298</v>
      </c>
      <c r="C4550" s="16" t="s">
        <v>21210</v>
      </c>
      <c r="D4550" s="11" t="s">
        <v>25940</v>
      </c>
    </row>
    <row r="4551" spans="2:4" ht="86.4" x14ac:dyDescent="0.3">
      <c r="B4551" s="9" t="s">
        <v>8299</v>
      </c>
      <c r="C4551" s="16" t="s">
        <v>21211</v>
      </c>
      <c r="D4551" s="11" t="s">
        <v>25940</v>
      </c>
    </row>
    <row r="4552" spans="2:4" ht="43.2" x14ac:dyDescent="0.3">
      <c r="B4552" s="9" t="s">
        <v>8300</v>
      </c>
      <c r="C4552" s="16" t="s">
        <v>21212</v>
      </c>
      <c r="D4552" s="11" t="s">
        <v>25940</v>
      </c>
    </row>
    <row r="4553" spans="2:4" ht="57.6" x14ac:dyDescent="0.3">
      <c r="B4553" s="9" t="s">
        <v>8301</v>
      </c>
      <c r="C4553" s="16" t="s">
        <v>21213</v>
      </c>
      <c r="D4553" s="11" t="s">
        <v>25940</v>
      </c>
    </row>
    <row r="4554" spans="2:4" x14ac:dyDescent="0.3">
      <c r="B4554" s="9" t="s">
        <v>8302</v>
      </c>
      <c r="C4554" s="16" t="s">
        <v>21214</v>
      </c>
      <c r="D4554" s="11" t="s">
        <v>25940</v>
      </c>
    </row>
    <row r="4555" spans="2:4" ht="86.4" x14ac:dyDescent="0.3">
      <c r="B4555" s="9" t="s">
        <v>8303</v>
      </c>
      <c r="C4555" s="16" t="s">
        <v>21215</v>
      </c>
      <c r="D4555" s="11" t="s">
        <v>25940</v>
      </c>
    </row>
    <row r="4556" spans="2:4" ht="43.2" x14ac:dyDescent="0.3">
      <c r="B4556" s="9" t="s">
        <v>8304</v>
      </c>
      <c r="C4556" s="16" t="s">
        <v>21216</v>
      </c>
      <c r="D4556" s="11" t="s">
        <v>25940</v>
      </c>
    </row>
    <row r="4557" spans="2:4" ht="28.8" x14ac:dyDescent="0.3">
      <c r="B4557" s="9" t="s">
        <v>8305</v>
      </c>
      <c r="C4557" s="16" t="s">
        <v>21217</v>
      </c>
      <c r="D4557" s="11" t="s">
        <v>25940</v>
      </c>
    </row>
    <row r="4558" spans="2:4" ht="28.8" x14ac:dyDescent="0.3">
      <c r="B4558" s="9" t="s">
        <v>8306</v>
      </c>
      <c r="C4558" s="16" t="s">
        <v>21218</v>
      </c>
      <c r="D4558" s="11" t="s">
        <v>25940</v>
      </c>
    </row>
    <row r="4559" spans="2:4" ht="57.6" x14ac:dyDescent="0.3">
      <c r="B4559" s="9" t="s">
        <v>8307</v>
      </c>
      <c r="C4559" s="16" t="s">
        <v>21219</v>
      </c>
      <c r="D4559" s="11" t="s">
        <v>25940</v>
      </c>
    </row>
    <row r="4560" spans="2:4" ht="43.2" x14ac:dyDescent="0.3">
      <c r="B4560" s="9" t="s">
        <v>8308</v>
      </c>
      <c r="C4560" s="16" t="s">
        <v>21220</v>
      </c>
      <c r="D4560" s="11" t="s">
        <v>25940</v>
      </c>
    </row>
    <row r="4561" spans="2:4" ht="57.6" x14ac:dyDescent="0.3">
      <c r="B4561" s="9" t="s">
        <v>8309</v>
      </c>
      <c r="C4561" s="16" t="s">
        <v>21221</v>
      </c>
      <c r="D4561" s="11" t="s">
        <v>25940</v>
      </c>
    </row>
    <row r="4562" spans="2:4" ht="129.6" x14ac:dyDescent="0.3">
      <c r="B4562" s="9" t="s">
        <v>8310</v>
      </c>
      <c r="C4562" s="16" t="s">
        <v>21222</v>
      </c>
      <c r="D4562" s="11" t="s">
        <v>25940</v>
      </c>
    </row>
    <row r="4563" spans="2:4" x14ac:dyDescent="0.3">
      <c r="B4563" s="9" t="s">
        <v>8311</v>
      </c>
      <c r="C4563" s="16" t="s">
        <v>21223</v>
      </c>
      <c r="D4563" s="11" t="s">
        <v>25940</v>
      </c>
    </row>
    <row r="4564" spans="2:4" ht="28.8" x14ac:dyDescent="0.3">
      <c r="B4564" s="9" t="s">
        <v>8312</v>
      </c>
      <c r="C4564" s="16" t="s">
        <v>21224</v>
      </c>
      <c r="D4564" s="11" t="s">
        <v>25940</v>
      </c>
    </row>
    <row r="4565" spans="2:4" ht="144" x14ac:dyDescent="0.3">
      <c r="B4565" s="9" t="s">
        <v>8313</v>
      </c>
      <c r="C4565" s="16" t="s">
        <v>21225</v>
      </c>
      <c r="D4565" s="11" t="s">
        <v>25940</v>
      </c>
    </row>
    <row r="4566" spans="2:4" ht="43.2" x14ac:dyDescent="0.3">
      <c r="B4566" s="9" t="s">
        <v>8314</v>
      </c>
      <c r="C4566" s="16" t="s">
        <v>21226</v>
      </c>
      <c r="D4566" s="11" t="s">
        <v>25940</v>
      </c>
    </row>
    <row r="4567" spans="2:4" ht="43.2" x14ac:dyDescent="0.3">
      <c r="B4567" s="9" t="s">
        <v>8315</v>
      </c>
      <c r="C4567" s="16" t="s">
        <v>21227</v>
      </c>
      <c r="D4567" s="11" t="s">
        <v>25940</v>
      </c>
    </row>
    <row r="4568" spans="2:4" ht="28.8" x14ac:dyDescent="0.3">
      <c r="B4568" s="9" t="s">
        <v>8316</v>
      </c>
      <c r="C4568" s="16" t="s">
        <v>21228</v>
      </c>
      <c r="D4568" s="11" t="s">
        <v>25940</v>
      </c>
    </row>
    <row r="4569" spans="2:4" ht="43.2" x14ac:dyDescent="0.3">
      <c r="B4569" s="9" t="s">
        <v>8317</v>
      </c>
      <c r="C4569" s="16" t="s">
        <v>21229</v>
      </c>
      <c r="D4569" s="11" t="s">
        <v>25940</v>
      </c>
    </row>
    <row r="4570" spans="2:4" ht="28.8" x14ac:dyDescent="0.3">
      <c r="B4570" s="9" t="s">
        <v>8318</v>
      </c>
      <c r="C4570" s="16" t="s">
        <v>21230</v>
      </c>
      <c r="D4570" s="11" t="s">
        <v>25940</v>
      </c>
    </row>
    <row r="4571" spans="2:4" ht="86.4" x14ac:dyDescent="0.3">
      <c r="B4571" s="9" t="s">
        <v>8319</v>
      </c>
      <c r="C4571" s="16" t="s">
        <v>21231</v>
      </c>
      <c r="D4571" s="11" t="s">
        <v>25940</v>
      </c>
    </row>
    <row r="4572" spans="2:4" ht="144" x14ac:dyDescent="0.3">
      <c r="B4572" s="9" t="s">
        <v>8320</v>
      </c>
      <c r="C4572" s="16" t="s">
        <v>21232</v>
      </c>
      <c r="D4572" s="11" t="s">
        <v>25940</v>
      </c>
    </row>
    <row r="4573" spans="2:4" ht="201.6" x14ac:dyDescent="0.3">
      <c r="B4573" s="9" t="s">
        <v>8321</v>
      </c>
      <c r="C4573" s="16" t="s">
        <v>21233</v>
      </c>
      <c r="D4573" s="11" t="s">
        <v>25940</v>
      </c>
    </row>
    <row r="4574" spans="2:4" ht="57.6" x14ac:dyDescent="0.3">
      <c r="B4574" s="9" t="s">
        <v>8322</v>
      </c>
      <c r="C4574" s="16" t="s">
        <v>21234</v>
      </c>
      <c r="D4574" s="11" t="s">
        <v>25940</v>
      </c>
    </row>
    <row r="4575" spans="2:4" ht="43.2" x14ac:dyDescent="0.3">
      <c r="B4575" s="9" t="s">
        <v>8323</v>
      </c>
      <c r="C4575" s="16" t="s">
        <v>21235</v>
      </c>
      <c r="D4575" s="11" t="s">
        <v>25940</v>
      </c>
    </row>
    <row r="4576" spans="2:4" ht="86.4" x14ac:dyDescent="0.3">
      <c r="B4576" s="9" t="s">
        <v>8324</v>
      </c>
      <c r="C4576" s="16" t="s">
        <v>21236</v>
      </c>
      <c r="D4576" s="11" t="s">
        <v>25940</v>
      </c>
    </row>
    <row r="4577" spans="2:4" ht="57.6" x14ac:dyDescent="0.3">
      <c r="B4577" s="9" t="s">
        <v>8325</v>
      </c>
      <c r="C4577" s="16" t="s">
        <v>21237</v>
      </c>
      <c r="D4577" s="11" t="s">
        <v>25940</v>
      </c>
    </row>
    <row r="4578" spans="2:4" ht="57.6" x14ac:dyDescent="0.3">
      <c r="B4578" s="9" t="s">
        <v>8326</v>
      </c>
      <c r="C4578" s="16" t="s">
        <v>21238</v>
      </c>
      <c r="D4578" s="11" t="s">
        <v>25940</v>
      </c>
    </row>
    <row r="4579" spans="2:4" ht="57.6" x14ac:dyDescent="0.3">
      <c r="B4579" s="9" t="s">
        <v>8327</v>
      </c>
      <c r="C4579" s="16" t="s">
        <v>21239</v>
      </c>
      <c r="D4579" s="11" t="s">
        <v>25940</v>
      </c>
    </row>
    <row r="4580" spans="2:4" ht="28.8" x14ac:dyDescent="0.3">
      <c r="B4580" s="9" t="s">
        <v>8328</v>
      </c>
      <c r="C4580" s="16" t="s">
        <v>21240</v>
      </c>
      <c r="D4580" s="11" t="s">
        <v>25940</v>
      </c>
    </row>
    <row r="4581" spans="2:4" ht="43.2" x14ac:dyDescent="0.3">
      <c r="B4581" s="9" t="s">
        <v>8329</v>
      </c>
      <c r="C4581" s="16" t="s">
        <v>21241</v>
      </c>
      <c r="D4581" s="11" t="s">
        <v>25940</v>
      </c>
    </row>
    <row r="4582" spans="2:4" ht="86.4" x14ac:dyDescent="0.3">
      <c r="B4582" s="9" t="s">
        <v>8330</v>
      </c>
      <c r="C4582" s="16" t="s">
        <v>21242</v>
      </c>
      <c r="D4582" s="11" t="s">
        <v>25940</v>
      </c>
    </row>
    <row r="4583" spans="2:4" ht="72" x14ac:dyDescent="0.3">
      <c r="B4583" s="9" t="s">
        <v>8331</v>
      </c>
      <c r="C4583" s="16" t="s">
        <v>21243</v>
      </c>
      <c r="D4583" s="11" t="s">
        <v>25940</v>
      </c>
    </row>
    <row r="4584" spans="2:4" ht="57.6" x14ac:dyDescent="0.3">
      <c r="B4584" s="9" t="s">
        <v>8332</v>
      </c>
      <c r="C4584" s="16" t="s">
        <v>21244</v>
      </c>
      <c r="D4584" s="11" t="s">
        <v>25940</v>
      </c>
    </row>
    <row r="4585" spans="2:4" ht="72" x14ac:dyDescent="0.3">
      <c r="B4585" s="9" t="s">
        <v>8333</v>
      </c>
      <c r="C4585" s="16" t="s">
        <v>21245</v>
      </c>
      <c r="D4585" s="11" t="s">
        <v>25940</v>
      </c>
    </row>
    <row r="4586" spans="2:4" ht="172.8" x14ac:dyDescent="0.3">
      <c r="B4586" s="9" t="s">
        <v>8334</v>
      </c>
      <c r="C4586" s="16" t="s">
        <v>21246</v>
      </c>
      <c r="D4586" s="11" t="s">
        <v>25940</v>
      </c>
    </row>
    <row r="4587" spans="2:4" ht="57.6" x14ac:dyDescent="0.3">
      <c r="B4587" s="9" t="s">
        <v>8335</v>
      </c>
      <c r="C4587" s="16" t="s">
        <v>21247</v>
      </c>
      <c r="D4587" s="11" t="s">
        <v>25940</v>
      </c>
    </row>
    <row r="4588" spans="2:4" ht="72" x14ac:dyDescent="0.3">
      <c r="B4588" s="9" t="s">
        <v>8336</v>
      </c>
      <c r="C4588" s="16" t="s">
        <v>21248</v>
      </c>
      <c r="D4588" s="11" t="s">
        <v>25940</v>
      </c>
    </row>
    <row r="4589" spans="2:4" ht="57.6" x14ac:dyDescent="0.3">
      <c r="B4589" s="9" t="s">
        <v>8337</v>
      </c>
      <c r="C4589" s="16" t="s">
        <v>21249</v>
      </c>
      <c r="D4589" s="11" t="s">
        <v>25940</v>
      </c>
    </row>
    <row r="4590" spans="2:4" ht="57.6" x14ac:dyDescent="0.3">
      <c r="B4590" s="9" t="s">
        <v>8338</v>
      </c>
      <c r="C4590" s="16" t="s">
        <v>21250</v>
      </c>
      <c r="D4590" s="11" t="s">
        <v>25940</v>
      </c>
    </row>
    <row r="4591" spans="2:4" ht="28.8" x14ac:dyDescent="0.3">
      <c r="B4591" s="9" t="s">
        <v>8339</v>
      </c>
      <c r="C4591" s="16" t="s">
        <v>21251</v>
      </c>
      <c r="D4591" s="11" t="s">
        <v>25940</v>
      </c>
    </row>
    <row r="4592" spans="2:4" x14ac:dyDescent="0.3">
      <c r="B4592" s="9" t="s">
        <v>8340</v>
      </c>
      <c r="C4592" s="16" t="s">
        <v>21252</v>
      </c>
      <c r="D4592" s="11" t="s">
        <v>25940</v>
      </c>
    </row>
    <row r="4593" spans="2:4" ht="28.8" x14ac:dyDescent="0.3">
      <c r="B4593" s="9" t="s">
        <v>8341</v>
      </c>
      <c r="C4593" s="16" t="s">
        <v>21253</v>
      </c>
      <c r="D4593" s="11" t="s">
        <v>25940</v>
      </c>
    </row>
    <row r="4594" spans="2:4" ht="43.2" x14ac:dyDescent="0.3">
      <c r="B4594" s="9" t="s">
        <v>8342</v>
      </c>
      <c r="C4594" s="16" t="s">
        <v>21254</v>
      </c>
      <c r="D4594" s="11" t="s">
        <v>25940</v>
      </c>
    </row>
    <row r="4595" spans="2:4" ht="144" x14ac:dyDescent="0.3">
      <c r="B4595" s="9" t="s">
        <v>8343</v>
      </c>
      <c r="C4595" s="16" t="s">
        <v>21255</v>
      </c>
      <c r="D4595" s="11" t="s">
        <v>25940</v>
      </c>
    </row>
    <row r="4596" spans="2:4" ht="57.6" x14ac:dyDescent="0.3">
      <c r="B4596" s="9" t="s">
        <v>8344</v>
      </c>
      <c r="C4596" s="16" t="s">
        <v>21256</v>
      </c>
      <c r="D4596" s="11" t="s">
        <v>25940</v>
      </c>
    </row>
    <row r="4597" spans="2:4" ht="28.8" x14ac:dyDescent="0.3">
      <c r="B4597" s="9" t="s">
        <v>8345</v>
      </c>
      <c r="C4597" s="16" t="s">
        <v>21257</v>
      </c>
      <c r="D4597" s="11" t="s">
        <v>25940</v>
      </c>
    </row>
    <row r="4598" spans="2:4" ht="259.2" x14ac:dyDescent="0.3">
      <c r="B4598" s="9" t="s">
        <v>8346</v>
      </c>
      <c r="C4598" s="16" t="s">
        <v>21258</v>
      </c>
      <c r="D4598" s="11" t="s">
        <v>25940</v>
      </c>
    </row>
    <row r="4599" spans="2:4" ht="72" x14ac:dyDescent="0.3">
      <c r="B4599" s="9" t="s">
        <v>8347</v>
      </c>
      <c r="C4599" s="16" t="s">
        <v>21259</v>
      </c>
      <c r="D4599" s="11" t="s">
        <v>25940</v>
      </c>
    </row>
    <row r="4600" spans="2:4" ht="72" x14ac:dyDescent="0.3">
      <c r="B4600" s="9" t="s">
        <v>8348</v>
      </c>
      <c r="C4600" s="16" t="s">
        <v>21260</v>
      </c>
      <c r="D4600" s="11" t="s">
        <v>25940</v>
      </c>
    </row>
    <row r="4601" spans="2:4" x14ac:dyDescent="0.3">
      <c r="B4601" s="9" t="s">
        <v>8349</v>
      </c>
      <c r="C4601" s="16" t="s">
        <v>21261</v>
      </c>
      <c r="D4601" s="11" t="s">
        <v>25940</v>
      </c>
    </row>
    <row r="4602" spans="2:4" ht="86.4" x14ac:dyDescent="0.3">
      <c r="B4602" s="9" t="s">
        <v>8350</v>
      </c>
      <c r="C4602" s="16" t="s">
        <v>21262</v>
      </c>
      <c r="D4602" s="11" t="s">
        <v>25940</v>
      </c>
    </row>
    <row r="4603" spans="2:4" ht="43.2" x14ac:dyDescent="0.3">
      <c r="B4603" s="9" t="s">
        <v>8351</v>
      </c>
      <c r="C4603" s="16" t="s">
        <v>21263</v>
      </c>
      <c r="D4603" s="11" t="s">
        <v>25940</v>
      </c>
    </row>
    <row r="4604" spans="2:4" ht="100.8" x14ac:dyDescent="0.3">
      <c r="B4604" s="9" t="s">
        <v>8352</v>
      </c>
      <c r="C4604" s="16" t="s">
        <v>21264</v>
      </c>
      <c r="D4604" s="11" t="s">
        <v>25940</v>
      </c>
    </row>
    <row r="4605" spans="2:4" ht="43.2" x14ac:dyDescent="0.3">
      <c r="B4605" s="9" t="s">
        <v>8353</v>
      </c>
      <c r="C4605" s="16" t="s">
        <v>21265</v>
      </c>
      <c r="D4605" s="11" t="s">
        <v>25940</v>
      </c>
    </row>
    <row r="4606" spans="2:4" ht="57.6" x14ac:dyDescent="0.3">
      <c r="B4606" s="9" t="s">
        <v>8354</v>
      </c>
      <c r="C4606" s="16" t="s">
        <v>21266</v>
      </c>
      <c r="D4606" s="11" t="s">
        <v>25940</v>
      </c>
    </row>
    <row r="4607" spans="2:4" ht="28.8" x14ac:dyDescent="0.3">
      <c r="B4607" s="9" t="s">
        <v>8355</v>
      </c>
      <c r="C4607" s="16" t="s">
        <v>21267</v>
      </c>
      <c r="D4607" s="11" t="s">
        <v>25940</v>
      </c>
    </row>
    <row r="4608" spans="2:4" ht="43.2" x14ac:dyDescent="0.3">
      <c r="B4608" s="9" t="s">
        <v>8356</v>
      </c>
      <c r="C4608" s="16" t="s">
        <v>21268</v>
      </c>
      <c r="D4608" s="11" t="s">
        <v>25940</v>
      </c>
    </row>
    <row r="4609" spans="2:4" ht="28.8" x14ac:dyDescent="0.3">
      <c r="B4609" s="9" t="s">
        <v>8357</v>
      </c>
      <c r="C4609" s="16" t="s">
        <v>21269</v>
      </c>
      <c r="D4609" s="11" t="s">
        <v>25940</v>
      </c>
    </row>
    <row r="4610" spans="2:4" ht="129.6" x14ac:dyDescent="0.3">
      <c r="B4610" s="9" t="s">
        <v>8358</v>
      </c>
      <c r="C4610" s="16" t="s">
        <v>21270</v>
      </c>
      <c r="D4610" s="11" t="s">
        <v>25940</v>
      </c>
    </row>
    <row r="4611" spans="2:4" ht="72" x14ac:dyDescent="0.3">
      <c r="B4611" s="9" t="s">
        <v>8359</v>
      </c>
      <c r="C4611" s="16" t="s">
        <v>21271</v>
      </c>
      <c r="D4611" s="11" t="s">
        <v>25940</v>
      </c>
    </row>
    <row r="4612" spans="2:4" ht="57.6" x14ac:dyDescent="0.3">
      <c r="B4612" s="9" t="s">
        <v>8360</v>
      </c>
      <c r="C4612" s="16" t="s">
        <v>21272</v>
      </c>
      <c r="D4612" s="11" t="s">
        <v>25940</v>
      </c>
    </row>
    <row r="4613" spans="2:4" ht="129.6" x14ac:dyDescent="0.3">
      <c r="B4613" s="9" t="s">
        <v>8361</v>
      </c>
      <c r="C4613" s="16" t="s">
        <v>21273</v>
      </c>
      <c r="D4613" s="11" t="s">
        <v>25940</v>
      </c>
    </row>
    <row r="4614" spans="2:4" ht="72" x14ac:dyDescent="0.3">
      <c r="B4614" s="9" t="s">
        <v>8362</v>
      </c>
      <c r="C4614" s="16" t="s">
        <v>21274</v>
      </c>
      <c r="D4614" s="11" t="s">
        <v>25940</v>
      </c>
    </row>
    <row r="4615" spans="2:4" ht="43.2" x14ac:dyDescent="0.3">
      <c r="B4615" s="9" t="s">
        <v>8363</v>
      </c>
      <c r="C4615" s="16" t="s">
        <v>21275</v>
      </c>
      <c r="D4615" s="11" t="s">
        <v>25940</v>
      </c>
    </row>
    <row r="4616" spans="2:4" ht="57.6" x14ac:dyDescent="0.3">
      <c r="B4616" s="9" t="s">
        <v>8364</v>
      </c>
      <c r="C4616" s="16" t="s">
        <v>21276</v>
      </c>
      <c r="D4616" s="11" t="s">
        <v>25940</v>
      </c>
    </row>
    <row r="4617" spans="2:4" ht="72" x14ac:dyDescent="0.3">
      <c r="B4617" s="9" t="s">
        <v>8364</v>
      </c>
      <c r="C4617" s="16" t="s">
        <v>21277</v>
      </c>
      <c r="D4617" s="11" t="s">
        <v>25940</v>
      </c>
    </row>
    <row r="4618" spans="2:4" ht="43.2" x14ac:dyDescent="0.3">
      <c r="B4618" s="9" t="s">
        <v>8365</v>
      </c>
      <c r="C4618" s="16" t="s">
        <v>21278</v>
      </c>
      <c r="D4618" s="11" t="s">
        <v>25940</v>
      </c>
    </row>
    <row r="4619" spans="2:4" ht="43.2" x14ac:dyDescent="0.3">
      <c r="B4619" s="9" t="s">
        <v>8366</v>
      </c>
      <c r="C4619" s="16" t="s">
        <v>21279</v>
      </c>
      <c r="D4619" s="11" t="s">
        <v>25940</v>
      </c>
    </row>
    <row r="4620" spans="2:4" ht="43.2" x14ac:dyDescent="0.3">
      <c r="B4620" s="9" t="s">
        <v>8367</v>
      </c>
      <c r="C4620" s="16" t="s">
        <v>21280</v>
      </c>
      <c r="D4620" s="11" t="s">
        <v>25940</v>
      </c>
    </row>
    <row r="4621" spans="2:4" ht="144" x14ac:dyDescent="0.3">
      <c r="B4621" s="9" t="s">
        <v>8368</v>
      </c>
      <c r="C4621" s="16" t="s">
        <v>21281</v>
      </c>
      <c r="D4621" s="11" t="s">
        <v>25940</v>
      </c>
    </row>
    <row r="4622" spans="2:4" ht="57.6" x14ac:dyDescent="0.3">
      <c r="B4622" s="9" t="s">
        <v>8369</v>
      </c>
      <c r="C4622" s="16" t="s">
        <v>21282</v>
      </c>
      <c r="D4622" s="11" t="s">
        <v>25940</v>
      </c>
    </row>
    <row r="4623" spans="2:4" ht="100.8" x14ac:dyDescent="0.3">
      <c r="B4623" s="9" t="s">
        <v>8370</v>
      </c>
      <c r="C4623" s="16" t="s">
        <v>21283</v>
      </c>
      <c r="D4623" s="11" t="s">
        <v>25940</v>
      </c>
    </row>
    <row r="4624" spans="2:4" ht="57.6" x14ac:dyDescent="0.3">
      <c r="B4624" s="9" t="s">
        <v>8371</v>
      </c>
      <c r="C4624" s="16" t="s">
        <v>21284</v>
      </c>
      <c r="D4624" s="11" t="s">
        <v>25940</v>
      </c>
    </row>
    <row r="4625" spans="2:4" ht="100.8" x14ac:dyDescent="0.3">
      <c r="B4625" s="9" t="s">
        <v>8372</v>
      </c>
      <c r="C4625" s="16" t="s">
        <v>21285</v>
      </c>
      <c r="D4625" s="11" t="s">
        <v>25940</v>
      </c>
    </row>
    <row r="4626" spans="2:4" ht="115.2" x14ac:dyDescent="0.3">
      <c r="B4626" s="9" t="s">
        <v>8373</v>
      </c>
      <c r="C4626" s="16" t="s">
        <v>21286</v>
      </c>
      <c r="D4626" s="11" t="s">
        <v>25940</v>
      </c>
    </row>
    <row r="4627" spans="2:4" ht="57.6" x14ac:dyDescent="0.3">
      <c r="B4627" s="9" t="s">
        <v>8374</v>
      </c>
      <c r="C4627" s="16" t="s">
        <v>21287</v>
      </c>
      <c r="D4627" s="11" t="s">
        <v>25940</v>
      </c>
    </row>
    <row r="4628" spans="2:4" ht="57.6" x14ac:dyDescent="0.3">
      <c r="B4628" s="9" t="s">
        <v>8375</v>
      </c>
      <c r="C4628" s="16" t="s">
        <v>21288</v>
      </c>
      <c r="D4628" s="11" t="s">
        <v>25940</v>
      </c>
    </row>
    <row r="4629" spans="2:4" ht="43.2" x14ac:dyDescent="0.3">
      <c r="B4629" s="9" t="s">
        <v>8376</v>
      </c>
      <c r="C4629" s="16" t="s">
        <v>21289</v>
      </c>
      <c r="D4629" s="11" t="s">
        <v>25940</v>
      </c>
    </row>
    <row r="4630" spans="2:4" ht="43.2" x14ac:dyDescent="0.3">
      <c r="B4630" s="9" t="s">
        <v>8377</v>
      </c>
      <c r="C4630" s="16" t="s">
        <v>21290</v>
      </c>
      <c r="D4630" s="11" t="s">
        <v>25940</v>
      </c>
    </row>
    <row r="4631" spans="2:4" ht="72" x14ac:dyDescent="0.3">
      <c r="B4631" s="9" t="s">
        <v>8378</v>
      </c>
      <c r="C4631" s="16" t="s">
        <v>21291</v>
      </c>
      <c r="D4631" s="11" t="s">
        <v>25940</v>
      </c>
    </row>
    <row r="4632" spans="2:4" ht="129.6" x14ac:dyDescent="0.3">
      <c r="B4632" s="9" t="s">
        <v>8379</v>
      </c>
      <c r="C4632" s="16" t="s">
        <v>21292</v>
      </c>
      <c r="D4632" s="11" t="s">
        <v>25940</v>
      </c>
    </row>
    <row r="4633" spans="2:4" ht="28.8" x14ac:dyDescent="0.3">
      <c r="B4633" s="9" t="s">
        <v>8380</v>
      </c>
      <c r="C4633" s="16" t="s">
        <v>21293</v>
      </c>
      <c r="D4633" s="11" t="s">
        <v>25940</v>
      </c>
    </row>
    <row r="4634" spans="2:4" ht="43.2" x14ac:dyDescent="0.3">
      <c r="B4634" s="9" t="s">
        <v>8381</v>
      </c>
      <c r="C4634" s="16" t="s">
        <v>21294</v>
      </c>
      <c r="D4634" s="11" t="s">
        <v>25940</v>
      </c>
    </row>
    <row r="4635" spans="2:4" ht="57.6" x14ac:dyDescent="0.3">
      <c r="B4635" s="9" t="s">
        <v>8382</v>
      </c>
      <c r="C4635" s="16" t="s">
        <v>21295</v>
      </c>
      <c r="D4635" s="11" t="s">
        <v>25940</v>
      </c>
    </row>
    <row r="4636" spans="2:4" ht="57.6" x14ac:dyDescent="0.3">
      <c r="B4636" s="9" t="s">
        <v>8383</v>
      </c>
      <c r="C4636" s="16" t="s">
        <v>21296</v>
      </c>
      <c r="D4636" s="11" t="s">
        <v>25940</v>
      </c>
    </row>
    <row r="4637" spans="2:4" x14ac:dyDescent="0.3">
      <c r="B4637" s="9" t="s">
        <v>8384</v>
      </c>
      <c r="C4637" s="16" t="s">
        <v>21297</v>
      </c>
      <c r="D4637" s="11" t="s">
        <v>25940</v>
      </c>
    </row>
    <row r="4638" spans="2:4" ht="57.6" x14ac:dyDescent="0.3">
      <c r="B4638" s="9" t="s">
        <v>8385</v>
      </c>
      <c r="C4638" s="16" t="s">
        <v>21298</v>
      </c>
      <c r="D4638" s="11" t="s">
        <v>25940</v>
      </c>
    </row>
    <row r="4639" spans="2:4" ht="72" x14ac:dyDescent="0.3">
      <c r="B4639" s="9" t="s">
        <v>8386</v>
      </c>
      <c r="C4639" s="16" t="s">
        <v>21299</v>
      </c>
      <c r="D4639" s="11" t="s">
        <v>25940</v>
      </c>
    </row>
    <row r="4640" spans="2:4" ht="144" x14ac:dyDescent="0.3">
      <c r="B4640" s="9" t="s">
        <v>8387</v>
      </c>
      <c r="C4640" s="16" t="s">
        <v>21300</v>
      </c>
      <c r="D4640" s="11" t="s">
        <v>25940</v>
      </c>
    </row>
    <row r="4641" spans="2:4" ht="28.8" x14ac:dyDescent="0.3">
      <c r="B4641" s="9" t="s">
        <v>8388</v>
      </c>
      <c r="C4641" s="16" t="s">
        <v>21301</v>
      </c>
      <c r="D4641" s="11" t="s">
        <v>25940</v>
      </c>
    </row>
    <row r="4642" spans="2:4" ht="57.6" x14ac:dyDescent="0.3">
      <c r="B4642" s="9" t="s">
        <v>8389</v>
      </c>
      <c r="C4642" s="16" t="s">
        <v>21302</v>
      </c>
      <c r="D4642" s="11" t="s">
        <v>25940</v>
      </c>
    </row>
    <row r="4643" spans="2:4" ht="72" x14ac:dyDescent="0.3">
      <c r="B4643" s="9" t="s">
        <v>8390</v>
      </c>
      <c r="C4643" s="16" t="s">
        <v>21303</v>
      </c>
      <c r="D4643" s="11" t="s">
        <v>25940</v>
      </c>
    </row>
    <row r="4644" spans="2:4" x14ac:dyDescent="0.3">
      <c r="B4644" s="9" t="s">
        <v>8391</v>
      </c>
      <c r="C4644" s="16" t="s">
        <v>21304</v>
      </c>
      <c r="D4644" s="11" t="s">
        <v>25940</v>
      </c>
    </row>
    <row r="4645" spans="2:4" ht="28.8" x14ac:dyDescent="0.3">
      <c r="B4645" s="9" t="s">
        <v>8392</v>
      </c>
      <c r="C4645" s="16" t="s">
        <v>21305</v>
      </c>
      <c r="D4645" s="11" t="s">
        <v>25940</v>
      </c>
    </row>
    <row r="4646" spans="2:4" ht="43.2" x14ac:dyDescent="0.3">
      <c r="B4646" s="9" t="s">
        <v>8393</v>
      </c>
      <c r="C4646" s="16" t="s">
        <v>21306</v>
      </c>
      <c r="D4646" s="11" t="s">
        <v>25940</v>
      </c>
    </row>
    <row r="4647" spans="2:4" ht="28.8" x14ac:dyDescent="0.3">
      <c r="B4647" s="9" t="s">
        <v>8394</v>
      </c>
      <c r="C4647" s="16" t="s">
        <v>21307</v>
      </c>
      <c r="D4647" s="11" t="s">
        <v>25940</v>
      </c>
    </row>
    <row r="4648" spans="2:4" ht="57.6" x14ac:dyDescent="0.3">
      <c r="B4648" s="9" t="s">
        <v>8395</v>
      </c>
      <c r="C4648" s="16" t="s">
        <v>21308</v>
      </c>
      <c r="D4648" s="11" t="s">
        <v>25940</v>
      </c>
    </row>
    <row r="4649" spans="2:4" ht="43.2" x14ac:dyDescent="0.3">
      <c r="B4649" s="9" t="s">
        <v>8396</v>
      </c>
      <c r="C4649" s="16" t="s">
        <v>21309</v>
      </c>
      <c r="D4649" s="11" t="s">
        <v>25940</v>
      </c>
    </row>
    <row r="4650" spans="2:4" ht="43.2" x14ac:dyDescent="0.3">
      <c r="B4650" s="9" t="s">
        <v>8397</v>
      </c>
      <c r="C4650" s="16" t="s">
        <v>21310</v>
      </c>
      <c r="D4650" s="11" t="s">
        <v>25940</v>
      </c>
    </row>
    <row r="4651" spans="2:4" ht="43.2" x14ac:dyDescent="0.3">
      <c r="B4651" s="9" t="s">
        <v>8398</v>
      </c>
      <c r="C4651" s="16" t="s">
        <v>21311</v>
      </c>
      <c r="D4651" s="11" t="s">
        <v>25940</v>
      </c>
    </row>
    <row r="4652" spans="2:4" ht="43.2" x14ac:dyDescent="0.3">
      <c r="B4652" s="9" t="s">
        <v>8399</v>
      </c>
      <c r="C4652" s="16" t="s">
        <v>21312</v>
      </c>
      <c r="D4652" s="11" t="s">
        <v>25940</v>
      </c>
    </row>
    <row r="4653" spans="2:4" ht="43.2" x14ac:dyDescent="0.3">
      <c r="B4653" s="9" t="s">
        <v>8400</v>
      </c>
      <c r="C4653" s="16" t="s">
        <v>21313</v>
      </c>
      <c r="D4653" s="11" t="s">
        <v>25940</v>
      </c>
    </row>
    <row r="4654" spans="2:4" ht="57.6" x14ac:dyDescent="0.3">
      <c r="B4654" s="9" t="s">
        <v>8401</v>
      </c>
      <c r="C4654" s="16" t="s">
        <v>21314</v>
      </c>
      <c r="D4654" s="11" t="s">
        <v>25940</v>
      </c>
    </row>
    <row r="4655" spans="2:4" ht="57.6" x14ac:dyDescent="0.3">
      <c r="B4655" s="9" t="s">
        <v>8402</v>
      </c>
      <c r="C4655" s="16" t="s">
        <v>21315</v>
      </c>
      <c r="D4655" s="11" t="s">
        <v>25940</v>
      </c>
    </row>
    <row r="4656" spans="2:4" ht="43.2" x14ac:dyDescent="0.3">
      <c r="B4656" s="9" t="s">
        <v>8403</v>
      </c>
      <c r="C4656" s="16" t="s">
        <v>21316</v>
      </c>
      <c r="D4656" s="11" t="s">
        <v>25940</v>
      </c>
    </row>
    <row r="4657" spans="2:4" ht="187.2" x14ac:dyDescent="0.3">
      <c r="B4657" s="9" t="s">
        <v>8404</v>
      </c>
      <c r="C4657" s="16" t="s">
        <v>21317</v>
      </c>
      <c r="D4657" s="11" t="s">
        <v>25940</v>
      </c>
    </row>
    <row r="4658" spans="2:4" ht="43.2" x14ac:dyDescent="0.3">
      <c r="B4658" s="9" t="s">
        <v>8405</v>
      </c>
      <c r="C4658" s="16" t="s">
        <v>21318</v>
      </c>
      <c r="D4658" s="11" t="s">
        <v>25940</v>
      </c>
    </row>
    <row r="4659" spans="2:4" ht="115.2" x14ac:dyDescent="0.3">
      <c r="B4659" s="9" t="s">
        <v>8406</v>
      </c>
      <c r="C4659" s="16" t="s">
        <v>21319</v>
      </c>
      <c r="D4659" s="11" t="s">
        <v>25940</v>
      </c>
    </row>
    <row r="4660" spans="2:4" ht="28.8" x14ac:dyDescent="0.3">
      <c r="B4660" s="9" t="s">
        <v>8407</v>
      </c>
      <c r="C4660" s="16" t="s">
        <v>21320</v>
      </c>
      <c r="D4660" s="11" t="s">
        <v>25940</v>
      </c>
    </row>
    <row r="4661" spans="2:4" ht="72" x14ac:dyDescent="0.3">
      <c r="B4661" s="9" t="s">
        <v>8408</v>
      </c>
      <c r="C4661" s="16" t="s">
        <v>21321</v>
      </c>
      <c r="D4661" s="11" t="s">
        <v>25940</v>
      </c>
    </row>
    <row r="4662" spans="2:4" ht="28.8" x14ac:dyDescent="0.3">
      <c r="B4662" s="9" t="s">
        <v>8409</v>
      </c>
      <c r="C4662" s="16" t="s">
        <v>21322</v>
      </c>
      <c r="D4662" s="11" t="s">
        <v>25940</v>
      </c>
    </row>
    <row r="4663" spans="2:4" ht="28.8" x14ac:dyDescent="0.3">
      <c r="B4663" s="9" t="s">
        <v>8410</v>
      </c>
      <c r="C4663" s="16" t="s">
        <v>21323</v>
      </c>
      <c r="D4663" s="11" t="s">
        <v>25940</v>
      </c>
    </row>
    <row r="4664" spans="2:4" ht="28.8" x14ac:dyDescent="0.3">
      <c r="B4664" s="9" t="s">
        <v>8411</v>
      </c>
      <c r="C4664" s="16" t="s">
        <v>21324</v>
      </c>
      <c r="D4664" s="11" t="s">
        <v>25940</v>
      </c>
    </row>
    <row r="4665" spans="2:4" ht="43.2" x14ac:dyDescent="0.3">
      <c r="B4665" s="9" t="s">
        <v>8412</v>
      </c>
      <c r="C4665" s="16" t="s">
        <v>21325</v>
      </c>
      <c r="D4665" s="11" t="s">
        <v>25940</v>
      </c>
    </row>
    <row r="4666" spans="2:4" ht="28.8" x14ac:dyDescent="0.3">
      <c r="B4666" s="9" t="s">
        <v>8413</v>
      </c>
      <c r="C4666" s="16" t="s">
        <v>21326</v>
      </c>
      <c r="D4666" s="11" t="s">
        <v>25940</v>
      </c>
    </row>
    <row r="4667" spans="2:4" ht="28.8" x14ac:dyDescent="0.3">
      <c r="B4667" s="9" t="s">
        <v>8414</v>
      </c>
      <c r="C4667" s="16" t="s">
        <v>21327</v>
      </c>
      <c r="D4667" s="11" t="s">
        <v>25940</v>
      </c>
    </row>
    <row r="4668" spans="2:4" ht="43.2" x14ac:dyDescent="0.3">
      <c r="B4668" s="9" t="s">
        <v>8415</v>
      </c>
      <c r="C4668" s="16" t="s">
        <v>21328</v>
      </c>
      <c r="D4668" s="11" t="s">
        <v>25940</v>
      </c>
    </row>
    <row r="4669" spans="2:4" ht="158.4" x14ac:dyDescent="0.3">
      <c r="B4669" s="9" t="s">
        <v>8416</v>
      </c>
      <c r="C4669" s="16" t="s">
        <v>21329</v>
      </c>
      <c r="D4669" s="11" t="s">
        <v>25940</v>
      </c>
    </row>
    <row r="4670" spans="2:4" ht="43.2" x14ac:dyDescent="0.3">
      <c r="B4670" s="9" t="s">
        <v>8417</v>
      </c>
      <c r="C4670" s="16" t="s">
        <v>21330</v>
      </c>
      <c r="D4670" s="11" t="s">
        <v>25940</v>
      </c>
    </row>
    <row r="4671" spans="2:4" ht="86.4" x14ac:dyDescent="0.3">
      <c r="B4671" s="9" t="s">
        <v>8418</v>
      </c>
      <c r="C4671" s="16" t="s">
        <v>21331</v>
      </c>
      <c r="D4671" s="11" t="s">
        <v>25940</v>
      </c>
    </row>
    <row r="4672" spans="2:4" ht="43.2" x14ac:dyDescent="0.3">
      <c r="B4672" s="9" t="s">
        <v>8419</v>
      </c>
      <c r="C4672" s="16" t="s">
        <v>21332</v>
      </c>
      <c r="D4672" s="11" t="s">
        <v>25940</v>
      </c>
    </row>
    <row r="4673" spans="2:4" ht="144" x14ac:dyDescent="0.3">
      <c r="B4673" s="9" t="s">
        <v>8419</v>
      </c>
      <c r="C4673" s="16" t="s">
        <v>21333</v>
      </c>
      <c r="D4673" s="11" t="s">
        <v>25940</v>
      </c>
    </row>
    <row r="4674" spans="2:4" ht="57.6" x14ac:dyDescent="0.3">
      <c r="B4674" s="9" t="s">
        <v>8420</v>
      </c>
      <c r="C4674" s="16" t="s">
        <v>21334</v>
      </c>
      <c r="D4674" s="11" t="s">
        <v>25940</v>
      </c>
    </row>
    <row r="4675" spans="2:4" ht="100.8" x14ac:dyDescent="0.3">
      <c r="B4675" s="9" t="s">
        <v>8421</v>
      </c>
      <c r="C4675" s="16" t="s">
        <v>21335</v>
      </c>
      <c r="D4675" s="11" t="s">
        <v>25940</v>
      </c>
    </row>
    <row r="4676" spans="2:4" ht="158.4" x14ac:dyDescent="0.3">
      <c r="B4676" s="9" t="s">
        <v>8422</v>
      </c>
      <c r="C4676" s="16" t="s">
        <v>21336</v>
      </c>
      <c r="D4676" s="11" t="s">
        <v>25940</v>
      </c>
    </row>
    <row r="4677" spans="2:4" ht="57.6" x14ac:dyDescent="0.3">
      <c r="B4677" s="9" t="s">
        <v>8423</v>
      </c>
      <c r="C4677" s="16" t="s">
        <v>21337</v>
      </c>
      <c r="D4677" s="11" t="s">
        <v>25940</v>
      </c>
    </row>
    <row r="4678" spans="2:4" ht="43.2" x14ac:dyDescent="0.3">
      <c r="B4678" s="9" t="s">
        <v>8424</v>
      </c>
      <c r="C4678" s="16" t="s">
        <v>21338</v>
      </c>
      <c r="D4678" s="11" t="s">
        <v>25940</v>
      </c>
    </row>
    <row r="4679" spans="2:4" ht="86.4" x14ac:dyDescent="0.3">
      <c r="B4679" s="9" t="s">
        <v>8425</v>
      </c>
      <c r="C4679" s="16" t="s">
        <v>21339</v>
      </c>
      <c r="D4679" s="11" t="s">
        <v>25940</v>
      </c>
    </row>
    <row r="4680" spans="2:4" ht="72" x14ac:dyDescent="0.3">
      <c r="B4680" s="9" t="s">
        <v>8426</v>
      </c>
      <c r="C4680" s="16" t="s">
        <v>21340</v>
      </c>
      <c r="D4680" s="11" t="s">
        <v>25940</v>
      </c>
    </row>
    <row r="4681" spans="2:4" ht="43.2" x14ac:dyDescent="0.3">
      <c r="B4681" s="9" t="s">
        <v>8427</v>
      </c>
      <c r="C4681" s="16" t="s">
        <v>21341</v>
      </c>
      <c r="D4681" s="11" t="s">
        <v>25940</v>
      </c>
    </row>
    <row r="4682" spans="2:4" ht="72" x14ac:dyDescent="0.3">
      <c r="B4682" s="9" t="s">
        <v>8428</v>
      </c>
      <c r="C4682" s="16" t="s">
        <v>21342</v>
      </c>
      <c r="D4682" s="11" t="s">
        <v>25940</v>
      </c>
    </row>
    <row r="4683" spans="2:4" x14ac:dyDescent="0.3">
      <c r="B4683" s="9" t="s">
        <v>8429</v>
      </c>
      <c r="C4683" s="16" t="s">
        <v>21343</v>
      </c>
      <c r="D4683" s="11" t="s">
        <v>25940</v>
      </c>
    </row>
    <row r="4684" spans="2:4" ht="72" x14ac:dyDescent="0.3">
      <c r="B4684" s="9" t="s">
        <v>8430</v>
      </c>
      <c r="C4684" s="16" t="s">
        <v>21344</v>
      </c>
      <c r="D4684" s="11" t="s">
        <v>25940</v>
      </c>
    </row>
    <row r="4685" spans="2:4" ht="129.6" x14ac:dyDescent="0.3">
      <c r="B4685" s="9" t="s">
        <v>8431</v>
      </c>
      <c r="C4685" s="16" t="s">
        <v>21345</v>
      </c>
      <c r="D4685" s="11" t="s">
        <v>25940</v>
      </c>
    </row>
    <row r="4686" spans="2:4" ht="28.8" x14ac:dyDescent="0.3">
      <c r="B4686" s="9" t="s">
        <v>8432</v>
      </c>
      <c r="C4686" s="16" t="s">
        <v>21346</v>
      </c>
      <c r="D4686" s="11" t="s">
        <v>25940</v>
      </c>
    </row>
    <row r="4687" spans="2:4" ht="43.2" x14ac:dyDescent="0.3">
      <c r="B4687" s="9" t="s">
        <v>8433</v>
      </c>
      <c r="C4687" s="16" t="s">
        <v>21347</v>
      </c>
      <c r="D4687" s="11" t="s">
        <v>25940</v>
      </c>
    </row>
    <row r="4688" spans="2:4" ht="100.8" x14ac:dyDescent="0.3">
      <c r="B4688" s="9" t="s">
        <v>8434</v>
      </c>
      <c r="C4688" s="16" t="s">
        <v>21348</v>
      </c>
      <c r="D4688" s="11" t="s">
        <v>25940</v>
      </c>
    </row>
    <row r="4689" spans="2:4" ht="43.2" x14ac:dyDescent="0.3">
      <c r="B4689" s="9" t="s">
        <v>8435</v>
      </c>
      <c r="C4689" s="16" t="s">
        <v>21349</v>
      </c>
      <c r="D4689" s="11" t="s">
        <v>25940</v>
      </c>
    </row>
    <row r="4690" spans="2:4" ht="43.2" x14ac:dyDescent="0.3">
      <c r="B4690" s="9" t="s">
        <v>8436</v>
      </c>
      <c r="C4690" s="16" t="s">
        <v>21350</v>
      </c>
      <c r="D4690" s="11" t="s">
        <v>25940</v>
      </c>
    </row>
    <row r="4691" spans="2:4" ht="115.2" x14ac:dyDescent="0.3">
      <c r="B4691" s="9" t="s">
        <v>8437</v>
      </c>
      <c r="C4691" s="16" t="s">
        <v>21351</v>
      </c>
      <c r="D4691" s="11" t="s">
        <v>25940</v>
      </c>
    </row>
    <row r="4692" spans="2:4" ht="43.2" x14ac:dyDescent="0.3">
      <c r="B4692" s="9" t="s">
        <v>8438</v>
      </c>
      <c r="C4692" s="16" t="s">
        <v>21352</v>
      </c>
      <c r="D4692" s="11" t="s">
        <v>25940</v>
      </c>
    </row>
    <row r="4693" spans="2:4" ht="43.2" x14ac:dyDescent="0.3">
      <c r="B4693" s="9" t="s">
        <v>8439</v>
      </c>
      <c r="C4693" s="16" t="s">
        <v>21353</v>
      </c>
      <c r="D4693" s="11" t="s">
        <v>25940</v>
      </c>
    </row>
    <row r="4694" spans="2:4" ht="72" x14ac:dyDescent="0.3">
      <c r="B4694" s="9" t="s">
        <v>8440</v>
      </c>
      <c r="C4694" s="16" t="s">
        <v>21354</v>
      </c>
      <c r="D4694" s="11" t="s">
        <v>25940</v>
      </c>
    </row>
    <row r="4695" spans="2:4" ht="158.4" x14ac:dyDescent="0.3">
      <c r="B4695" s="9" t="s">
        <v>8441</v>
      </c>
      <c r="C4695" s="16" t="s">
        <v>21355</v>
      </c>
      <c r="D4695" s="11" t="s">
        <v>25940</v>
      </c>
    </row>
    <row r="4696" spans="2:4" ht="57.6" x14ac:dyDescent="0.3">
      <c r="B4696" s="9" t="s">
        <v>8442</v>
      </c>
      <c r="C4696" s="16" t="s">
        <v>21356</v>
      </c>
      <c r="D4696" s="11" t="s">
        <v>25940</v>
      </c>
    </row>
    <row r="4697" spans="2:4" ht="86.4" x14ac:dyDescent="0.3">
      <c r="B4697" s="9" t="s">
        <v>8443</v>
      </c>
      <c r="C4697" s="16" t="s">
        <v>21357</v>
      </c>
      <c r="D4697" s="11" t="s">
        <v>25940</v>
      </c>
    </row>
    <row r="4698" spans="2:4" ht="57.6" x14ac:dyDescent="0.3">
      <c r="B4698" s="9" t="s">
        <v>8444</v>
      </c>
      <c r="C4698" s="16" t="s">
        <v>21358</v>
      </c>
      <c r="D4698" s="11" t="s">
        <v>25940</v>
      </c>
    </row>
    <row r="4699" spans="2:4" ht="28.8" x14ac:dyDescent="0.3">
      <c r="B4699" s="9" t="s">
        <v>8445</v>
      </c>
      <c r="C4699" s="16" t="s">
        <v>21359</v>
      </c>
      <c r="D4699" s="11" t="s">
        <v>25940</v>
      </c>
    </row>
    <row r="4700" spans="2:4" ht="43.2" x14ac:dyDescent="0.3">
      <c r="B4700" s="9" t="s">
        <v>8446</v>
      </c>
      <c r="C4700" s="16" t="s">
        <v>21360</v>
      </c>
      <c r="D4700" s="11" t="s">
        <v>25940</v>
      </c>
    </row>
    <row r="4701" spans="2:4" ht="43.2" x14ac:dyDescent="0.3">
      <c r="B4701" s="9" t="s">
        <v>8447</v>
      </c>
      <c r="C4701" s="16" t="s">
        <v>21361</v>
      </c>
      <c r="D4701" s="11" t="s">
        <v>25940</v>
      </c>
    </row>
    <row r="4702" spans="2:4" ht="57.6" x14ac:dyDescent="0.3">
      <c r="B4702" s="9" t="s">
        <v>8448</v>
      </c>
      <c r="C4702" s="16" t="s">
        <v>21362</v>
      </c>
      <c r="D4702" s="11" t="s">
        <v>25940</v>
      </c>
    </row>
    <row r="4703" spans="2:4" ht="57.6" x14ac:dyDescent="0.3">
      <c r="B4703" s="9" t="s">
        <v>8449</v>
      </c>
      <c r="C4703" s="16" t="s">
        <v>21363</v>
      </c>
      <c r="D4703" s="11" t="s">
        <v>25940</v>
      </c>
    </row>
    <row r="4704" spans="2:4" ht="72" x14ac:dyDescent="0.3">
      <c r="B4704" s="9" t="s">
        <v>8450</v>
      </c>
      <c r="C4704" s="16" t="s">
        <v>21364</v>
      </c>
      <c r="D4704" s="11" t="s">
        <v>25940</v>
      </c>
    </row>
    <row r="4705" spans="2:4" ht="28.8" x14ac:dyDescent="0.3">
      <c r="B4705" s="9" t="s">
        <v>8451</v>
      </c>
      <c r="C4705" s="16" t="s">
        <v>21365</v>
      </c>
      <c r="D4705" s="11" t="s">
        <v>25940</v>
      </c>
    </row>
    <row r="4706" spans="2:4" ht="129.6" x14ac:dyDescent="0.3">
      <c r="B4706" s="9" t="s">
        <v>8452</v>
      </c>
      <c r="C4706" s="16" t="s">
        <v>21366</v>
      </c>
      <c r="D4706" s="11" t="s">
        <v>25940</v>
      </c>
    </row>
    <row r="4707" spans="2:4" ht="72" x14ac:dyDescent="0.3">
      <c r="B4707" s="9" t="s">
        <v>8453</v>
      </c>
      <c r="C4707" s="16" t="s">
        <v>21367</v>
      </c>
      <c r="D4707" s="11" t="s">
        <v>25940</v>
      </c>
    </row>
    <row r="4708" spans="2:4" ht="100.8" x14ac:dyDescent="0.3">
      <c r="B4708" s="9" t="s">
        <v>8454</v>
      </c>
      <c r="C4708" s="16" t="s">
        <v>21368</v>
      </c>
      <c r="D4708" s="11" t="s">
        <v>25940</v>
      </c>
    </row>
    <row r="4709" spans="2:4" ht="72" x14ac:dyDescent="0.3">
      <c r="B4709" s="9" t="s">
        <v>8455</v>
      </c>
      <c r="C4709" s="16" t="s">
        <v>21369</v>
      </c>
      <c r="D4709" s="11" t="s">
        <v>25940</v>
      </c>
    </row>
    <row r="4710" spans="2:4" ht="43.2" x14ac:dyDescent="0.3">
      <c r="B4710" s="9" t="s">
        <v>8456</v>
      </c>
      <c r="C4710" s="16" t="s">
        <v>21370</v>
      </c>
      <c r="D4710" s="11" t="s">
        <v>25940</v>
      </c>
    </row>
    <row r="4711" spans="2:4" ht="28.8" x14ac:dyDescent="0.3">
      <c r="B4711" s="9" t="s">
        <v>8457</v>
      </c>
      <c r="C4711" s="16" t="s">
        <v>21371</v>
      </c>
      <c r="D4711" s="11" t="s">
        <v>25940</v>
      </c>
    </row>
    <row r="4712" spans="2:4" ht="72" x14ac:dyDescent="0.3">
      <c r="B4712" s="9" t="s">
        <v>8458</v>
      </c>
      <c r="C4712" s="16" t="s">
        <v>21372</v>
      </c>
      <c r="D4712" s="11" t="s">
        <v>25940</v>
      </c>
    </row>
    <row r="4713" spans="2:4" ht="28.8" x14ac:dyDescent="0.3">
      <c r="B4713" s="9" t="s">
        <v>8459</v>
      </c>
      <c r="C4713" s="16" t="s">
        <v>21373</v>
      </c>
      <c r="D4713" s="11" t="s">
        <v>25940</v>
      </c>
    </row>
    <row r="4714" spans="2:4" ht="28.8" x14ac:dyDescent="0.3">
      <c r="B4714" s="9" t="s">
        <v>8460</v>
      </c>
      <c r="C4714" s="16" t="s">
        <v>21374</v>
      </c>
      <c r="D4714" s="11" t="s">
        <v>25940</v>
      </c>
    </row>
    <row r="4715" spans="2:4" ht="100.8" x14ac:dyDescent="0.3">
      <c r="B4715" s="9" t="s">
        <v>8461</v>
      </c>
      <c r="C4715" s="16" t="s">
        <v>21375</v>
      </c>
      <c r="D4715" s="11" t="s">
        <v>25940</v>
      </c>
    </row>
    <row r="4716" spans="2:4" ht="129.6" x14ac:dyDescent="0.3">
      <c r="B4716" s="9" t="s">
        <v>8462</v>
      </c>
      <c r="C4716" s="16" t="s">
        <v>21376</v>
      </c>
      <c r="D4716" s="11" t="s">
        <v>25940</v>
      </c>
    </row>
    <row r="4717" spans="2:4" ht="172.8" x14ac:dyDescent="0.3">
      <c r="B4717" s="9" t="s">
        <v>8463</v>
      </c>
      <c r="C4717" s="16" t="s">
        <v>21377</v>
      </c>
      <c r="D4717" s="11" t="s">
        <v>25940</v>
      </c>
    </row>
    <row r="4718" spans="2:4" ht="43.2" x14ac:dyDescent="0.3">
      <c r="B4718" s="9" t="s">
        <v>8464</v>
      </c>
      <c r="C4718" s="16" t="s">
        <v>21378</v>
      </c>
      <c r="D4718" s="11" t="s">
        <v>25940</v>
      </c>
    </row>
    <row r="4719" spans="2:4" ht="129.6" x14ac:dyDescent="0.3">
      <c r="B4719" s="9" t="s">
        <v>8465</v>
      </c>
      <c r="C4719" s="16" t="s">
        <v>21379</v>
      </c>
      <c r="D4719" s="11" t="s">
        <v>25940</v>
      </c>
    </row>
    <row r="4720" spans="2:4" ht="57.6" x14ac:dyDescent="0.3">
      <c r="B4720" s="9" t="s">
        <v>8466</v>
      </c>
      <c r="C4720" s="16" t="s">
        <v>21380</v>
      </c>
      <c r="D4720" s="11" t="s">
        <v>25940</v>
      </c>
    </row>
    <row r="4721" spans="2:4" ht="28.8" x14ac:dyDescent="0.3">
      <c r="B4721" s="9" t="s">
        <v>8467</v>
      </c>
      <c r="C4721" s="16" t="s">
        <v>21381</v>
      </c>
      <c r="D4721" s="11" t="s">
        <v>25940</v>
      </c>
    </row>
    <row r="4722" spans="2:4" x14ac:dyDescent="0.3">
      <c r="B4722" s="9" t="s">
        <v>8468</v>
      </c>
      <c r="C4722" s="16" t="s">
        <v>21382</v>
      </c>
      <c r="D4722" s="11" t="s">
        <v>25940</v>
      </c>
    </row>
    <row r="4723" spans="2:4" ht="158.4" x14ac:dyDescent="0.3">
      <c r="B4723" s="9" t="s">
        <v>1150</v>
      </c>
      <c r="C4723" s="16" t="s">
        <v>21383</v>
      </c>
      <c r="D4723" s="11" t="s">
        <v>25940</v>
      </c>
    </row>
    <row r="4724" spans="2:4" ht="86.4" x14ac:dyDescent="0.3">
      <c r="B4724" s="9" t="s">
        <v>8469</v>
      </c>
      <c r="C4724" s="16" t="s">
        <v>21384</v>
      </c>
      <c r="D4724" s="11" t="s">
        <v>25940</v>
      </c>
    </row>
    <row r="4725" spans="2:4" ht="86.4" x14ac:dyDescent="0.3">
      <c r="B4725" s="9" t="s">
        <v>8470</v>
      </c>
      <c r="C4725" s="16" t="s">
        <v>21385</v>
      </c>
      <c r="D4725" s="11" t="s">
        <v>25940</v>
      </c>
    </row>
    <row r="4726" spans="2:4" ht="28.8" x14ac:dyDescent="0.3">
      <c r="B4726" s="9" t="s">
        <v>8471</v>
      </c>
      <c r="C4726" s="16" t="s">
        <v>21386</v>
      </c>
      <c r="D4726" s="11" t="s">
        <v>25940</v>
      </c>
    </row>
    <row r="4727" spans="2:4" ht="57.6" x14ac:dyDescent="0.3">
      <c r="B4727" s="9" t="s">
        <v>8472</v>
      </c>
      <c r="C4727" s="16" t="s">
        <v>21387</v>
      </c>
      <c r="D4727" s="11" t="s">
        <v>25940</v>
      </c>
    </row>
    <row r="4728" spans="2:4" ht="115.2" x14ac:dyDescent="0.3">
      <c r="B4728" s="9" t="s">
        <v>1148</v>
      </c>
      <c r="C4728" s="16" t="s">
        <v>21388</v>
      </c>
      <c r="D4728" s="11" t="s">
        <v>25940</v>
      </c>
    </row>
    <row r="4729" spans="2:4" ht="28.8" x14ac:dyDescent="0.3">
      <c r="B4729" s="9" t="s">
        <v>8473</v>
      </c>
      <c r="C4729" s="16" t="s">
        <v>21389</v>
      </c>
      <c r="D4729" s="11" t="s">
        <v>25940</v>
      </c>
    </row>
    <row r="4730" spans="2:4" ht="43.2" x14ac:dyDescent="0.3">
      <c r="B4730" s="9" t="s">
        <v>8474</v>
      </c>
      <c r="C4730" s="16" t="s">
        <v>21390</v>
      </c>
      <c r="D4730" s="11" t="s">
        <v>25940</v>
      </c>
    </row>
    <row r="4731" spans="2:4" ht="86.4" x14ac:dyDescent="0.3">
      <c r="B4731" s="9" t="s">
        <v>8475</v>
      </c>
      <c r="C4731" s="16" t="s">
        <v>21391</v>
      </c>
      <c r="D4731" s="11" t="s">
        <v>25940</v>
      </c>
    </row>
    <row r="4732" spans="2:4" ht="72" x14ac:dyDescent="0.3">
      <c r="B4732" s="9" t="s">
        <v>8477</v>
      </c>
      <c r="C4732" s="16" t="s">
        <v>21392</v>
      </c>
      <c r="D4732" s="11" t="s">
        <v>25940</v>
      </c>
    </row>
    <row r="4733" spans="2:4" ht="158.4" x14ac:dyDescent="0.3">
      <c r="B4733" s="9" t="s">
        <v>8478</v>
      </c>
      <c r="C4733" s="16" t="s">
        <v>21393</v>
      </c>
      <c r="D4733" s="11" t="s">
        <v>25940</v>
      </c>
    </row>
    <row r="4734" spans="2:4" ht="43.2" x14ac:dyDescent="0.3">
      <c r="B4734" s="9" t="s">
        <v>8479</v>
      </c>
      <c r="C4734" s="16" t="s">
        <v>21394</v>
      </c>
      <c r="D4734" s="11" t="s">
        <v>25940</v>
      </c>
    </row>
    <row r="4735" spans="2:4" ht="28.8" x14ac:dyDescent="0.3">
      <c r="B4735" s="9" t="s">
        <v>8480</v>
      </c>
      <c r="C4735" s="16" t="s">
        <v>21395</v>
      </c>
      <c r="D4735" s="11" t="s">
        <v>25940</v>
      </c>
    </row>
    <row r="4736" spans="2:4" ht="158.4" x14ac:dyDescent="0.3">
      <c r="B4736" s="9" t="s">
        <v>8481</v>
      </c>
      <c r="C4736" s="16" t="s">
        <v>21396</v>
      </c>
      <c r="D4736" s="11" t="s">
        <v>25940</v>
      </c>
    </row>
    <row r="4737" spans="2:4" ht="28.8" x14ac:dyDescent="0.3">
      <c r="B4737" s="9" t="s">
        <v>8482</v>
      </c>
      <c r="C4737" s="16" t="s">
        <v>21397</v>
      </c>
      <c r="D4737" s="11" t="s">
        <v>25940</v>
      </c>
    </row>
    <row r="4738" spans="2:4" ht="144" x14ac:dyDescent="0.3">
      <c r="B4738" s="9" t="s">
        <v>8483</v>
      </c>
      <c r="C4738" s="16" t="s">
        <v>21398</v>
      </c>
      <c r="D4738" s="11" t="s">
        <v>25940</v>
      </c>
    </row>
    <row r="4739" spans="2:4" ht="43.2" x14ac:dyDescent="0.3">
      <c r="B4739" s="9" t="s">
        <v>8484</v>
      </c>
      <c r="C4739" s="16" t="s">
        <v>21399</v>
      </c>
      <c r="D4739" s="11" t="s">
        <v>25940</v>
      </c>
    </row>
    <row r="4740" spans="2:4" ht="28.8" x14ac:dyDescent="0.3">
      <c r="B4740" s="9" t="s">
        <v>8485</v>
      </c>
      <c r="C4740" s="16" t="s">
        <v>21400</v>
      </c>
      <c r="D4740" s="11" t="s">
        <v>25940</v>
      </c>
    </row>
    <row r="4741" spans="2:4" ht="43.2" x14ac:dyDescent="0.3">
      <c r="B4741" s="9" t="s">
        <v>8486</v>
      </c>
      <c r="C4741" s="16" t="s">
        <v>21401</v>
      </c>
      <c r="D4741" s="11" t="s">
        <v>25940</v>
      </c>
    </row>
    <row r="4742" spans="2:4" ht="43.2" x14ac:dyDescent="0.3">
      <c r="B4742" s="9" t="s">
        <v>8487</v>
      </c>
      <c r="C4742" s="16" t="s">
        <v>21402</v>
      </c>
      <c r="D4742" s="11" t="s">
        <v>25940</v>
      </c>
    </row>
    <row r="4743" spans="2:4" ht="43.2" x14ac:dyDescent="0.3">
      <c r="B4743" s="9" t="s">
        <v>8488</v>
      </c>
      <c r="C4743" s="16" t="s">
        <v>21403</v>
      </c>
      <c r="D4743" s="11" t="s">
        <v>25940</v>
      </c>
    </row>
    <row r="4744" spans="2:4" x14ac:dyDescent="0.3">
      <c r="B4744" s="9" t="s">
        <v>8489</v>
      </c>
      <c r="C4744" s="16" t="s">
        <v>21404</v>
      </c>
      <c r="D4744" s="11" t="s">
        <v>25940</v>
      </c>
    </row>
    <row r="4745" spans="2:4" ht="57.6" x14ac:dyDescent="0.3">
      <c r="B4745" s="9" t="s">
        <v>8490</v>
      </c>
      <c r="C4745" s="16" t="s">
        <v>21405</v>
      </c>
      <c r="D4745" s="11" t="s">
        <v>25940</v>
      </c>
    </row>
    <row r="4746" spans="2:4" ht="43.2" x14ac:dyDescent="0.3">
      <c r="B4746" s="9" t="s">
        <v>8491</v>
      </c>
      <c r="C4746" s="16" t="s">
        <v>21406</v>
      </c>
      <c r="D4746" s="11" t="s">
        <v>25940</v>
      </c>
    </row>
    <row r="4747" spans="2:4" ht="187.2" x14ac:dyDescent="0.3">
      <c r="B4747" s="9" t="s">
        <v>8492</v>
      </c>
      <c r="C4747" s="16" t="s">
        <v>21407</v>
      </c>
      <c r="D4747" s="11" t="s">
        <v>25940</v>
      </c>
    </row>
    <row r="4748" spans="2:4" ht="57.6" x14ac:dyDescent="0.3">
      <c r="B4748" s="9" t="s">
        <v>8493</v>
      </c>
      <c r="C4748" s="16" t="s">
        <v>21408</v>
      </c>
      <c r="D4748" s="11" t="s">
        <v>25940</v>
      </c>
    </row>
    <row r="4749" spans="2:4" ht="28.8" x14ac:dyDescent="0.3">
      <c r="B4749" s="9" t="s">
        <v>8494</v>
      </c>
      <c r="C4749" s="16" t="s">
        <v>21409</v>
      </c>
      <c r="D4749" s="11" t="s">
        <v>25940</v>
      </c>
    </row>
    <row r="4750" spans="2:4" ht="72" x14ac:dyDescent="0.3">
      <c r="B4750" s="9" t="s">
        <v>8495</v>
      </c>
      <c r="C4750" s="16" t="s">
        <v>21410</v>
      </c>
      <c r="D4750" s="11" t="s">
        <v>25940</v>
      </c>
    </row>
    <row r="4751" spans="2:4" ht="43.2" x14ac:dyDescent="0.3">
      <c r="B4751" s="9" t="s">
        <v>8496</v>
      </c>
      <c r="C4751" s="16" t="s">
        <v>21411</v>
      </c>
      <c r="D4751" s="11" t="s">
        <v>25940</v>
      </c>
    </row>
    <row r="4752" spans="2:4" ht="28.8" x14ac:dyDescent="0.3">
      <c r="B4752" s="9" t="s">
        <v>8497</v>
      </c>
      <c r="C4752" s="16" t="s">
        <v>21412</v>
      </c>
      <c r="D4752" s="11" t="s">
        <v>25940</v>
      </c>
    </row>
    <row r="4753" spans="2:4" ht="28.8" x14ac:dyDescent="0.3">
      <c r="B4753" s="9" t="s">
        <v>8498</v>
      </c>
      <c r="C4753" s="16" t="s">
        <v>21413</v>
      </c>
      <c r="D4753" s="11" t="s">
        <v>25940</v>
      </c>
    </row>
    <row r="4754" spans="2:4" ht="28.8" x14ac:dyDescent="0.3">
      <c r="B4754" s="9" t="s">
        <v>8499</v>
      </c>
      <c r="C4754" s="16" t="s">
        <v>21414</v>
      </c>
      <c r="D4754" s="11" t="s">
        <v>25940</v>
      </c>
    </row>
    <row r="4755" spans="2:4" ht="72" x14ac:dyDescent="0.3">
      <c r="B4755" s="9" t="s">
        <v>8500</v>
      </c>
      <c r="C4755" s="16" t="s">
        <v>21415</v>
      </c>
      <c r="D4755" s="11" t="s">
        <v>25940</v>
      </c>
    </row>
    <row r="4756" spans="2:4" ht="72" x14ac:dyDescent="0.3">
      <c r="B4756" s="9" t="s">
        <v>8501</v>
      </c>
      <c r="C4756" s="16" t="s">
        <v>21416</v>
      </c>
      <c r="D4756" s="11" t="s">
        <v>25940</v>
      </c>
    </row>
    <row r="4757" spans="2:4" ht="57.6" x14ac:dyDescent="0.3">
      <c r="B4757" s="9" t="s">
        <v>8502</v>
      </c>
      <c r="C4757" s="16" t="s">
        <v>21417</v>
      </c>
      <c r="D4757" s="11" t="s">
        <v>25940</v>
      </c>
    </row>
    <row r="4758" spans="2:4" ht="100.8" x14ac:dyDescent="0.3">
      <c r="B4758" s="9" t="s">
        <v>8503</v>
      </c>
      <c r="C4758" s="16" t="s">
        <v>21418</v>
      </c>
      <c r="D4758" s="11" t="s">
        <v>25940</v>
      </c>
    </row>
    <row r="4759" spans="2:4" ht="43.2" x14ac:dyDescent="0.3">
      <c r="B4759" s="9" t="s">
        <v>8504</v>
      </c>
      <c r="C4759" s="16" t="s">
        <v>21419</v>
      </c>
      <c r="D4759" s="11" t="s">
        <v>25940</v>
      </c>
    </row>
    <row r="4760" spans="2:4" ht="100.8" x14ac:dyDescent="0.3">
      <c r="B4760" s="9" t="s">
        <v>8505</v>
      </c>
      <c r="C4760" s="16" t="s">
        <v>21420</v>
      </c>
      <c r="D4760" s="11" t="s">
        <v>25940</v>
      </c>
    </row>
    <row r="4761" spans="2:4" ht="57.6" x14ac:dyDescent="0.3">
      <c r="B4761" s="9" t="s">
        <v>8506</v>
      </c>
      <c r="C4761" s="16" t="s">
        <v>21421</v>
      </c>
      <c r="D4761" s="11" t="s">
        <v>25940</v>
      </c>
    </row>
    <row r="4762" spans="2:4" ht="43.2" x14ac:dyDescent="0.3">
      <c r="B4762" s="9" t="s">
        <v>8507</v>
      </c>
      <c r="C4762" s="16" t="s">
        <v>21422</v>
      </c>
      <c r="D4762" s="11" t="s">
        <v>25940</v>
      </c>
    </row>
    <row r="4763" spans="2:4" ht="43.2" x14ac:dyDescent="0.3">
      <c r="B4763" s="9" t="s">
        <v>8508</v>
      </c>
      <c r="C4763" s="16" t="s">
        <v>21423</v>
      </c>
      <c r="D4763" s="11" t="s">
        <v>25940</v>
      </c>
    </row>
    <row r="4764" spans="2:4" ht="28.8" x14ac:dyDescent="0.3">
      <c r="B4764" s="9" t="s">
        <v>8509</v>
      </c>
      <c r="C4764" s="16" t="s">
        <v>21424</v>
      </c>
      <c r="D4764" s="11" t="s">
        <v>25940</v>
      </c>
    </row>
    <row r="4765" spans="2:4" ht="28.8" x14ac:dyDescent="0.3">
      <c r="B4765" s="9" t="s">
        <v>8510</v>
      </c>
      <c r="C4765" s="16" t="s">
        <v>21425</v>
      </c>
      <c r="D4765" s="11" t="s">
        <v>25940</v>
      </c>
    </row>
    <row r="4766" spans="2:4" ht="158.4" x14ac:dyDescent="0.3">
      <c r="B4766" s="9" t="s">
        <v>8511</v>
      </c>
      <c r="C4766" s="16" t="s">
        <v>21426</v>
      </c>
      <c r="D4766" s="11" t="s">
        <v>25940</v>
      </c>
    </row>
    <row r="4767" spans="2:4" ht="43.2" x14ac:dyDescent="0.3">
      <c r="B4767" s="9" t="s">
        <v>8512</v>
      </c>
      <c r="C4767" s="16" t="s">
        <v>21427</v>
      </c>
      <c r="D4767" s="11" t="s">
        <v>25940</v>
      </c>
    </row>
    <row r="4768" spans="2:4" ht="43.2" x14ac:dyDescent="0.3">
      <c r="B4768" s="9" t="s">
        <v>8513</v>
      </c>
      <c r="C4768" s="16" t="s">
        <v>21428</v>
      </c>
      <c r="D4768" s="11" t="s">
        <v>25940</v>
      </c>
    </row>
    <row r="4769" spans="2:4" ht="72" x14ac:dyDescent="0.3">
      <c r="B4769" s="9" t="s">
        <v>8514</v>
      </c>
      <c r="C4769" s="16" t="s">
        <v>21429</v>
      </c>
      <c r="D4769" s="11" t="s">
        <v>25940</v>
      </c>
    </row>
    <row r="4770" spans="2:4" ht="57.6" x14ac:dyDescent="0.3">
      <c r="B4770" s="9" t="s">
        <v>8515</v>
      </c>
      <c r="C4770" s="16" t="s">
        <v>21430</v>
      </c>
      <c r="D4770" s="11" t="s">
        <v>25940</v>
      </c>
    </row>
    <row r="4771" spans="2:4" ht="72" x14ac:dyDescent="0.3">
      <c r="B4771" s="9" t="s">
        <v>8517</v>
      </c>
      <c r="C4771" s="16" t="s">
        <v>21431</v>
      </c>
      <c r="D4771" s="11" t="s">
        <v>25940</v>
      </c>
    </row>
    <row r="4772" spans="2:4" x14ac:dyDescent="0.3">
      <c r="B4772" s="9" t="s">
        <v>8518</v>
      </c>
      <c r="C4772" s="16" t="s">
        <v>21432</v>
      </c>
      <c r="D4772" s="11" t="s">
        <v>25940</v>
      </c>
    </row>
    <row r="4773" spans="2:4" ht="43.2" x14ac:dyDescent="0.3">
      <c r="B4773" s="9" t="s">
        <v>8519</v>
      </c>
      <c r="C4773" s="16" t="s">
        <v>21433</v>
      </c>
      <c r="D4773" s="11" t="s">
        <v>25940</v>
      </c>
    </row>
    <row r="4774" spans="2:4" ht="28.8" x14ac:dyDescent="0.3">
      <c r="B4774" s="9" t="s">
        <v>8520</v>
      </c>
      <c r="C4774" s="16" t="s">
        <v>21434</v>
      </c>
      <c r="D4774" s="11" t="s">
        <v>25940</v>
      </c>
    </row>
    <row r="4775" spans="2:4" ht="28.8" x14ac:dyDescent="0.3">
      <c r="B4775" s="9" t="s">
        <v>8521</v>
      </c>
      <c r="C4775" s="16" t="s">
        <v>21435</v>
      </c>
      <c r="D4775" s="11" t="s">
        <v>25940</v>
      </c>
    </row>
    <row r="4776" spans="2:4" ht="86.4" x14ac:dyDescent="0.3">
      <c r="B4776" s="9" t="s">
        <v>8522</v>
      </c>
      <c r="C4776" s="16" t="s">
        <v>21436</v>
      </c>
      <c r="D4776" s="11" t="s">
        <v>25940</v>
      </c>
    </row>
    <row r="4777" spans="2:4" ht="172.8" x14ac:dyDescent="0.3">
      <c r="B4777" s="9" t="s">
        <v>8523</v>
      </c>
      <c r="C4777" s="16" t="s">
        <v>21437</v>
      </c>
      <c r="D4777" s="11" t="s">
        <v>25940</v>
      </c>
    </row>
    <row r="4778" spans="2:4" ht="43.2" x14ac:dyDescent="0.3">
      <c r="B4778" s="9" t="s">
        <v>8524</v>
      </c>
      <c r="C4778" s="16" t="s">
        <v>21438</v>
      </c>
      <c r="D4778" s="11" t="s">
        <v>25940</v>
      </c>
    </row>
    <row r="4779" spans="2:4" ht="129.6" x14ac:dyDescent="0.3">
      <c r="B4779" s="9" t="s">
        <v>8525</v>
      </c>
      <c r="C4779" s="16" t="s">
        <v>21439</v>
      </c>
      <c r="D4779" s="11" t="s">
        <v>25940</v>
      </c>
    </row>
    <row r="4780" spans="2:4" ht="158.4" x14ac:dyDescent="0.3">
      <c r="B4780" s="9" t="s">
        <v>8526</v>
      </c>
      <c r="C4780" s="16" t="s">
        <v>21440</v>
      </c>
      <c r="D4780" s="11" t="s">
        <v>25940</v>
      </c>
    </row>
    <row r="4781" spans="2:4" ht="43.2" x14ac:dyDescent="0.3">
      <c r="B4781" s="9" t="s">
        <v>8527</v>
      </c>
      <c r="C4781" s="16" t="s">
        <v>21441</v>
      </c>
      <c r="D4781" s="11" t="s">
        <v>25940</v>
      </c>
    </row>
    <row r="4782" spans="2:4" ht="28.8" x14ac:dyDescent="0.3">
      <c r="B4782" s="9" t="s">
        <v>8528</v>
      </c>
      <c r="C4782" s="16" t="s">
        <v>21442</v>
      </c>
      <c r="D4782" s="11" t="s">
        <v>25940</v>
      </c>
    </row>
    <row r="4783" spans="2:4" ht="144" x14ac:dyDescent="0.3">
      <c r="B4783" s="9" t="s">
        <v>8529</v>
      </c>
      <c r="C4783" s="16" t="s">
        <v>21443</v>
      </c>
      <c r="D4783" s="11" t="s">
        <v>25940</v>
      </c>
    </row>
    <row r="4784" spans="2:4" ht="57.6" x14ac:dyDescent="0.3">
      <c r="B4784" s="9" t="s">
        <v>8530</v>
      </c>
      <c r="C4784" s="16" t="s">
        <v>21444</v>
      </c>
      <c r="D4784" s="11" t="s">
        <v>25940</v>
      </c>
    </row>
    <row r="4785" spans="2:4" ht="100.8" x14ac:dyDescent="0.3">
      <c r="B4785" s="9" t="s">
        <v>8531</v>
      </c>
      <c r="C4785" s="16" t="s">
        <v>21445</v>
      </c>
      <c r="D4785" s="11" t="s">
        <v>25940</v>
      </c>
    </row>
    <row r="4786" spans="2:4" ht="28.8" x14ac:dyDescent="0.3">
      <c r="B4786" s="9" t="s">
        <v>8532</v>
      </c>
      <c r="C4786" s="16" t="s">
        <v>21446</v>
      </c>
      <c r="D4786" s="11" t="s">
        <v>25940</v>
      </c>
    </row>
    <row r="4787" spans="2:4" ht="28.8" x14ac:dyDescent="0.3">
      <c r="B4787" s="9" t="s">
        <v>8533</v>
      </c>
      <c r="C4787" s="16" t="s">
        <v>21447</v>
      </c>
      <c r="D4787" s="11" t="s">
        <v>25940</v>
      </c>
    </row>
    <row r="4788" spans="2:4" ht="100.8" x14ac:dyDescent="0.3">
      <c r="B4788" s="9" t="s">
        <v>8534</v>
      </c>
      <c r="C4788" s="16" t="s">
        <v>21448</v>
      </c>
      <c r="D4788" s="11" t="s">
        <v>25940</v>
      </c>
    </row>
    <row r="4789" spans="2:4" ht="72" x14ac:dyDescent="0.3">
      <c r="B4789" s="9" t="s">
        <v>8535</v>
      </c>
      <c r="C4789" s="16" t="s">
        <v>21449</v>
      </c>
      <c r="D4789" s="11" t="s">
        <v>25940</v>
      </c>
    </row>
    <row r="4790" spans="2:4" ht="28.8" x14ac:dyDescent="0.3">
      <c r="B4790" s="9" t="s">
        <v>8536</v>
      </c>
      <c r="C4790" s="16" t="s">
        <v>21450</v>
      </c>
      <c r="D4790" s="11" t="s">
        <v>25940</v>
      </c>
    </row>
    <row r="4791" spans="2:4" ht="57.6" x14ac:dyDescent="0.3">
      <c r="B4791" s="9" t="s">
        <v>8537</v>
      </c>
      <c r="C4791" s="16" t="s">
        <v>21451</v>
      </c>
      <c r="D4791" s="11" t="s">
        <v>25940</v>
      </c>
    </row>
    <row r="4792" spans="2:4" ht="43.2" x14ac:dyDescent="0.3">
      <c r="B4792" s="9" t="s">
        <v>8538</v>
      </c>
      <c r="C4792" s="16" t="s">
        <v>21452</v>
      </c>
      <c r="D4792" s="11" t="s">
        <v>25940</v>
      </c>
    </row>
    <row r="4793" spans="2:4" ht="43.2" x14ac:dyDescent="0.3">
      <c r="B4793" s="9" t="s">
        <v>8539</v>
      </c>
      <c r="C4793" s="16" t="s">
        <v>21453</v>
      </c>
      <c r="D4793" s="11" t="s">
        <v>25940</v>
      </c>
    </row>
    <row r="4794" spans="2:4" ht="57.6" x14ac:dyDescent="0.3">
      <c r="B4794" s="9" t="s">
        <v>8540</v>
      </c>
      <c r="C4794" s="16" t="s">
        <v>21454</v>
      </c>
      <c r="D4794" s="11" t="s">
        <v>25940</v>
      </c>
    </row>
    <row r="4795" spans="2:4" ht="72" x14ac:dyDescent="0.3">
      <c r="B4795" s="9" t="s">
        <v>8541</v>
      </c>
      <c r="C4795" s="16" t="s">
        <v>21455</v>
      </c>
      <c r="D4795" s="11" t="s">
        <v>25940</v>
      </c>
    </row>
    <row r="4796" spans="2:4" ht="43.2" x14ac:dyDescent="0.3">
      <c r="B4796" s="9" t="s">
        <v>8542</v>
      </c>
      <c r="C4796" s="16" t="s">
        <v>21456</v>
      </c>
      <c r="D4796" s="11" t="s">
        <v>25940</v>
      </c>
    </row>
    <row r="4797" spans="2:4" ht="43.2" x14ac:dyDescent="0.3">
      <c r="B4797" s="9" t="s">
        <v>8543</v>
      </c>
      <c r="C4797" s="16" t="s">
        <v>21457</v>
      </c>
      <c r="D4797" s="11" t="s">
        <v>25940</v>
      </c>
    </row>
    <row r="4798" spans="2:4" ht="86.4" x14ac:dyDescent="0.3">
      <c r="B4798" s="9" t="s">
        <v>8544</v>
      </c>
      <c r="C4798" s="16" t="s">
        <v>21458</v>
      </c>
      <c r="D4798" s="11" t="s">
        <v>25940</v>
      </c>
    </row>
    <row r="4799" spans="2:4" ht="230.4" x14ac:dyDescent="0.3">
      <c r="B4799" s="9" t="s">
        <v>8545</v>
      </c>
      <c r="C4799" s="16" t="s">
        <v>13996</v>
      </c>
      <c r="D4799" s="11" t="s">
        <v>25940</v>
      </c>
    </row>
    <row r="4800" spans="2:4" ht="172.8" x14ac:dyDescent="0.3">
      <c r="B4800" s="9" t="s">
        <v>8546</v>
      </c>
      <c r="C4800" s="16" t="s">
        <v>21459</v>
      </c>
      <c r="D4800" s="11" t="s">
        <v>25940</v>
      </c>
    </row>
    <row r="4801" spans="2:4" ht="57.6" x14ac:dyDescent="0.3">
      <c r="B4801" s="9" t="s">
        <v>8547</v>
      </c>
      <c r="C4801" s="16" t="s">
        <v>21460</v>
      </c>
      <c r="D4801" s="11" t="s">
        <v>25940</v>
      </c>
    </row>
    <row r="4802" spans="2:4" ht="100.8" x14ac:dyDescent="0.3">
      <c r="B4802" s="9" t="s">
        <v>8549</v>
      </c>
      <c r="C4802" s="16" t="s">
        <v>21461</v>
      </c>
      <c r="D4802" s="11" t="s">
        <v>25940</v>
      </c>
    </row>
    <row r="4803" spans="2:4" ht="43.2" x14ac:dyDescent="0.3">
      <c r="B4803" s="9" t="s">
        <v>8550</v>
      </c>
      <c r="C4803" s="16" t="s">
        <v>21462</v>
      </c>
      <c r="D4803" s="11" t="s">
        <v>25940</v>
      </c>
    </row>
    <row r="4804" spans="2:4" ht="72" x14ac:dyDescent="0.3">
      <c r="B4804" s="9" t="s">
        <v>8551</v>
      </c>
      <c r="C4804" s="16" t="s">
        <v>21463</v>
      </c>
      <c r="D4804" s="11" t="s">
        <v>25940</v>
      </c>
    </row>
    <row r="4805" spans="2:4" ht="43.2" x14ac:dyDescent="0.3">
      <c r="B4805" s="9" t="s">
        <v>8552</v>
      </c>
      <c r="C4805" s="16" t="s">
        <v>21464</v>
      </c>
      <c r="D4805" s="11" t="s">
        <v>25940</v>
      </c>
    </row>
    <row r="4806" spans="2:4" ht="43.2" x14ac:dyDescent="0.3">
      <c r="B4806" s="9" t="s">
        <v>8553</v>
      </c>
      <c r="C4806" s="16" t="s">
        <v>21465</v>
      </c>
      <c r="D4806" s="11" t="s">
        <v>25940</v>
      </c>
    </row>
    <row r="4807" spans="2:4" ht="28.8" x14ac:dyDescent="0.3">
      <c r="B4807" s="9" t="s">
        <v>8554</v>
      </c>
      <c r="C4807" s="16" t="s">
        <v>21466</v>
      </c>
      <c r="D4807" s="11" t="s">
        <v>25940</v>
      </c>
    </row>
    <row r="4808" spans="2:4" ht="28.8" x14ac:dyDescent="0.3">
      <c r="B4808" s="9" t="s">
        <v>8555</v>
      </c>
      <c r="C4808" s="16" t="s">
        <v>21467</v>
      </c>
      <c r="D4808" s="11" t="s">
        <v>25940</v>
      </c>
    </row>
    <row r="4809" spans="2:4" ht="28.8" x14ac:dyDescent="0.3">
      <c r="B4809" s="9" t="s">
        <v>8556</v>
      </c>
      <c r="C4809" s="16" t="s">
        <v>21468</v>
      </c>
      <c r="D4809" s="11" t="s">
        <v>25940</v>
      </c>
    </row>
    <row r="4810" spans="2:4" ht="158.4" x14ac:dyDescent="0.3">
      <c r="B4810" s="9" t="s">
        <v>8557</v>
      </c>
      <c r="C4810" s="16" t="s">
        <v>21469</v>
      </c>
      <c r="D4810" s="11" t="s">
        <v>25940</v>
      </c>
    </row>
    <row r="4811" spans="2:4" ht="57.6" x14ac:dyDescent="0.3">
      <c r="B4811" s="9" t="s">
        <v>8558</v>
      </c>
      <c r="C4811" s="16" t="s">
        <v>21470</v>
      </c>
      <c r="D4811" s="11" t="s">
        <v>25940</v>
      </c>
    </row>
    <row r="4812" spans="2:4" ht="28.8" x14ac:dyDescent="0.3">
      <c r="B4812" s="9" t="s">
        <v>8559</v>
      </c>
      <c r="C4812" s="16" t="s">
        <v>21471</v>
      </c>
      <c r="D4812" s="11" t="s">
        <v>25940</v>
      </c>
    </row>
    <row r="4813" spans="2:4" ht="43.2" x14ac:dyDescent="0.3">
      <c r="B4813" s="9" t="s">
        <v>8560</v>
      </c>
      <c r="C4813" s="16" t="s">
        <v>21472</v>
      </c>
      <c r="D4813" s="11" t="s">
        <v>25940</v>
      </c>
    </row>
    <row r="4814" spans="2:4" ht="28.8" x14ac:dyDescent="0.3">
      <c r="B4814" s="9" t="s">
        <v>8561</v>
      </c>
      <c r="C4814" s="16" t="s">
        <v>21473</v>
      </c>
      <c r="D4814" s="11" t="s">
        <v>25940</v>
      </c>
    </row>
    <row r="4815" spans="2:4" ht="172.8" x14ac:dyDescent="0.3">
      <c r="B4815" s="9" t="s">
        <v>8562</v>
      </c>
      <c r="C4815" s="16" t="s">
        <v>21474</v>
      </c>
      <c r="D4815" s="11" t="s">
        <v>25940</v>
      </c>
    </row>
    <row r="4816" spans="2:4" ht="43.2" x14ac:dyDescent="0.3">
      <c r="B4816" s="9" t="s">
        <v>8563</v>
      </c>
      <c r="C4816" s="16" t="s">
        <v>21475</v>
      </c>
      <c r="D4816" s="11" t="s">
        <v>25940</v>
      </c>
    </row>
    <row r="4817" spans="2:4" ht="28.8" x14ac:dyDescent="0.3">
      <c r="B4817" s="9" t="s">
        <v>8564</v>
      </c>
      <c r="C4817" s="16" t="s">
        <v>21476</v>
      </c>
      <c r="D4817" s="11" t="s">
        <v>25940</v>
      </c>
    </row>
    <row r="4818" spans="2:4" ht="43.2" x14ac:dyDescent="0.3">
      <c r="B4818" s="9" t="s">
        <v>8565</v>
      </c>
      <c r="C4818" s="16" t="s">
        <v>21477</v>
      </c>
      <c r="D4818" s="11" t="s">
        <v>25940</v>
      </c>
    </row>
    <row r="4819" spans="2:4" x14ac:dyDescent="0.3">
      <c r="B4819" s="9" t="s">
        <v>8566</v>
      </c>
      <c r="C4819" s="16" t="s">
        <v>21478</v>
      </c>
      <c r="D4819" s="11" t="s">
        <v>25940</v>
      </c>
    </row>
    <row r="4820" spans="2:4" ht="43.2" x14ac:dyDescent="0.3">
      <c r="B4820" s="9" t="s">
        <v>8567</v>
      </c>
      <c r="C4820" s="16" t="s">
        <v>21479</v>
      </c>
      <c r="D4820" s="11" t="s">
        <v>25940</v>
      </c>
    </row>
    <row r="4821" spans="2:4" ht="86.4" x14ac:dyDescent="0.3">
      <c r="B4821" s="9" t="s">
        <v>8568</v>
      </c>
      <c r="C4821" s="16" t="s">
        <v>21480</v>
      </c>
      <c r="D4821" s="11" t="s">
        <v>25940</v>
      </c>
    </row>
    <row r="4822" spans="2:4" ht="28.8" x14ac:dyDescent="0.3">
      <c r="B4822" s="9" t="s">
        <v>8569</v>
      </c>
      <c r="C4822" s="16" t="s">
        <v>21481</v>
      </c>
      <c r="D4822" s="11" t="s">
        <v>25940</v>
      </c>
    </row>
    <row r="4823" spans="2:4" ht="43.2" x14ac:dyDescent="0.3">
      <c r="B4823" s="9" t="s">
        <v>8570</v>
      </c>
      <c r="C4823" s="16" t="s">
        <v>21482</v>
      </c>
      <c r="D4823" s="11" t="s">
        <v>25940</v>
      </c>
    </row>
    <row r="4824" spans="2:4" x14ac:dyDescent="0.3">
      <c r="B4824" s="9" t="s">
        <v>8571</v>
      </c>
      <c r="C4824" s="16" t="s">
        <v>21483</v>
      </c>
      <c r="D4824" s="11" t="s">
        <v>25940</v>
      </c>
    </row>
    <row r="4825" spans="2:4" ht="144" x14ac:dyDescent="0.3">
      <c r="B4825" s="9" t="s">
        <v>8572</v>
      </c>
      <c r="C4825" s="16" t="s">
        <v>21484</v>
      </c>
      <c r="D4825" s="11" t="s">
        <v>25940</v>
      </c>
    </row>
    <row r="4826" spans="2:4" ht="57.6" x14ac:dyDescent="0.3">
      <c r="B4826" s="9" t="s">
        <v>8573</v>
      </c>
      <c r="C4826" s="16" t="s">
        <v>21485</v>
      </c>
      <c r="D4826" s="11" t="s">
        <v>25940</v>
      </c>
    </row>
    <row r="4827" spans="2:4" ht="28.8" x14ac:dyDescent="0.3">
      <c r="B4827" s="9" t="s">
        <v>8574</v>
      </c>
      <c r="C4827" s="16" t="s">
        <v>21486</v>
      </c>
      <c r="D4827" s="11" t="s">
        <v>25940</v>
      </c>
    </row>
    <row r="4828" spans="2:4" ht="28.8" x14ac:dyDescent="0.3">
      <c r="B4828" s="9" t="s">
        <v>8575</v>
      </c>
      <c r="C4828" s="16" t="s">
        <v>21487</v>
      </c>
      <c r="D4828" s="11" t="s">
        <v>25940</v>
      </c>
    </row>
    <row r="4829" spans="2:4" ht="57.6" x14ac:dyDescent="0.3">
      <c r="B4829" s="9" t="s">
        <v>8576</v>
      </c>
      <c r="C4829" s="16" t="s">
        <v>21488</v>
      </c>
      <c r="D4829" s="11" t="s">
        <v>25940</v>
      </c>
    </row>
    <row r="4830" spans="2:4" ht="43.2" x14ac:dyDescent="0.3">
      <c r="B4830" s="9" t="s">
        <v>8577</v>
      </c>
      <c r="C4830" s="16" t="s">
        <v>21489</v>
      </c>
      <c r="D4830" s="11" t="s">
        <v>25940</v>
      </c>
    </row>
    <row r="4831" spans="2:4" ht="28.8" x14ac:dyDescent="0.3">
      <c r="B4831" s="9" t="s">
        <v>8578</v>
      </c>
      <c r="C4831" s="16" t="s">
        <v>21490</v>
      </c>
      <c r="D4831" s="11" t="s">
        <v>25940</v>
      </c>
    </row>
    <row r="4832" spans="2:4" ht="187.2" x14ac:dyDescent="0.3">
      <c r="B4832" s="9" t="s">
        <v>8579</v>
      </c>
      <c r="C4832" s="16" t="s">
        <v>21491</v>
      </c>
      <c r="D4832" s="11" t="s">
        <v>25940</v>
      </c>
    </row>
    <row r="4833" spans="2:4" x14ac:dyDescent="0.3">
      <c r="B4833" s="9" t="s">
        <v>8580</v>
      </c>
      <c r="C4833" s="16" t="s">
        <v>21492</v>
      </c>
      <c r="D4833" s="11" t="s">
        <v>25940</v>
      </c>
    </row>
    <row r="4834" spans="2:4" ht="43.2" x14ac:dyDescent="0.3">
      <c r="B4834" s="9" t="s">
        <v>8581</v>
      </c>
      <c r="C4834" s="16" t="s">
        <v>21493</v>
      </c>
      <c r="D4834" s="11" t="s">
        <v>25940</v>
      </c>
    </row>
    <row r="4835" spans="2:4" ht="28.8" x14ac:dyDescent="0.3">
      <c r="B4835" s="9" t="s">
        <v>8582</v>
      </c>
      <c r="C4835" s="16" t="s">
        <v>21494</v>
      </c>
      <c r="D4835" s="11" t="s">
        <v>25940</v>
      </c>
    </row>
    <row r="4836" spans="2:4" ht="43.2" x14ac:dyDescent="0.3">
      <c r="B4836" s="9" t="s">
        <v>8583</v>
      </c>
      <c r="C4836" s="16" t="s">
        <v>21495</v>
      </c>
      <c r="D4836" s="11" t="s">
        <v>25940</v>
      </c>
    </row>
    <row r="4837" spans="2:4" ht="43.2" x14ac:dyDescent="0.3">
      <c r="B4837" s="9" t="s">
        <v>8584</v>
      </c>
      <c r="C4837" s="16" t="s">
        <v>21496</v>
      </c>
      <c r="D4837" s="11" t="s">
        <v>25940</v>
      </c>
    </row>
    <row r="4838" spans="2:4" ht="28.8" x14ac:dyDescent="0.3">
      <c r="B4838" s="9" t="s">
        <v>8585</v>
      </c>
      <c r="C4838" s="16" t="s">
        <v>21497</v>
      </c>
      <c r="D4838" s="11" t="s">
        <v>25940</v>
      </c>
    </row>
    <row r="4839" spans="2:4" ht="28.8" x14ac:dyDescent="0.3">
      <c r="B4839" s="9" t="s">
        <v>8586</v>
      </c>
      <c r="C4839" s="16" t="s">
        <v>21498</v>
      </c>
      <c r="D4839" s="11" t="s">
        <v>25940</v>
      </c>
    </row>
    <row r="4840" spans="2:4" ht="86.4" x14ac:dyDescent="0.3">
      <c r="B4840" s="9" t="s">
        <v>8587</v>
      </c>
      <c r="C4840" s="16" t="s">
        <v>21499</v>
      </c>
      <c r="D4840" s="11" t="s">
        <v>25940</v>
      </c>
    </row>
    <row r="4841" spans="2:4" ht="57.6" x14ac:dyDescent="0.3">
      <c r="B4841" s="9" t="s">
        <v>8588</v>
      </c>
      <c r="C4841" s="16" t="s">
        <v>21500</v>
      </c>
      <c r="D4841" s="11" t="s">
        <v>25940</v>
      </c>
    </row>
    <row r="4842" spans="2:4" ht="72" x14ac:dyDescent="0.3">
      <c r="B4842" s="9" t="s">
        <v>8589</v>
      </c>
      <c r="C4842" s="16" t="s">
        <v>21501</v>
      </c>
      <c r="D4842" s="11" t="s">
        <v>25940</v>
      </c>
    </row>
    <row r="4843" spans="2:4" ht="43.2" x14ac:dyDescent="0.3">
      <c r="B4843" s="9" t="s">
        <v>8590</v>
      </c>
      <c r="C4843" s="16" t="s">
        <v>21502</v>
      </c>
      <c r="D4843" s="11" t="s">
        <v>25940</v>
      </c>
    </row>
    <row r="4844" spans="2:4" ht="43.2" x14ac:dyDescent="0.3">
      <c r="B4844" s="9" t="s">
        <v>8591</v>
      </c>
      <c r="C4844" s="16" t="s">
        <v>21503</v>
      </c>
      <c r="D4844" s="11" t="s">
        <v>25940</v>
      </c>
    </row>
    <row r="4845" spans="2:4" ht="43.2" x14ac:dyDescent="0.3">
      <c r="B4845" s="9" t="s">
        <v>8592</v>
      </c>
      <c r="C4845" s="16" t="s">
        <v>21504</v>
      </c>
      <c r="D4845" s="11" t="s">
        <v>25940</v>
      </c>
    </row>
    <row r="4846" spans="2:4" ht="28.8" x14ac:dyDescent="0.3">
      <c r="B4846" s="9" t="s">
        <v>8593</v>
      </c>
      <c r="C4846" s="16" t="s">
        <v>21505</v>
      </c>
      <c r="D4846" s="11" t="s">
        <v>25940</v>
      </c>
    </row>
    <row r="4847" spans="2:4" ht="100.8" x14ac:dyDescent="0.3">
      <c r="B4847" s="9" t="s">
        <v>8594</v>
      </c>
      <c r="C4847" s="16" t="s">
        <v>21506</v>
      </c>
      <c r="D4847" s="11" t="s">
        <v>25940</v>
      </c>
    </row>
    <row r="4848" spans="2:4" ht="28.8" x14ac:dyDescent="0.3">
      <c r="B4848" s="9" t="s">
        <v>8595</v>
      </c>
      <c r="C4848" s="16" t="s">
        <v>21507</v>
      </c>
      <c r="D4848" s="11" t="s">
        <v>25940</v>
      </c>
    </row>
    <row r="4849" spans="2:4" ht="28.8" x14ac:dyDescent="0.3">
      <c r="B4849" s="9" t="s">
        <v>8596</v>
      </c>
      <c r="C4849" s="16" t="s">
        <v>21508</v>
      </c>
      <c r="D4849" s="11" t="s">
        <v>25940</v>
      </c>
    </row>
    <row r="4850" spans="2:4" ht="57.6" x14ac:dyDescent="0.3">
      <c r="B4850" s="9" t="s">
        <v>8597</v>
      </c>
      <c r="C4850" s="16" t="s">
        <v>21509</v>
      </c>
      <c r="D4850" s="11" t="s">
        <v>25940</v>
      </c>
    </row>
    <row r="4851" spans="2:4" ht="216" x14ac:dyDescent="0.3">
      <c r="B4851" s="9" t="s">
        <v>8598</v>
      </c>
      <c r="C4851" s="16" t="s">
        <v>21510</v>
      </c>
      <c r="D4851" s="11" t="s">
        <v>25940</v>
      </c>
    </row>
    <row r="4852" spans="2:4" ht="216" x14ac:dyDescent="0.3">
      <c r="B4852" s="9" t="s">
        <v>8599</v>
      </c>
      <c r="C4852" s="16" t="s">
        <v>21511</v>
      </c>
      <c r="D4852" s="11" t="s">
        <v>25940</v>
      </c>
    </row>
    <row r="4853" spans="2:4" ht="86.4" x14ac:dyDescent="0.3">
      <c r="B4853" s="9" t="s">
        <v>8600</v>
      </c>
      <c r="C4853" s="16" t="s">
        <v>21512</v>
      </c>
      <c r="D4853" s="11" t="s">
        <v>25940</v>
      </c>
    </row>
    <row r="4854" spans="2:4" ht="72" x14ac:dyDescent="0.3">
      <c r="B4854" s="9" t="s">
        <v>8601</v>
      </c>
      <c r="C4854" s="16" t="s">
        <v>21513</v>
      </c>
      <c r="D4854" s="11" t="s">
        <v>25940</v>
      </c>
    </row>
    <row r="4855" spans="2:4" ht="43.2" x14ac:dyDescent="0.3">
      <c r="B4855" s="9" t="s">
        <v>8602</v>
      </c>
      <c r="C4855" s="16" t="s">
        <v>21514</v>
      </c>
      <c r="D4855" s="11" t="s">
        <v>25940</v>
      </c>
    </row>
    <row r="4856" spans="2:4" ht="115.2" x14ac:dyDescent="0.3">
      <c r="B4856" s="9" t="s">
        <v>8603</v>
      </c>
      <c r="C4856" s="16" t="s">
        <v>21515</v>
      </c>
      <c r="D4856" s="11" t="s">
        <v>25940</v>
      </c>
    </row>
    <row r="4857" spans="2:4" ht="158.4" x14ac:dyDescent="0.3">
      <c r="B4857" s="9" t="s">
        <v>8604</v>
      </c>
      <c r="C4857" s="16" t="s">
        <v>21516</v>
      </c>
      <c r="D4857" s="11" t="s">
        <v>25940</v>
      </c>
    </row>
    <row r="4858" spans="2:4" ht="57.6" x14ac:dyDescent="0.3">
      <c r="B4858" s="9" t="s">
        <v>8605</v>
      </c>
      <c r="C4858" s="16" t="s">
        <v>21517</v>
      </c>
      <c r="D4858" s="11" t="s">
        <v>25940</v>
      </c>
    </row>
    <row r="4859" spans="2:4" ht="28.8" x14ac:dyDescent="0.3">
      <c r="B4859" s="9" t="s">
        <v>8606</v>
      </c>
      <c r="C4859" s="16" t="s">
        <v>21518</v>
      </c>
      <c r="D4859" s="11" t="s">
        <v>25940</v>
      </c>
    </row>
    <row r="4860" spans="2:4" ht="72" x14ac:dyDescent="0.3">
      <c r="B4860" s="9" t="s">
        <v>8607</v>
      </c>
      <c r="C4860" s="16" t="s">
        <v>21519</v>
      </c>
      <c r="D4860" s="11" t="s">
        <v>25940</v>
      </c>
    </row>
    <row r="4861" spans="2:4" ht="28.8" x14ac:dyDescent="0.3">
      <c r="B4861" s="9" t="s">
        <v>8608</v>
      </c>
      <c r="C4861" s="16" t="s">
        <v>21520</v>
      </c>
      <c r="D4861" s="11" t="s">
        <v>25940</v>
      </c>
    </row>
    <row r="4862" spans="2:4" ht="28.8" x14ac:dyDescent="0.3">
      <c r="B4862" s="9" t="s">
        <v>8609</v>
      </c>
      <c r="C4862" s="16" t="s">
        <v>21521</v>
      </c>
      <c r="D4862" s="11" t="s">
        <v>25940</v>
      </c>
    </row>
    <row r="4863" spans="2:4" ht="72" x14ac:dyDescent="0.3">
      <c r="B4863" s="9" t="s">
        <v>8610</v>
      </c>
      <c r="C4863" s="16" t="s">
        <v>21522</v>
      </c>
      <c r="D4863" s="11" t="s">
        <v>25940</v>
      </c>
    </row>
    <row r="4864" spans="2:4" ht="57.6" x14ac:dyDescent="0.3">
      <c r="B4864" s="9" t="s">
        <v>8611</v>
      </c>
      <c r="C4864" s="16" t="s">
        <v>21523</v>
      </c>
      <c r="D4864" s="11" t="s">
        <v>25940</v>
      </c>
    </row>
    <row r="4865" spans="2:4" ht="43.2" x14ac:dyDescent="0.3">
      <c r="B4865" s="9" t="s">
        <v>8612</v>
      </c>
      <c r="C4865" s="16" t="s">
        <v>21524</v>
      </c>
      <c r="D4865" s="11" t="s">
        <v>25940</v>
      </c>
    </row>
    <row r="4866" spans="2:4" ht="57.6" x14ac:dyDescent="0.3">
      <c r="B4866" s="9" t="s">
        <v>8613</v>
      </c>
      <c r="C4866" s="16" t="s">
        <v>21525</v>
      </c>
      <c r="D4866" s="11" t="s">
        <v>25940</v>
      </c>
    </row>
    <row r="4867" spans="2:4" ht="100.8" x14ac:dyDescent="0.3">
      <c r="B4867" s="9" t="s">
        <v>8614</v>
      </c>
      <c r="C4867" s="16" t="s">
        <v>21526</v>
      </c>
      <c r="D4867" s="11" t="s">
        <v>25940</v>
      </c>
    </row>
    <row r="4868" spans="2:4" x14ac:dyDescent="0.3">
      <c r="B4868" s="9" t="s">
        <v>8615</v>
      </c>
      <c r="C4868" s="16" t="s">
        <v>21527</v>
      </c>
      <c r="D4868" s="11" t="s">
        <v>25940</v>
      </c>
    </row>
    <row r="4869" spans="2:4" x14ac:dyDescent="0.3">
      <c r="B4869" s="9" t="s">
        <v>8616</v>
      </c>
      <c r="C4869" s="16" t="s">
        <v>21528</v>
      </c>
      <c r="D4869" s="11" t="s">
        <v>25940</v>
      </c>
    </row>
    <row r="4870" spans="2:4" ht="57.6" x14ac:dyDescent="0.3">
      <c r="B4870" s="9" t="s">
        <v>8617</v>
      </c>
      <c r="C4870" s="16" t="s">
        <v>21529</v>
      </c>
      <c r="D4870" s="11" t="s">
        <v>25940</v>
      </c>
    </row>
    <row r="4871" spans="2:4" ht="43.2" x14ac:dyDescent="0.3">
      <c r="B4871" s="9" t="s">
        <v>8618</v>
      </c>
      <c r="C4871" s="16" t="s">
        <v>21530</v>
      </c>
      <c r="D4871" s="11" t="s">
        <v>25940</v>
      </c>
    </row>
    <row r="4872" spans="2:4" ht="72" x14ac:dyDescent="0.3">
      <c r="B4872" s="9" t="s">
        <v>8619</v>
      </c>
      <c r="C4872" s="16" t="s">
        <v>21531</v>
      </c>
      <c r="D4872" s="11" t="s">
        <v>25940</v>
      </c>
    </row>
    <row r="4873" spans="2:4" ht="72" x14ac:dyDescent="0.3">
      <c r="B4873" s="9" t="s">
        <v>8620</v>
      </c>
      <c r="C4873" s="16" t="s">
        <v>21532</v>
      </c>
      <c r="D4873" s="11" t="s">
        <v>25940</v>
      </c>
    </row>
    <row r="4874" spans="2:4" ht="43.2" x14ac:dyDescent="0.3">
      <c r="B4874" s="9" t="s">
        <v>8621</v>
      </c>
      <c r="C4874" s="16" t="s">
        <v>21533</v>
      </c>
      <c r="D4874" s="11" t="s">
        <v>25940</v>
      </c>
    </row>
    <row r="4875" spans="2:4" ht="43.2" x14ac:dyDescent="0.3">
      <c r="B4875" s="9" t="s">
        <v>8622</v>
      </c>
      <c r="C4875" s="16" t="s">
        <v>21534</v>
      </c>
      <c r="D4875" s="11" t="s">
        <v>25940</v>
      </c>
    </row>
    <row r="4876" spans="2:4" ht="57.6" x14ac:dyDescent="0.3">
      <c r="B4876" s="9" t="s">
        <v>8623</v>
      </c>
      <c r="C4876" s="16" t="s">
        <v>21535</v>
      </c>
      <c r="D4876" s="11" t="s">
        <v>25940</v>
      </c>
    </row>
    <row r="4877" spans="2:4" ht="43.2" x14ac:dyDescent="0.3">
      <c r="B4877" s="9" t="s">
        <v>8624</v>
      </c>
      <c r="C4877" s="16" t="s">
        <v>21536</v>
      </c>
      <c r="D4877" s="11" t="s">
        <v>25940</v>
      </c>
    </row>
    <row r="4878" spans="2:4" ht="57.6" x14ac:dyDescent="0.3">
      <c r="B4878" s="9" t="s">
        <v>8625</v>
      </c>
      <c r="C4878" s="16" t="s">
        <v>21537</v>
      </c>
      <c r="D4878" s="11" t="s">
        <v>25940</v>
      </c>
    </row>
    <row r="4879" spans="2:4" ht="43.2" x14ac:dyDescent="0.3">
      <c r="B4879" s="9" t="s">
        <v>8626</v>
      </c>
      <c r="C4879" s="16" t="s">
        <v>21538</v>
      </c>
      <c r="D4879" s="11" t="s">
        <v>25940</v>
      </c>
    </row>
    <row r="4880" spans="2:4" ht="144" x14ac:dyDescent="0.3">
      <c r="B4880" s="9" t="s">
        <v>8627</v>
      </c>
      <c r="C4880" s="16" t="s">
        <v>21539</v>
      </c>
      <c r="D4880" s="11" t="s">
        <v>25940</v>
      </c>
    </row>
    <row r="4881" spans="2:4" ht="43.2" x14ac:dyDescent="0.3">
      <c r="B4881" s="9" t="s">
        <v>8628</v>
      </c>
      <c r="C4881" s="16" t="s">
        <v>21540</v>
      </c>
      <c r="D4881" s="11" t="s">
        <v>25940</v>
      </c>
    </row>
    <row r="4882" spans="2:4" ht="43.2" x14ac:dyDescent="0.3">
      <c r="B4882" s="9" t="s">
        <v>8629</v>
      </c>
      <c r="C4882" s="16" t="s">
        <v>21541</v>
      </c>
      <c r="D4882" s="11" t="s">
        <v>25940</v>
      </c>
    </row>
    <row r="4883" spans="2:4" ht="57.6" x14ac:dyDescent="0.3">
      <c r="B4883" s="9" t="s">
        <v>8630</v>
      </c>
      <c r="C4883" s="16" t="s">
        <v>21542</v>
      </c>
      <c r="D4883" s="11" t="s">
        <v>25940</v>
      </c>
    </row>
    <row r="4884" spans="2:4" ht="129.6" x14ac:dyDescent="0.3">
      <c r="B4884" s="9" t="s">
        <v>8631</v>
      </c>
      <c r="C4884" s="16" t="s">
        <v>21543</v>
      </c>
      <c r="D4884" s="11" t="s">
        <v>25940</v>
      </c>
    </row>
    <row r="4885" spans="2:4" ht="43.2" x14ac:dyDescent="0.3">
      <c r="B4885" s="9" t="s">
        <v>8632</v>
      </c>
      <c r="C4885" s="16" t="s">
        <v>21544</v>
      </c>
      <c r="D4885" s="11" t="s">
        <v>25940</v>
      </c>
    </row>
    <row r="4886" spans="2:4" ht="28.8" x14ac:dyDescent="0.3">
      <c r="B4886" s="9" t="s">
        <v>8633</v>
      </c>
      <c r="C4886" s="16" t="s">
        <v>21545</v>
      </c>
      <c r="D4886" s="11" t="s">
        <v>25940</v>
      </c>
    </row>
    <row r="4887" spans="2:4" ht="144" x14ac:dyDescent="0.3">
      <c r="B4887" s="9" t="s">
        <v>8634</v>
      </c>
      <c r="C4887" s="16" t="s">
        <v>21546</v>
      </c>
      <c r="D4887" s="11" t="s">
        <v>25940</v>
      </c>
    </row>
    <row r="4888" spans="2:4" ht="28.8" x14ac:dyDescent="0.3">
      <c r="B4888" s="9" t="s">
        <v>8635</v>
      </c>
      <c r="C4888" s="16" t="s">
        <v>21547</v>
      </c>
      <c r="D4888" s="11" t="s">
        <v>25940</v>
      </c>
    </row>
    <row r="4889" spans="2:4" ht="43.2" x14ac:dyDescent="0.3">
      <c r="B4889" s="9" t="s">
        <v>8636</v>
      </c>
      <c r="C4889" s="16" t="s">
        <v>21548</v>
      </c>
      <c r="D4889" s="11" t="s">
        <v>25940</v>
      </c>
    </row>
    <row r="4890" spans="2:4" ht="100.8" x14ac:dyDescent="0.3">
      <c r="B4890" s="9" t="s">
        <v>8637</v>
      </c>
      <c r="C4890" s="16" t="s">
        <v>18842</v>
      </c>
      <c r="D4890" s="11" t="s">
        <v>25940</v>
      </c>
    </row>
    <row r="4891" spans="2:4" ht="28.8" x14ac:dyDescent="0.3">
      <c r="B4891" s="9" t="s">
        <v>8638</v>
      </c>
      <c r="C4891" s="16" t="s">
        <v>21549</v>
      </c>
      <c r="D4891" s="11" t="s">
        <v>25940</v>
      </c>
    </row>
    <row r="4892" spans="2:4" ht="115.2" x14ac:dyDescent="0.3">
      <c r="B4892" s="9" t="s">
        <v>8639</v>
      </c>
      <c r="C4892" s="16" t="s">
        <v>21550</v>
      </c>
      <c r="D4892" s="11" t="s">
        <v>25940</v>
      </c>
    </row>
    <row r="4893" spans="2:4" ht="28.8" x14ac:dyDescent="0.3">
      <c r="B4893" s="9" t="s">
        <v>8640</v>
      </c>
      <c r="C4893" s="16" t="s">
        <v>21551</v>
      </c>
      <c r="D4893" s="11" t="s">
        <v>25940</v>
      </c>
    </row>
    <row r="4894" spans="2:4" ht="57.6" x14ac:dyDescent="0.3">
      <c r="B4894" s="9" t="s">
        <v>8641</v>
      </c>
      <c r="C4894" s="16" t="s">
        <v>21552</v>
      </c>
      <c r="D4894" s="11" t="s">
        <v>25940</v>
      </c>
    </row>
    <row r="4895" spans="2:4" ht="28.8" x14ac:dyDescent="0.3">
      <c r="B4895" s="9" t="s">
        <v>8642</v>
      </c>
      <c r="C4895" s="16" t="s">
        <v>21553</v>
      </c>
      <c r="D4895" s="11" t="s">
        <v>25940</v>
      </c>
    </row>
    <row r="4896" spans="2:4" ht="28.8" x14ac:dyDescent="0.3">
      <c r="B4896" s="9" t="s">
        <v>8643</v>
      </c>
      <c r="C4896" s="16" t="s">
        <v>21554</v>
      </c>
      <c r="D4896" s="11" t="s">
        <v>25940</v>
      </c>
    </row>
    <row r="4897" spans="2:4" ht="57.6" x14ac:dyDescent="0.3">
      <c r="B4897" s="9" t="s">
        <v>8644</v>
      </c>
      <c r="C4897" s="16" t="s">
        <v>21555</v>
      </c>
      <c r="D4897" s="11" t="s">
        <v>25940</v>
      </c>
    </row>
    <row r="4898" spans="2:4" ht="72" x14ac:dyDescent="0.3">
      <c r="B4898" s="9" t="s">
        <v>8645</v>
      </c>
      <c r="C4898" s="16" t="s">
        <v>21556</v>
      </c>
      <c r="D4898" s="11" t="s">
        <v>25940</v>
      </c>
    </row>
    <row r="4899" spans="2:4" ht="28.8" x14ac:dyDescent="0.3">
      <c r="B4899" s="9" t="s">
        <v>8646</v>
      </c>
      <c r="C4899" s="16" t="s">
        <v>21557</v>
      </c>
      <c r="D4899" s="11" t="s">
        <v>25940</v>
      </c>
    </row>
    <row r="4900" spans="2:4" ht="72" x14ac:dyDescent="0.3">
      <c r="B4900" s="9" t="s">
        <v>8647</v>
      </c>
      <c r="C4900" s="16" t="s">
        <v>21558</v>
      </c>
      <c r="D4900" s="11" t="s">
        <v>25940</v>
      </c>
    </row>
    <row r="4901" spans="2:4" ht="57.6" x14ac:dyDescent="0.3">
      <c r="B4901" s="9" t="s">
        <v>8648</v>
      </c>
      <c r="C4901" s="16" t="s">
        <v>21559</v>
      </c>
      <c r="D4901" s="11" t="s">
        <v>25940</v>
      </c>
    </row>
    <row r="4902" spans="2:4" ht="158.4" x14ac:dyDescent="0.3">
      <c r="B4902" s="9" t="s">
        <v>8649</v>
      </c>
      <c r="C4902" s="16" t="s">
        <v>21560</v>
      </c>
      <c r="D4902" s="11" t="s">
        <v>25940</v>
      </c>
    </row>
    <row r="4903" spans="2:4" ht="28.8" x14ac:dyDescent="0.3">
      <c r="B4903" s="9" t="s">
        <v>8650</v>
      </c>
      <c r="C4903" s="16" t="s">
        <v>21561</v>
      </c>
      <c r="D4903" s="11" t="s">
        <v>25940</v>
      </c>
    </row>
    <row r="4904" spans="2:4" ht="86.4" x14ac:dyDescent="0.3">
      <c r="B4904" s="9" t="s">
        <v>8651</v>
      </c>
      <c r="C4904" s="16" t="s">
        <v>21562</v>
      </c>
      <c r="D4904" s="11" t="s">
        <v>25940</v>
      </c>
    </row>
    <row r="4905" spans="2:4" ht="129.6" x14ac:dyDescent="0.3">
      <c r="B4905" s="9" t="s">
        <v>1047</v>
      </c>
      <c r="C4905" s="16" t="s">
        <v>21563</v>
      </c>
      <c r="D4905" s="11" t="s">
        <v>25940</v>
      </c>
    </row>
    <row r="4906" spans="2:4" ht="72" x14ac:dyDescent="0.3">
      <c r="B4906" s="9" t="s">
        <v>8652</v>
      </c>
      <c r="C4906" s="16" t="s">
        <v>21564</v>
      </c>
      <c r="D4906" s="11" t="s">
        <v>25940</v>
      </c>
    </row>
    <row r="4907" spans="2:4" ht="86.4" x14ac:dyDescent="0.3">
      <c r="B4907" s="9" t="s">
        <v>8653</v>
      </c>
      <c r="C4907" s="16" t="s">
        <v>21565</v>
      </c>
      <c r="D4907" s="11" t="s">
        <v>25940</v>
      </c>
    </row>
    <row r="4908" spans="2:4" ht="43.2" x14ac:dyDescent="0.3">
      <c r="B4908" s="9" t="s">
        <v>8654</v>
      </c>
      <c r="C4908" s="16" t="s">
        <v>21566</v>
      </c>
      <c r="D4908" s="11" t="s">
        <v>25940</v>
      </c>
    </row>
    <row r="4909" spans="2:4" ht="100.8" x14ac:dyDescent="0.3">
      <c r="B4909" s="9" t="s">
        <v>8655</v>
      </c>
      <c r="C4909" s="16" t="s">
        <v>21567</v>
      </c>
      <c r="D4909" s="11" t="s">
        <v>25940</v>
      </c>
    </row>
    <row r="4910" spans="2:4" ht="57.6" x14ac:dyDescent="0.3">
      <c r="B4910" s="9" t="s">
        <v>8655</v>
      </c>
      <c r="C4910" s="16" t="s">
        <v>21568</v>
      </c>
      <c r="D4910" s="11" t="s">
        <v>25940</v>
      </c>
    </row>
    <row r="4911" spans="2:4" ht="57.6" x14ac:dyDescent="0.3">
      <c r="B4911" s="9" t="s">
        <v>8655</v>
      </c>
      <c r="C4911" s="16" t="s">
        <v>21568</v>
      </c>
      <c r="D4911" s="11" t="s">
        <v>25940</v>
      </c>
    </row>
    <row r="4912" spans="2:4" ht="172.8" x14ac:dyDescent="0.3">
      <c r="B4912" s="9" t="s">
        <v>8656</v>
      </c>
      <c r="C4912" s="16" t="s">
        <v>21569</v>
      </c>
      <c r="D4912" s="11" t="s">
        <v>25940</v>
      </c>
    </row>
    <row r="4913" spans="2:4" ht="72" x14ac:dyDescent="0.3">
      <c r="B4913" s="9" t="s">
        <v>8657</v>
      </c>
      <c r="C4913" s="16" t="s">
        <v>21570</v>
      </c>
      <c r="D4913" s="11" t="s">
        <v>25940</v>
      </c>
    </row>
    <row r="4914" spans="2:4" ht="57.6" x14ac:dyDescent="0.3">
      <c r="B4914" s="9" t="s">
        <v>8658</v>
      </c>
      <c r="C4914" s="16" t="s">
        <v>21571</v>
      </c>
      <c r="D4914" s="11" t="s">
        <v>25940</v>
      </c>
    </row>
    <row r="4915" spans="2:4" ht="28.8" x14ac:dyDescent="0.3">
      <c r="B4915" s="9" t="s">
        <v>8659</v>
      </c>
      <c r="C4915" s="16" t="s">
        <v>21572</v>
      </c>
      <c r="D4915" s="11" t="s">
        <v>25940</v>
      </c>
    </row>
    <row r="4916" spans="2:4" ht="72" x14ac:dyDescent="0.3">
      <c r="B4916" s="9" t="s">
        <v>8660</v>
      </c>
      <c r="C4916" s="16" t="s">
        <v>21573</v>
      </c>
      <c r="D4916" s="11" t="s">
        <v>25940</v>
      </c>
    </row>
    <row r="4917" spans="2:4" ht="43.2" x14ac:dyDescent="0.3">
      <c r="B4917" s="9" t="s">
        <v>1040</v>
      </c>
      <c r="C4917" s="16" t="s">
        <v>21574</v>
      </c>
      <c r="D4917" s="11" t="s">
        <v>25940</v>
      </c>
    </row>
    <row r="4918" spans="2:4" ht="57.6" x14ac:dyDescent="0.3">
      <c r="B4918" s="9" t="s">
        <v>8661</v>
      </c>
      <c r="C4918" s="16" t="s">
        <v>21575</v>
      </c>
      <c r="D4918" s="11" t="s">
        <v>25940</v>
      </c>
    </row>
    <row r="4919" spans="2:4" ht="100.8" x14ac:dyDescent="0.3">
      <c r="B4919" s="9" t="s">
        <v>8662</v>
      </c>
      <c r="C4919" s="16" t="s">
        <v>21576</v>
      </c>
      <c r="D4919" s="11" t="s">
        <v>25940</v>
      </c>
    </row>
    <row r="4920" spans="2:4" ht="129.6" x14ac:dyDescent="0.3">
      <c r="B4920" s="9" t="s">
        <v>8663</v>
      </c>
      <c r="C4920" s="16" t="s">
        <v>21577</v>
      </c>
      <c r="D4920" s="11" t="s">
        <v>25940</v>
      </c>
    </row>
    <row r="4921" spans="2:4" ht="43.2" x14ac:dyDescent="0.3">
      <c r="B4921" s="9" t="s">
        <v>8664</v>
      </c>
      <c r="C4921" s="16" t="s">
        <v>21578</v>
      </c>
      <c r="D4921" s="11" t="s">
        <v>25940</v>
      </c>
    </row>
    <row r="4922" spans="2:4" ht="43.2" x14ac:dyDescent="0.3">
      <c r="B4922" s="9" t="s">
        <v>8665</v>
      </c>
      <c r="C4922" s="16" t="s">
        <v>21579</v>
      </c>
      <c r="D4922" s="11" t="s">
        <v>25940</v>
      </c>
    </row>
    <row r="4923" spans="2:4" ht="43.2" x14ac:dyDescent="0.3">
      <c r="B4923" s="9" t="s">
        <v>8666</v>
      </c>
      <c r="C4923" s="16" t="s">
        <v>21580</v>
      </c>
      <c r="D4923" s="11" t="s">
        <v>25940</v>
      </c>
    </row>
    <row r="4924" spans="2:4" ht="129.6" x14ac:dyDescent="0.3">
      <c r="B4924" s="9" t="s">
        <v>8667</v>
      </c>
      <c r="C4924" s="16" t="s">
        <v>21581</v>
      </c>
      <c r="D4924" s="11" t="s">
        <v>25940</v>
      </c>
    </row>
    <row r="4925" spans="2:4" x14ac:dyDescent="0.3">
      <c r="B4925" s="9" t="s">
        <v>8668</v>
      </c>
      <c r="C4925" s="16" t="s">
        <v>21582</v>
      </c>
      <c r="D4925" s="11" t="s">
        <v>25940</v>
      </c>
    </row>
    <row r="4926" spans="2:4" ht="43.2" x14ac:dyDescent="0.3">
      <c r="B4926" s="9" t="s">
        <v>8669</v>
      </c>
      <c r="C4926" s="16" t="s">
        <v>21583</v>
      </c>
      <c r="D4926" s="11" t="s">
        <v>25940</v>
      </c>
    </row>
    <row r="4927" spans="2:4" ht="28.8" x14ac:dyDescent="0.3">
      <c r="B4927" s="9" t="s">
        <v>8670</v>
      </c>
      <c r="C4927" s="16" t="s">
        <v>21584</v>
      </c>
      <c r="D4927" s="11" t="s">
        <v>25940</v>
      </c>
    </row>
    <row r="4928" spans="2:4" ht="43.2" x14ac:dyDescent="0.3">
      <c r="B4928" s="9" t="s">
        <v>8671</v>
      </c>
      <c r="C4928" s="16" t="s">
        <v>21585</v>
      </c>
      <c r="D4928" s="11" t="s">
        <v>25940</v>
      </c>
    </row>
    <row r="4929" spans="2:4" ht="28.8" x14ac:dyDescent="0.3">
      <c r="B4929" s="9" t="s">
        <v>8672</v>
      </c>
      <c r="C4929" s="16" t="s">
        <v>21586</v>
      </c>
      <c r="D4929" s="11" t="s">
        <v>25940</v>
      </c>
    </row>
    <row r="4930" spans="2:4" ht="28.8" x14ac:dyDescent="0.3">
      <c r="B4930" s="9" t="s">
        <v>8673</v>
      </c>
      <c r="C4930" s="16" t="s">
        <v>21587</v>
      </c>
      <c r="D4930" s="11" t="s">
        <v>25940</v>
      </c>
    </row>
    <row r="4931" spans="2:4" ht="72" x14ac:dyDescent="0.3">
      <c r="B4931" s="9" t="s">
        <v>8674</v>
      </c>
      <c r="C4931" s="16" t="s">
        <v>21588</v>
      </c>
      <c r="D4931" s="11" t="s">
        <v>25940</v>
      </c>
    </row>
    <row r="4932" spans="2:4" ht="43.2" x14ac:dyDescent="0.3">
      <c r="B4932" s="9" t="s">
        <v>8675</v>
      </c>
      <c r="C4932" s="16" t="s">
        <v>21589</v>
      </c>
      <c r="D4932" s="11" t="s">
        <v>25940</v>
      </c>
    </row>
    <row r="4933" spans="2:4" ht="43.2" x14ac:dyDescent="0.3">
      <c r="B4933" s="9" t="s">
        <v>8676</v>
      </c>
      <c r="C4933" s="16" t="s">
        <v>21590</v>
      </c>
      <c r="D4933" s="11" t="s">
        <v>25940</v>
      </c>
    </row>
    <row r="4934" spans="2:4" ht="43.2" x14ac:dyDescent="0.3">
      <c r="B4934" s="9" t="s">
        <v>8677</v>
      </c>
      <c r="C4934" s="16" t="s">
        <v>21591</v>
      </c>
      <c r="D4934" s="11" t="s">
        <v>25940</v>
      </c>
    </row>
    <row r="4935" spans="2:4" ht="28.8" x14ac:dyDescent="0.3">
      <c r="B4935" s="9" t="s">
        <v>8678</v>
      </c>
      <c r="C4935" s="16" t="s">
        <v>21592</v>
      </c>
      <c r="D4935" s="11" t="s">
        <v>25940</v>
      </c>
    </row>
    <row r="4936" spans="2:4" ht="86.4" x14ac:dyDescent="0.3">
      <c r="B4936" s="9" t="s">
        <v>8679</v>
      </c>
      <c r="C4936" s="16" t="s">
        <v>21593</v>
      </c>
      <c r="D4936" s="11" t="s">
        <v>25940</v>
      </c>
    </row>
    <row r="4937" spans="2:4" x14ac:dyDescent="0.3">
      <c r="B4937" s="9" t="s">
        <v>8680</v>
      </c>
      <c r="C4937" s="16" t="s">
        <v>21594</v>
      </c>
      <c r="D4937" s="11" t="s">
        <v>25940</v>
      </c>
    </row>
    <row r="4938" spans="2:4" ht="43.2" x14ac:dyDescent="0.3">
      <c r="B4938" s="9" t="s">
        <v>8681</v>
      </c>
      <c r="C4938" s="16" t="s">
        <v>21595</v>
      </c>
      <c r="D4938" s="11" t="s">
        <v>25940</v>
      </c>
    </row>
    <row r="4939" spans="2:4" ht="144" x14ac:dyDescent="0.3">
      <c r="B4939" s="9" t="s">
        <v>8682</v>
      </c>
      <c r="C4939" s="16" t="s">
        <v>21596</v>
      </c>
      <c r="D4939" s="11" t="s">
        <v>25940</v>
      </c>
    </row>
    <row r="4940" spans="2:4" ht="28.8" x14ac:dyDescent="0.3">
      <c r="B4940" s="9" t="s">
        <v>8683</v>
      </c>
      <c r="C4940" s="16" t="s">
        <v>21597</v>
      </c>
      <c r="D4940" s="11" t="s">
        <v>25940</v>
      </c>
    </row>
    <row r="4941" spans="2:4" ht="115.2" x14ac:dyDescent="0.3">
      <c r="B4941" s="9" t="s">
        <v>8684</v>
      </c>
      <c r="C4941" s="16" t="s">
        <v>21598</v>
      </c>
      <c r="D4941" s="11" t="s">
        <v>25940</v>
      </c>
    </row>
    <row r="4942" spans="2:4" ht="43.2" x14ac:dyDescent="0.3">
      <c r="B4942" s="9" t="s">
        <v>8685</v>
      </c>
      <c r="C4942" s="16" t="s">
        <v>21599</v>
      </c>
      <c r="D4942" s="11" t="s">
        <v>25940</v>
      </c>
    </row>
    <row r="4943" spans="2:4" ht="100.8" x14ac:dyDescent="0.3">
      <c r="B4943" s="9" t="s">
        <v>8686</v>
      </c>
      <c r="C4943" s="16" t="s">
        <v>21600</v>
      </c>
      <c r="D4943" s="11" t="s">
        <v>25940</v>
      </c>
    </row>
    <row r="4944" spans="2:4" ht="100.8" x14ac:dyDescent="0.3">
      <c r="B4944" s="9" t="s">
        <v>8686</v>
      </c>
      <c r="C4944" s="16" t="s">
        <v>21601</v>
      </c>
      <c r="D4944" s="11" t="s">
        <v>25940</v>
      </c>
    </row>
    <row r="4945" spans="2:4" ht="115.2" x14ac:dyDescent="0.3">
      <c r="B4945" s="9" t="s">
        <v>8686</v>
      </c>
      <c r="C4945" s="16" t="s">
        <v>21602</v>
      </c>
      <c r="D4945" s="11" t="s">
        <v>25940</v>
      </c>
    </row>
    <row r="4946" spans="2:4" ht="28.8" x14ac:dyDescent="0.3">
      <c r="B4946" s="9" t="s">
        <v>8687</v>
      </c>
      <c r="C4946" s="16" t="s">
        <v>21603</v>
      </c>
      <c r="D4946" s="11" t="s">
        <v>25940</v>
      </c>
    </row>
    <row r="4947" spans="2:4" ht="28.8" x14ac:dyDescent="0.3">
      <c r="B4947" s="9" t="s">
        <v>8688</v>
      </c>
      <c r="C4947" s="16" t="s">
        <v>21604</v>
      </c>
      <c r="D4947" s="11" t="s">
        <v>25940</v>
      </c>
    </row>
    <row r="4948" spans="2:4" ht="43.2" x14ac:dyDescent="0.3">
      <c r="B4948" s="9" t="s">
        <v>8689</v>
      </c>
      <c r="C4948" s="16" t="s">
        <v>21605</v>
      </c>
      <c r="D4948" s="11" t="s">
        <v>25940</v>
      </c>
    </row>
    <row r="4949" spans="2:4" ht="129.6" x14ac:dyDescent="0.3">
      <c r="B4949" s="9" t="s">
        <v>8690</v>
      </c>
      <c r="C4949" s="16" t="s">
        <v>21606</v>
      </c>
      <c r="D4949" s="11" t="s">
        <v>25940</v>
      </c>
    </row>
    <row r="4950" spans="2:4" ht="172.8" x14ac:dyDescent="0.3">
      <c r="B4950" s="9" t="s">
        <v>8691</v>
      </c>
      <c r="C4950" s="16" t="s">
        <v>21607</v>
      </c>
      <c r="D4950" s="11" t="s">
        <v>25940</v>
      </c>
    </row>
    <row r="4951" spans="2:4" ht="115.2" x14ac:dyDescent="0.3">
      <c r="B4951" s="9" t="s">
        <v>8692</v>
      </c>
      <c r="C4951" s="16" t="s">
        <v>21608</v>
      </c>
      <c r="D4951" s="11" t="s">
        <v>25940</v>
      </c>
    </row>
    <row r="4952" spans="2:4" ht="28.8" x14ac:dyDescent="0.3">
      <c r="B4952" s="9" t="s">
        <v>8693</v>
      </c>
      <c r="C4952" s="16" t="s">
        <v>21609</v>
      </c>
      <c r="D4952" s="11" t="s">
        <v>25940</v>
      </c>
    </row>
    <row r="4953" spans="2:4" ht="28.8" x14ac:dyDescent="0.3">
      <c r="B4953" s="9" t="s">
        <v>8694</v>
      </c>
      <c r="C4953" s="16" t="s">
        <v>21610</v>
      </c>
      <c r="D4953" s="11" t="s">
        <v>25940</v>
      </c>
    </row>
    <row r="4954" spans="2:4" x14ac:dyDescent="0.3">
      <c r="B4954" s="9" t="s">
        <v>8695</v>
      </c>
      <c r="C4954" s="16" t="s">
        <v>21611</v>
      </c>
      <c r="D4954" s="11" t="s">
        <v>25940</v>
      </c>
    </row>
    <row r="4955" spans="2:4" ht="28.8" x14ac:dyDescent="0.3">
      <c r="B4955" s="9" t="s">
        <v>8696</v>
      </c>
      <c r="C4955" s="16" t="s">
        <v>21612</v>
      </c>
      <c r="D4955" s="11" t="s">
        <v>25940</v>
      </c>
    </row>
    <row r="4956" spans="2:4" ht="57.6" x14ac:dyDescent="0.3">
      <c r="B4956" s="9" t="s">
        <v>8697</v>
      </c>
      <c r="C4956" s="16" t="s">
        <v>21613</v>
      </c>
      <c r="D4956" s="11" t="s">
        <v>25940</v>
      </c>
    </row>
    <row r="4957" spans="2:4" ht="28.8" x14ac:dyDescent="0.3">
      <c r="B4957" s="9" t="s">
        <v>8698</v>
      </c>
      <c r="C4957" s="16" t="s">
        <v>21614</v>
      </c>
      <c r="D4957" s="11" t="s">
        <v>25940</v>
      </c>
    </row>
    <row r="4958" spans="2:4" ht="57.6" x14ac:dyDescent="0.3">
      <c r="B4958" s="9" t="s">
        <v>8699</v>
      </c>
      <c r="C4958" s="16" t="s">
        <v>21615</v>
      </c>
      <c r="D4958" s="11" t="s">
        <v>25940</v>
      </c>
    </row>
    <row r="4959" spans="2:4" ht="72" x14ac:dyDescent="0.3">
      <c r="B4959" s="9" t="s">
        <v>8700</v>
      </c>
      <c r="C4959" s="16" t="s">
        <v>21616</v>
      </c>
      <c r="D4959" s="11" t="s">
        <v>25940</v>
      </c>
    </row>
    <row r="4960" spans="2:4" ht="28.8" x14ac:dyDescent="0.3">
      <c r="B4960" s="9" t="s">
        <v>8701</v>
      </c>
      <c r="C4960" s="16" t="s">
        <v>21617</v>
      </c>
      <c r="D4960" s="11" t="s">
        <v>25940</v>
      </c>
    </row>
    <row r="4961" spans="2:4" ht="57.6" x14ac:dyDescent="0.3">
      <c r="B4961" s="9" t="s">
        <v>8702</v>
      </c>
      <c r="C4961" s="16" t="s">
        <v>21618</v>
      </c>
      <c r="D4961" s="11" t="s">
        <v>25940</v>
      </c>
    </row>
    <row r="4962" spans="2:4" ht="72" x14ac:dyDescent="0.3">
      <c r="B4962" s="9" t="s">
        <v>8703</v>
      </c>
      <c r="C4962" s="16" t="s">
        <v>21619</v>
      </c>
      <c r="D4962" s="11" t="s">
        <v>25940</v>
      </c>
    </row>
    <row r="4963" spans="2:4" ht="43.2" x14ac:dyDescent="0.3">
      <c r="B4963" s="9" t="s">
        <v>8704</v>
      </c>
      <c r="C4963" s="16" t="s">
        <v>21620</v>
      </c>
      <c r="D4963" s="11" t="s">
        <v>25940</v>
      </c>
    </row>
    <row r="4964" spans="2:4" ht="28.8" x14ac:dyDescent="0.3">
      <c r="B4964" s="9" t="s">
        <v>8705</v>
      </c>
      <c r="C4964" s="16" t="s">
        <v>21621</v>
      </c>
      <c r="D4964" s="11" t="s">
        <v>25940</v>
      </c>
    </row>
    <row r="4965" spans="2:4" ht="28.8" x14ac:dyDescent="0.3">
      <c r="B4965" s="9" t="s">
        <v>8706</v>
      </c>
      <c r="C4965" s="16" t="s">
        <v>21622</v>
      </c>
      <c r="D4965" s="11" t="s">
        <v>25940</v>
      </c>
    </row>
    <row r="4966" spans="2:4" ht="28.8" x14ac:dyDescent="0.3">
      <c r="B4966" s="9" t="s">
        <v>8707</v>
      </c>
      <c r="C4966" s="16" t="s">
        <v>21623</v>
      </c>
      <c r="D4966" s="11" t="s">
        <v>25940</v>
      </c>
    </row>
    <row r="4967" spans="2:4" ht="43.2" x14ac:dyDescent="0.3">
      <c r="B4967" s="9" t="s">
        <v>8708</v>
      </c>
      <c r="C4967" s="16" t="s">
        <v>21624</v>
      </c>
      <c r="D4967" s="11" t="s">
        <v>25940</v>
      </c>
    </row>
    <row r="4968" spans="2:4" ht="28.8" x14ac:dyDescent="0.3">
      <c r="B4968" s="9" t="s">
        <v>8709</v>
      </c>
      <c r="C4968" s="16" t="s">
        <v>21625</v>
      </c>
      <c r="D4968" s="11" t="s">
        <v>25940</v>
      </c>
    </row>
    <row r="4969" spans="2:4" ht="57.6" x14ac:dyDescent="0.3">
      <c r="B4969" s="9" t="s">
        <v>8710</v>
      </c>
      <c r="C4969" s="16" t="s">
        <v>21626</v>
      </c>
      <c r="D4969" s="11" t="s">
        <v>25940</v>
      </c>
    </row>
    <row r="4970" spans="2:4" ht="57.6" x14ac:dyDescent="0.3">
      <c r="B4970" s="9" t="s">
        <v>8711</v>
      </c>
      <c r="C4970" s="16" t="s">
        <v>21627</v>
      </c>
      <c r="D4970" s="11" t="s">
        <v>25940</v>
      </c>
    </row>
    <row r="4971" spans="2:4" ht="57.6" x14ac:dyDescent="0.3">
      <c r="B4971" s="9" t="s">
        <v>8712</v>
      </c>
      <c r="C4971" s="16" t="s">
        <v>21628</v>
      </c>
      <c r="D4971" s="11" t="s">
        <v>25940</v>
      </c>
    </row>
    <row r="4972" spans="2:4" ht="28.8" x14ac:dyDescent="0.3">
      <c r="B4972" s="9" t="s">
        <v>8713</v>
      </c>
      <c r="C4972" s="16" t="s">
        <v>21629</v>
      </c>
      <c r="D4972" s="11" t="s">
        <v>25940</v>
      </c>
    </row>
    <row r="4973" spans="2:4" ht="43.2" x14ac:dyDescent="0.3">
      <c r="B4973" s="9" t="s">
        <v>8714</v>
      </c>
      <c r="C4973" s="16" t="s">
        <v>21630</v>
      </c>
      <c r="D4973" s="11" t="s">
        <v>25940</v>
      </c>
    </row>
    <row r="4974" spans="2:4" ht="115.2" x14ac:dyDescent="0.3">
      <c r="B4974" s="9" t="s">
        <v>8715</v>
      </c>
      <c r="C4974" s="16" t="s">
        <v>21631</v>
      </c>
      <c r="D4974" s="11" t="s">
        <v>25940</v>
      </c>
    </row>
    <row r="4975" spans="2:4" ht="43.2" x14ac:dyDescent="0.3">
      <c r="B4975" s="9" t="s">
        <v>8716</v>
      </c>
      <c r="C4975" s="16" t="s">
        <v>21632</v>
      </c>
      <c r="D4975" s="11" t="s">
        <v>25940</v>
      </c>
    </row>
    <row r="4976" spans="2:4" ht="28.8" x14ac:dyDescent="0.3">
      <c r="B4976" s="9" t="s">
        <v>8717</v>
      </c>
      <c r="C4976" s="16" t="s">
        <v>21633</v>
      </c>
      <c r="D4976" s="11" t="s">
        <v>25940</v>
      </c>
    </row>
    <row r="4977" spans="2:4" ht="57.6" x14ac:dyDescent="0.3">
      <c r="B4977" s="9" t="s">
        <v>8718</v>
      </c>
      <c r="C4977" s="16" t="s">
        <v>21634</v>
      </c>
      <c r="D4977" s="11" t="s">
        <v>25940</v>
      </c>
    </row>
    <row r="4978" spans="2:4" ht="57.6" x14ac:dyDescent="0.3">
      <c r="B4978" s="9" t="s">
        <v>8719</v>
      </c>
      <c r="C4978" s="16" t="s">
        <v>21635</v>
      </c>
      <c r="D4978" s="11" t="s">
        <v>25940</v>
      </c>
    </row>
    <row r="4979" spans="2:4" ht="28.8" x14ac:dyDescent="0.3">
      <c r="B4979" s="9" t="s">
        <v>8720</v>
      </c>
      <c r="C4979" s="16" t="s">
        <v>21636</v>
      </c>
      <c r="D4979" s="11" t="s">
        <v>25940</v>
      </c>
    </row>
    <row r="4980" spans="2:4" ht="28.8" x14ac:dyDescent="0.3">
      <c r="B4980" s="9" t="s">
        <v>8721</v>
      </c>
      <c r="C4980" s="16" t="s">
        <v>21637</v>
      </c>
      <c r="D4980" s="11" t="s">
        <v>25940</v>
      </c>
    </row>
    <row r="4981" spans="2:4" ht="43.2" x14ac:dyDescent="0.3">
      <c r="B4981" s="9" t="s">
        <v>8722</v>
      </c>
      <c r="C4981" s="16" t="s">
        <v>21638</v>
      </c>
      <c r="D4981" s="11" t="s">
        <v>25940</v>
      </c>
    </row>
    <row r="4982" spans="2:4" ht="43.2" x14ac:dyDescent="0.3">
      <c r="B4982" s="9" t="s">
        <v>8723</v>
      </c>
      <c r="C4982" s="16" t="s">
        <v>21639</v>
      </c>
      <c r="D4982" s="11" t="s">
        <v>25940</v>
      </c>
    </row>
    <row r="4983" spans="2:4" ht="28.8" x14ac:dyDescent="0.3">
      <c r="B4983" s="9" t="s">
        <v>8724</v>
      </c>
      <c r="C4983" s="16" t="s">
        <v>21640</v>
      </c>
      <c r="D4983" s="11" t="s">
        <v>25940</v>
      </c>
    </row>
    <row r="4984" spans="2:4" ht="28.8" x14ac:dyDescent="0.3">
      <c r="B4984" s="9" t="s">
        <v>8725</v>
      </c>
      <c r="C4984" s="16" t="s">
        <v>21641</v>
      </c>
      <c r="D4984" s="11" t="s">
        <v>25940</v>
      </c>
    </row>
    <row r="4985" spans="2:4" ht="28.8" x14ac:dyDescent="0.3">
      <c r="B4985" s="9" t="s">
        <v>8726</v>
      </c>
      <c r="C4985" s="16" t="s">
        <v>21642</v>
      </c>
      <c r="D4985" s="11" t="s">
        <v>25940</v>
      </c>
    </row>
    <row r="4986" spans="2:4" ht="28.8" x14ac:dyDescent="0.3">
      <c r="B4986" s="9" t="s">
        <v>8727</v>
      </c>
      <c r="C4986" s="16" t="s">
        <v>21643</v>
      </c>
      <c r="D4986" s="11" t="s">
        <v>25940</v>
      </c>
    </row>
    <row r="4987" spans="2:4" x14ac:dyDescent="0.3">
      <c r="B4987" s="9" t="s">
        <v>8728</v>
      </c>
      <c r="C4987" s="16" t="s">
        <v>21644</v>
      </c>
      <c r="D4987" s="11" t="s">
        <v>25940</v>
      </c>
    </row>
    <row r="4988" spans="2:4" ht="28.8" x14ac:dyDescent="0.3">
      <c r="B4988" s="9" t="s">
        <v>8729</v>
      </c>
      <c r="C4988" s="16" t="s">
        <v>21645</v>
      </c>
      <c r="D4988" s="11" t="s">
        <v>25940</v>
      </c>
    </row>
    <row r="4989" spans="2:4" ht="28.8" x14ac:dyDescent="0.3">
      <c r="B4989" s="9" t="s">
        <v>8730</v>
      </c>
      <c r="C4989" s="16" t="s">
        <v>21646</v>
      </c>
      <c r="D4989" s="11" t="s">
        <v>25940</v>
      </c>
    </row>
    <row r="4990" spans="2:4" ht="43.2" x14ac:dyDescent="0.3">
      <c r="B4990" s="9" t="s">
        <v>8731</v>
      </c>
      <c r="C4990" s="16" t="s">
        <v>21647</v>
      </c>
      <c r="D4990" s="11" t="s">
        <v>25940</v>
      </c>
    </row>
    <row r="4991" spans="2:4" ht="57.6" x14ac:dyDescent="0.3">
      <c r="B4991" s="9" t="s">
        <v>8732</v>
      </c>
      <c r="C4991" s="16" t="s">
        <v>21648</v>
      </c>
      <c r="D4991" s="11" t="s">
        <v>25940</v>
      </c>
    </row>
    <row r="4992" spans="2:4" ht="115.2" x14ac:dyDescent="0.3">
      <c r="B4992" s="9" t="s">
        <v>8733</v>
      </c>
      <c r="C4992" s="16" t="s">
        <v>21649</v>
      </c>
      <c r="D4992" s="11" t="s">
        <v>25940</v>
      </c>
    </row>
    <row r="4993" spans="2:4" ht="43.2" x14ac:dyDescent="0.3">
      <c r="B4993" s="9" t="s">
        <v>8734</v>
      </c>
      <c r="C4993" s="16" t="s">
        <v>21650</v>
      </c>
      <c r="D4993" s="11" t="s">
        <v>25940</v>
      </c>
    </row>
    <row r="4994" spans="2:4" ht="28.8" x14ac:dyDescent="0.3">
      <c r="B4994" s="9" t="s">
        <v>8735</v>
      </c>
      <c r="C4994" s="16" t="s">
        <v>21651</v>
      </c>
      <c r="D4994" s="11" t="s">
        <v>25940</v>
      </c>
    </row>
    <row r="4995" spans="2:4" ht="43.2" x14ac:dyDescent="0.3">
      <c r="B4995" s="9" t="s">
        <v>8736</v>
      </c>
      <c r="C4995" s="16" t="s">
        <v>21652</v>
      </c>
      <c r="D4995" s="11" t="s">
        <v>25940</v>
      </c>
    </row>
    <row r="4996" spans="2:4" ht="57.6" x14ac:dyDescent="0.3">
      <c r="B4996" s="9" t="s">
        <v>8737</v>
      </c>
      <c r="C4996" s="16" t="s">
        <v>21653</v>
      </c>
      <c r="D4996" s="11" t="s">
        <v>25940</v>
      </c>
    </row>
    <row r="4997" spans="2:4" ht="28.8" x14ac:dyDescent="0.3">
      <c r="B4997" s="9" t="s">
        <v>8738</v>
      </c>
      <c r="C4997" s="16" t="s">
        <v>21654</v>
      </c>
      <c r="D4997" s="11" t="s">
        <v>25940</v>
      </c>
    </row>
    <row r="4998" spans="2:4" ht="144" x14ac:dyDescent="0.3">
      <c r="B4998" s="9" t="s">
        <v>999</v>
      </c>
      <c r="C4998" s="16" t="s">
        <v>21655</v>
      </c>
      <c r="D4998" s="11" t="s">
        <v>25940</v>
      </c>
    </row>
    <row r="4999" spans="2:4" ht="57.6" x14ac:dyDescent="0.3">
      <c r="B4999" s="9" t="s">
        <v>8739</v>
      </c>
      <c r="C4999" s="16" t="s">
        <v>21656</v>
      </c>
      <c r="D4999" s="11" t="s">
        <v>25940</v>
      </c>
    </row>
    <row r="5000" spans="2:4" ht="43.2" x14ac:dyDescent="0.3">
      <c r="B5000" s="9" t="s">
        <v>8740</v>
      </c>
      <c r="C5000" s="16" t="s">
        <v>21657</v>
      </c>
      <c r="D5000" s="11" t="s">
        <v>25940</v>
      </c>
    </row>
    <row r="5001" spans="2:4" ht="57.6" x14ac:dyDescent="0.3">
      <c r="B5001" s="9" t="s">
        <v>8741</v>
      </c>
      <c r="C5001" s="16" t="s">
        <v>21658</v>
      </c>
      <c r="D5001" s="11" t="s">
        <v>25940</v>
      </c>
    </row>
    <row r="5002" spans="2:4" ht="28.8" x14ac:dyDescent="0.3">
      <c r="B5002" s="9" t="s">
        <v>8742</v>
      </c>
      <c r="C5002" s="16" t="s">
        <v>21659</v>
      </c>
      <c r="D5002" s="11" t="s">
        <v>25940</v>
      </c>
    </row>
    <row r="5003" spans="2:4" ht="28.8" x14ac:dyDescent="0.3">
      <c r="B5003" s="9" t="s">
        <v>8743</v>
      </c>
      <c r="C5003" s="16" t="s">
        <v>21660</v>
      </c>
      <c r="D5003" s="11" t="s">
        <v>25940</v>
      </c>
    </row>
    <row r="5004" spans="2:4" ht="28.8" x14ac:dyDescent="0.3">
      <c r="B5004" s="9" t="s">
        <v>8744</v>
      </c>
      <c r="C5004" s="16" t="s">
        <v>21661</v>
      </c>
      <c r="D5004" s="11" t="s">
        <v>25940</v>
      </c>
    </row>
    <row r="5005" spans="2:4" ht="57.6" x14ac:dyDescent="0.3">
      <c r="B5005" s="9" t="s">
        <v>8745</v>
      </c>
      <c r="C5005" s="16" t="s">
        <v>21662</v>
      </c>
      <c r="D5005" s="11" t="s">
        <v>25940</v>
      </c>
    </row>
    <row r="5006" spans="2:4" ht="86.4" x14ac:dyDescent="0.3">
      <c r="B5006" s="9" t="s">
        <v>8746</v>
      </c>
      <c r="C5006" s="16" t="s">
        <v>21663</v>
      </c>
      <c r="D5006" s="11" t="s">
        <v>25940</v>
      </c>
    </row>
    <row r="5007" spans="2:4" x14ac:dyDescent="0.3">
      <c r="B5007" s="9" t="s">
        <v>8747</v>
      </c>
      <c r="C5007" s="16" t="s">
        <v>21664</v>
      </c>
      <c r="D5007" s="11" t="s">
        <v>25940</v>
      </c>
    </row>
    <row r="5008" spans="2:4" ht="57.6" x14ac:dyDescent="0.3">
      <c r="B5008" s="9" t="s">
        <v>8748</v>
      </c>
      <c r="C5008" s="16" t="s">
        <v>21665</v>
      </c>
      <c r="D5008" s="11" t="s">
        <v>25940</v>
      </c>
    </row>
    <row r="5009" spans="2:4" ht="28.8" x14ac:dyDescent="0.3">
      <c r="B5009" s="9" t="s">
        <v>8749</v>
      </c>
      <c r="C5009" s="16" t="s">
        <v>21666</v>
      </c>
      <c r="D5009" s="11" t="s">
        <v>25940</v>
      </c>
    </row>
    <row r="5010" spans="2:4" ht="43.2" x14ac:dyDescent="0.3">
      <c r="B5010" s="9" t="s">
        <v>8750</v>
      </c>
      <c r="C5010" s="16" t="s">
        <v>21667</v>
      </c>
      <c r="D5010" s="11" t="s">
        <v>25940</v>
      </c>
    </row>
    <row r="5011" spans="2:4" ht="28.8" x14ac:dyDescent="0.3">
      <c r="B5011" s="9" t="s">
        <v>8751</v>
      </c>
      <c r="C5011" s="16" t="s">
        <v>21668</v>
      </c>
      <c r="D5011" s="11" t="s">
        <v>25940</v>
      </c>
    </row>
    <row r="5012" spans="2:4" ht="28.8" x14ac:dyDescent="0.3">
      <c r="B5012" s="9" t="s">
        <v>8752</v>
      </c>
      <c r="C5012" s="16" t="s">
        <v>21669</v>
      </c>
      <c r="D5012" s="11" t="s">
        <v>25940</v>
      </c>
    </row>
    <row r="5013" spans="2:4" ht="43.2" x14ac:dyDescent="0.3">
      <c r="B5013" s="9" t="s">
        <v>8753</v>
      </c>
      <c r="C5013" s="16" t="s">
        <v>21670</v>
      </c>
      <c r="D5013" s="11" t="s">
        <v>25940</v>
      </c>
    </row>
    <row r="5014" spans="2:4" ht="43.2" x14ac:dyDescent="0.3">
      <c r="B5014" s="9" t="s">
        <v>8754</v>
      </c>
      <c r="C5014" s="16" t="s">
        <v>21671</v>
      </c>
      <c r="D5014" s="11" t="s">
        <v>25940</v>
      </c>
    </row>
    <row r="5015" spans="2:4" ht="43.2" x14ac:dyDescent="0.3">
      <c r="B5015" s="9" t="s">
        <v>8755</v>
      </c>
      <c r="C5015" s="16" t="s">
        <v>21672</v>
      </c>
      <c r="D5015" s="11" t="s">
        <v>25940</v>
      </c>
    </row>
    <row r="5016" spans="2:4" ht="43.2" x14ac:dyDescent="0.3">
      <c r="B5016" s="9" t="s">
        <v>8756</v>
      </c>
      <c r="C5016" s="16" t="s">
        <v>21673</v>
      </c>
      <c r="D5016" s="11" t="s">
        <v>25940</v>
      </c>
    </row>
    <row r="5017" spans="2:4" ht="43.2" x14ac:dyDescent="0.3">
      <c r="B5017" s="9" t="s">
        <v>8757</v>
      </c>
      <c r="C5017" s="16" t="s">
        <v>21674</v>
      </c>
      <c r="D5017" s="11" t="s">
        <v>25940</v>
      </c>
    </row>
    <row r="5018" spans="2:4" x14ac:dyDescent="0.3">
      <c r="B5018" s="9" t="s">
        <v>8758</v>
      </c>
      <c r="C5018" s="16" t="s">
        <v>21675</v>
      </c>
      <c r="D5018" s="11" t="s">
        <v>25940</v>
      </c>
    </row>
    <row r="5019" spans="2:4" ht="28.8" x14ac:dyDescent="0.3">
      <c r="B5019" s="9" t="s">
        <v>8759</v>
      </c>
      <c r="C5019" s="16" t="s">
        <v>21676</v>
      </c>
      <c r="D5019" s="11" t="s">
        <v>25940</v>
      </c>
    </row>
    <row r="5020" spans="2:4" ht="43.2" x14ac:dyDescent="0.3">
      <c r="B5020" s="9" t="s">
        <v>8760</v>
      </c>
      <c r="C5020" s="16" t="s">
        <v>21677</v>
      </c>
      <c r="D5020" s="11" t="s">
        <v>25940</v>
      </c>
    </row>
    <row r="5021" spans="2:4" ht="28.8" x14ac:dyDescent="0.3">
      <c r="B5021" s="9" t="s">
        <v>8761</v>
      </c>
      <c r="C5021" s="16" t="s">
        <v>21678</v>
      </c>
      <c r="D5021" s="11" t="s">
        <v>25940</v>
      </c>
    </row>
    <row r="5022" spans="2:4" ht="28.8" x14ac:dyDescent="0.3">
      <c r="B5022" s="9" t="s">
        <v>8762</v>
      </c>
      <c r="C5022" s="16" t="s">
        <v>21679</v>
      </c>
      <c r="D5022" s="11" t="s">
        <v>25940</v>
      </c>
    </row>
    <row r="5023" spans="2:4" ht="28.8" x14ac:dyDescent="0.3">
      <c r="B5023" s="9" t="s">
        <v>8763</v>
      </c>
      <c r="C5023" s="16" t="s">
        <v>21680</v>
      </c>
      <c r="D5023" s="11" t="s">
        <v>25940</v>
      </c>
    </row>
    <row r="5024" spans="2:4" ht="57.6" x14ac:dyDescent="0.3">
      <c r="B5024" s="9" t="s">
        <v>8764</v>
      </c>
      <c r="C5024" s="16" t="s">
        <v>21681</v>
      </c>
      <c r="D5024" s="11" t="s">
        <v>25940</v>
      </c>
    </row>
    <row r="5025" spans="2:4" ht="43.2" x14ac:dyDescent="0.3">
      <c r="B5025" s="9" t="s">
        <v>8765</v>
      </c>
      <c r="C5025" s="16" t="s">
        <v>21682</v>
      </c>
      <c r="D5025" s="11" t="s">
        <v>25940</v>
      </c>
    </row>
    <row r="5026" spans="2:4" ht="28.8" x14ac:dyDescent="0.3">
      <c r="B5026" s="9" t="s">
        <v>8766</v>
      </c>
      <c r="C5026" s="16" t="s">
        <v>21683</v>
      </c>
      <c r="D5026" s="11" t="s">
        <v>25940</v>
      </c>
    </row>
    <row r="5027" spans="2:4" x14ac:dyDescent="0.3">
      <c r="B5027" s="9" t="s">
        <v>8766</v>
      </c>
      <c r="C5027" s="16" t="s">
        <v>21684</v>
      </c>
      <c r="D5027" s="11" t="s">
        <v>25940</v>
      </c>
    </row>
    <row r="5028" spans="2:4" ht="28.8" x14ac:dyDescent="0.3">
      <c r="B5028" s="9" t="s">
        <v>8767</v>
      </c>
      <c r="C5028" s="16" t="s">
        <v>21685</v>
      </c>
      <c r="D5028" s="11" t="s">
        <v>25940</v>
      </c>
    </row>
    <row r="5029" spans="2:4" ht="28.8" x14ac:dyDescent="0.3">
      <c r="B5029" s="9" t="s">
        <v>8768</v>
      </c>
      <c r="C5029" s="16" t="s">
        <v>21654</v>
      </c>
      <c r="D5029" s="11" t="s">
        <v>25940</v>
      </c>
    </row>
    <row r="5030" spans="2:4" x14ac:dyDescent="0.3">
      <c r="B5030" s="9" t="s">
        <v>8769</v>
      </c>
      <c r="C5030" s="16" t="s">
        <v>21686</v>
      </c>
      <c r="D5030" s="11" t="s">
        <v>25940</v>
      </c>
    </row>
    <row r="5031" spans="2:4" ht="28.8" x14ac:dyDescent="0.3">
      <c r="B5031" s="9" t="s">
        <v>8770</v>
      </c>
      <c r="C5031" s="16" t="s">
        <v>21687</v>
      </c>
      <c r="D5031" s="11" t="s">
        <v>25940</v>
      </c>
    </row>
    <row r="5032" spans="2:4" ht="28.8" x14ac:dyDescent="0.3">
      <c r="B5032" s="9" t="s">
        <v>8771</v>
      </c>
      <c r="C5032" s="16" t="s">
        <v>21688</v>
      </c>
      <c r="D5032" s="11" t="s">
        <v>25940</v>
      </c>
    </row>
    <row r="5033" spans="2:4" ht="28.8" x14ac:dyDescent="0.3">
      <c r="B5033" s="9" t="s">
        <v>8772</v>
      </c>
      <c r="C5033" s="16" t="s">
        <v>21689</v>
      </c>
      <c r="D5033" s="11" t="s">
        <v>25940</v>
      </c>
    </row>
    <row r="5034" spans="2:4" ht="28.8" x14ac:dyDescent="0.3">
      <c r="B5034" s="9" t="s">
        <v>8773</v>
      </c>
      <c r="C5034" s="16" t="s">
        <v>21690</v>
      </c>
      <c r="D5034" s="11" t="s">
        <v>25940</v>
      </c>
    </row>
    <row r="5035" spans="2:4" ht="28.8" x14ac:dyDescent="0.3">
      <c r="B5035" s="9" t="s">
        <v>8774</v>
      </c>
      <c r="C5035" s="16" t="s">
        <v>21691</v>
      </c>
      <c r="D5035" s="11" t="s">
        <v>25940</v>
      </c>
    </row>
    <row r="5036" spans="2:4" ht="57.6" x14ac:dyDescent="0.3">
      <c r="B5036" s="9" t="s">
        <v>8775</v>
      </c>
      <c r="C5036" s="16" t="s">
        <v>21692</v>
      </c>
      <c r="D5036" s="11" t="s">
        <v>25940</v>
      </c>
    </row>
    <row r="5037" spans="2:4" ht="43.2" x14ac:dyDescent="0.3">
      <c r="B5037" s="9" t="s">
        <v>8776</v>
      </c>
      <c r="C5037" s="16" t="s">
        <v>21693</v>
      </c>
      <c r="D5037" s="11" t="s">
        <v>25940</v>
      </c>
    </row>
    <row r="5038" spans="2:4" ht="43.2" x14ac:dyDescent="0.3">
      <c r="B5038" s="9" t="s">
        <v>8777</v>
      </c>
      <c r="C5038" s="16" t="s">
        <v>21694</v>
      </c>
      <c r="D5038" s="11" t="s">
        <v>25940</v>
      </c>
    </row>
    <row r="5039" spans="2:4" ht="57.6" x14ac:dyDescent="0.3">
      <c r="B5039" s="9" t="s">
        <v>8778</v>
      </c>
      <c r="C5039" s="16" t="s">
        <v>21695</v>
      </c>
      <c r="D5039" s="11" t="s">
        <v>25940</v>
      </c>
    </row>
    <row r="5040" spans="2:4" ht="43.2" x14ac:dyDescent="0.3">
      <c r="B5040" s="9" t="s">
        <v>8779</v>
      </c>
      <c r="C5040" s="16" t="s">
        <v>21696</v>
      </c>
      <c r="D5040" s="11" t="s">
        <v>25940</v>
      </c>
    </row>
    <row r="5041" spans="2:4" x14ac:dyDescent="0.3">
      <c r="B5041" s="9" t="s">
        <v>8780</v>
      </c>
      <c r="C5041" s="16" t="s">
        <v>21697</v>
      </c>
      <c r="D5041" s="11" t="s">
        <v>25940</v>
      </c>
    </row>
    <row r="5042" spans="2:4" x14ac:dyDescent="0.3">
      <c r="B5042" s="9" t="s">
        <v>8781</v>
      </c>
      <c r="C5042" s="16" t="s">
        <v>21698</v>
      </c>
      <c r="D5042" s="11" t="s">
        <v>25940</v>
      </c>
    </row>
    <row r="5043" spans="2:4" ht="28.8" x14ac:dyDescent="0.3">
      <c r="B5043" s="9" t="s">
        <v>8782</v>
      </c>
      <c r="C5043" s="16" t="s">
        <v>21699</v>
      </c>
      <c r="D5043" s="11" t="s">
        <v>25940</v>
      </c>
    </row>
    <row r="5044" spans="2:4" ht="72" x14ac:dyDescent="0.3">
      <c r="B5044" s="9" t="s">
        <v>8783</v>
      </c>
      <c r="C5044" s="16" t="s">
        <v>21700</v>
      </c>
      <c r="D5044" s="11" t="s">
        <v>25940</v>
      </c>
    </row>
    <row r="5045" spans="2:4" ht="28.8" x14ac:dyDescent="0.3">
      <c r="B5045" s="9" t="s">
        <v>8784</v>
      </c>
      <c r="C5045" s="16" t="s">
        <v>21701</v>
      </c>
      <c r="D5045" s="11" t="s">
        <v>25940</v>
      </c>
    </row>
    <row r="5046" spans="2:4" ht="28.8" x14ac:dyDescent="0.3">
      <c r="B5046" s="9" t="s">
        <v>8785</v>
      </c>
      <c r="C5046" s="16" t="s">
        <v>21702</v>
      </c>
      <c r="D5046" s="11" t="s">
        <v>25940</v>
      </c>
    </row>
    <row r="5047" spans="2:4" ht="43.2" x14ac:dyDescent="0.3">
      <c r="B5047" s="9" t="s">
        <v>8786</v>
      </c>
      <c r="C5047" s="16" t="s">
        <v>21703</v>
      </c>
      <c r="D5047" s="11" t="s">
        <v>25940</v>
      </c>
    </row>
    <row r="5048" spans="2:4" x14ac:dyDescent="0.3">
      <c r="B5048" s="9" t="s">
        <v>8787</v>
      </c>
      <c r="C5048" s="16" t="s">
        <v>21704</v>
      </c>
      <c r="D5048" s="11" t="s">
        <v>25940</v>
      </c>
    </row>
    <row r="5049" spans="2:4" ht="43.2" x14ac:dyDescent="0.3">
      <c r="B5049" s="9" t="s">
        <v>8788</v>
      </c>
      <c r="C5049" s="16" t="s">
        <v>21705</v>
      </c>
      <c r="D5049" s="11" t="s">
        <v>25940</v>
      </c>
    </row>
    <row r="5050" spans="2:4" x14ac:dyDescent="0.3">
      <c r="B5050" s="9" t="s">
        <v>8789</v>
      </c>
      <c r="C5050" s="16" t="s">
        <v>21706</v>
      </c>
      <c r="D5050" s="11" t="s">
        <v>25940</v>
      </c>
    </row>
    <row r="5051" spans="2:4" ht="28.8" x14ac:dyDescent="0.3">
      <c r="B5051" s="9" t="s">
        <v>8790</v>
      </c>
      <c r="C5051" s="16" t="s">
        <v>21707</v>
      </c>
      <c r="D5051" s="11" t="s">
        <v>25940</v>
      </c>
    </row>
    <row r="5052" spans="2:4" ht="86.4" x14ac:dyDescent="0.3">
      <c r="B5052" s="9" t="s">
        <v>8791</v>
      </c>
      <c r="C5052" s="16" t="s">
        <v>21708</v>
      </c>
      <c r="D5052" s="11" t="s">
        <v>25940</v>
      </c>
    </row>
    <row r="5053" spans="2:4" ht="28.8" x14ac:dyDescent="0.3">
      <c r="B5053" s="9" t="s">
        <v>8792</v>
      </c>
      <c r="C5053" s="16" t="s">
        <v>21709</v>
      </c>
      <c r="D5053" s="11" t="s">
        <v>25940</v>
      </c>
    </row>
    <row r="5054" spans="2:4" ht="28.8" x14ac:dyDescent="0.3">
      <c r="B5054" s="9" t="s">
        <v>8793</v>
      </c>
      <c r="C5054" s="16" t="s">
        <v>21710</v>
      </c>
      <c r="D5054" s="11" t="s">
        <v>25940</v>
      </c>
    </row>
    <row r="5055" spans="2:4" ht="28.8" x14ac:dyDescent="0.3">
      <c r="B5055" s="9" t="s">
        <v>8794</v>
      </c>
      <c r="C5055" s="16" t="s">
        <v>21711</v>
      </c>
      <c r="D5055" s="11" t="s">
        <v>25940</v>
      </c>
    </row>
    <row r="5056" spans="2:4" ht="28.8" x14ac:dyDescent="0.3">
      <c r="B5056" s="9" t="s">
        <v>8795</v>
      </c>
      <c r="C5056" s="16" t="s">
        <v>21712</v>
      </c>
      <c r="D5056" s="11" t="s">
        <v>25940</v>
      </c>
    </row>
    <row r="5057" spans="2:4" ht="43.2" x14ac:dyDescent="0.3">
      <c r="B5057" s="9" t="s">
        <v>8796</v>
      </c>
      <c r="C5057" s="16" t="s">
        <v>21713</v>
      </c>
      <c r="D5057" s="11" t="s">
        <v>25940</v>
      </c>
    </row>
    <row r="5058" spans="2:4" ht="72" x14ac:dyDescent="0.3">
      <c r="B5058" s="9" t="s">
        <v>8797</v>
      </c>
      <c r="C5058" s="16" t="s">
        <v>21714</v>
      </c>
      <c r="D5058" s="11" t="s">
        <v>25940</v>
      </c>
    </row>
    <row r="5059" spans="2:4" ht="28.8" x14ac:dyDescent="0.3">
      <c r="B5059" s="9" t="s">
        <v>8798</v>
      </c>
      <c r="C5059" s="16" t="s">
        <v>21715</v>
      </c>
      <c r="D5059" s="11" t="s">
        <v>25940</v>
      </c>
    </row>
    <row r="5060" spans="2:4" x14ac:dyDescent="0.3">
      <c r="B5060" s="9" t="s">
        <v>8799</v>
      </c>
      <c r="C5060" s="16" t="s">
        <v>21716</v>
      </c>
      <c r="D5060" s="11" t="s">
        <v>25940</v>
      </c>
    </row>
    <row r="5061" spans="2:4" ht="43.2" x14ac:dyDescent="0.3">
      <c r="B5061" s="9" t="s">
        <v>8800</v>
      </c>
      <c r="C5061" s="16" t="s">
        <v>21717</v>
      </c>
      <c r="D5061" s="11" t="s">
        <v>25940</v>
      </c>
    </row>
    <row r="5062" spans="2:4" x14ac:dyDescent="0.3">
      <c r="B5062" s="9" t="s">
        <v>8801</v>
      </c>
      <c r="C5062" s="16" t="s">
        <v>21718</v>
      </c>
      <c r="D5062" s="11" t="s">
        <v>25940</v>
      </c>
    </row>
    <row r="5063" spans="2:4" ht="28.8" x14ac:dyDescent="0.3">
      <c r="B5063" s="9" t="s">
        <v>8802</v>
      </c>
      <c r="C5063" s="16" t="s">
        <v>21719</v>
      </c>
      <c r="D5063" s="11" t="s">
        <v>25940</v>
      </c>
    </row>
    <row r="5064" spans="2:4" x14ac:dyDescent="0.3">
      <c r="B5064" s="9" t="s">
        <v>8803</v>
      </c>
      <c r="C5064" s="16" t="s">
        <v>21720</v>
      </c>
      <c r="D5064" s="11" t="s">
        <v>25940</v>
      </c>
    </row>
    <row r="5065" spans="2:4" ht="43.2" x14ac:dyDescent="0.3">
      <c r="B5065" s="9" t="s">
        <v>8804</v>
      </c>
      <c r="C5065" s="16" t="s">
        <v>21721</v>
      </c>
      <c r="D5065" s="11" t="s">
        <v>25940</v>
      </c>
    </row>
    <row r="5066" spans="2:4" ht="28.8" x14ac:dyDescent="0.3">
      <c r="B5066" s="9" t="s">
        <v>8805</v>
      </c>
      <c r="C5066" s="16" t="s">
        <v>21722</v>
      </c>
      <c r="D5066" s="11" t="s">
        <v>25940</v>
      </c>
    </row>
    <row r="5067" spans="2:4" ht="57.6" x14ac:dyDescent="0.3">
      <c r="B5067" s="9" t="s">
        <v>8806</v>
      </c>
      <c r="C5067" s="16" t="s">
        <v>21723</v>
      </c>
      <c r="D5067" s="11" t="s">
        <v>25940</v>
      </c>
    </row>
    <row r="5068" spans="2:4" ht="57.6" x14ac:dyDescent="0.3">
      <c r="B5068" s="9" t="s">
        <v>8807</v>
      </c>
      <c r="C5068" s="16" t="s">
        <v>21724</v>
      </c>
      <c r="D5068" s="11" t="s">
        <v>25940</v>
      </c>
    </row>
    <row r="5069" spans="2:4" ht="57.6" x14ac:dyDescent="0.3">
      <c r="B5069" s="9" t="s">
        <v>8808</v>
      </c>
      <c r="C5069" s="16" t="s">
        <v>21725</v>
      </c>
      <c r="D5069" s="11" t="s">
        <v>25940</v>
      </c>
    </row>
    <row r="5070" spans="2:4" ht="43.2" x14ac:dyDescent="0.3">
      <c r="B5070" s="9" t="s">
        <v>8809</v>
      </c>
      <c r="C5070" s="16" t="s">
        <v>21726</v>
      </c>
      <c r="D5070" s="11" t="s">
        <v>25940</v>
      </c>
    </row>
    <row r="5071" spans="2:4" ht="57.6" x14ac:dyDescent="0.3">
      <c r="B5071" s="9" t="s">
        <v>8810</v>
      </c>
      <c r="C5071" s="16" t="s">
        <v>21727</v>
      </c>
      <c r="D5071" s="11" t="s">
        <v>25940</v>
      </c>
    </row>
    <row r="5072" spans="2:4" ht="28.8" x14ac:dyDescent="0.3">
      <c r="B5072" s="9" t="s">
        <v>8811</v>
      </c>
      <c r="C5072" s="16" t="s">
        <v>21728</v>
      </c>
      <c r="D5072" s="11" t="s">
        <v>25940</v>
      </c>
    </row>
    <row r="5073" spans="2:4" ht="28.8" x14ac:dyDescent="0.3">
      <c r="B5073" s="9" t="s">
        <v>8812</v>
      </c>
      <c r="C5073" s="16" t="s">
        <v>21729</v>
      </c>
      <c r="D5073" s="11" t="s">
        <v>25940</v>
      </c>
    </row>
    <row r="5074" spans="2:4" ht="43.2" x14ac:dyDescent="0.3">
      <c r="B5074" s="9" t="s">
        <v>8813</v>
      </c>
      <c r="C5074" s="16" t="s">
        <v>21730</v>
      </c>
      <c r="D5074" s="11" t="s">
        <v>25940</v>
      </c>
    </row>
    <row r="5075" spans="2:4" ht="28.8" x14ac:dyDescent="0.3">
      <c r="B5075" s="9" t="s">
        <v>8814</v>
      </c>
      <c r="C5075" s="16" t="s">
        <v>21731</v>
      </c>
      <c r="D5075" s="11" t="s">
        <v>25940</v>
      </c>
    </row>
    <row r="5076" spans="2:4" ht="43.2" x14ac:dyDescent="0.3">
      <c r="B5076" s="9" t="s">
        <v>8815</v>
      </c>
      <c r="C5076" s="16" t="s">
        <v>21732</v>
      </c>
      <c r="D5076" s="11" t="s">
        <v>25940</v>
      </c>
    </row>
    <row r="5077" spans="2:4" ht="72" x14ac:dyDescent="0.3">
      <c r="B5077" s="9" t="s">
        <v>8816</v>
      </c>
      <c r="C5077" s="16" t="s">
        <v>21733</v>
      </c>
      <c r="D5077" s="11" t="s">
        <v>25940</v>
      </c>
    </row>
    <row r="5078" spans="2:4" x14ac:dyDescent="0.3">
      <c r="B5078" s="9" t="s">
        <v>8817</v>
      </c>
      <c r="C5078" s="16" t="s">
        <v>21734</v>
      </c>
      <c r="D5078" s="11" t="s">
        <v>25940</v>
      </c>
    </row>
    <row r="5079" spans="2:4" ht="43.2" x14ac:dyDescent="0.3">
      <c r="B5079" s="9" t="s">
        <v>989</v>
      </c>
      <c r="C5079" s="16" t="s">
        <v>21735</v>
      </c>
      <c r="D5079" s="11" t="s">
        <v>25940</v>
      </c>
    </row>
    <row r="5080" spans="2:4" ht="43.2" x14ac:dyDescent="0.3">
      <c r="B5080" s="9" t="s">
        <v>8818</v>
      </c>
      <c r="C5080" s="16" t="s">
        <v>21736</v>
      </c>
      <c r="D5080" s="11" t="s">
        <v>25940</v>
      </c>
    </row>
    <row r="5081" spans="2:4" ht="57.6" x14ac:dyDescent="0.3">
      <c r="B5081" s="9" t="s">
        <v>989</v>
      </c>
      <c r="C5081" s="16" t="s">
        <v>21737</v>
      </c>
      <c r="D5081" s="11" t="s">
        <v>25940</v>
      </c>
    </row>
    <row r="5082" spans="2:4" ht="43.2" x14ac:dyDescent="0.3">
      <c r="B5082" s="9" t="s">
        <v>8819</v>
      </c>
      <c r="C5082" s="16" t="s">
        <v>21738</v>
      </c>
      <c r="D5082" s="11" t="s">
        <v>25940</v>
      </c>
    </row>
    <row r="5083" spans="2:4" ht="28.8" x14ac:dyDescent="0.3">
      <c r="B5083" s="9" t="s">
        <v>8820</v>
      </c>
      <c r="C5083" s="16" t="s">
        <v>21739</v>
      </c>
      <c r="D5083" s="11" t="s">
        <v>25940</v>
      </c>
    </row>
    <row r="5084" spans="2:4" ht="28.8" x14ac:dyDescent="0.3">
      <c r="B5084" s="9" t="s">
        <v>8821</v>
      </c>
      <c r="C5084" s="16" t="s">
        <v>21740</v>
      </c>
      <c r="D5084" s="11" t="s">
        <v>25940</v>
      </c>
    </row>
    <row r="5085" spans="2:4" ht="43.2" x14ac:dyDescent="0.3">
      <c r="B5085" s="9" t="s">
        <v>8822</v>
      </c>
      <c r="C5085" s="16" t="s">
        <v>21741</v>
      </c>
      <c r="D5085" s="11" t="s">
        <v>25940</v>
      </c>
    </row>
    <row r="5086" spans="2:4" ht="72" x14ac:dyDescent="0.3">
      <c r="B5086" s="9" t="s">
        <v>8823</v>
      </c>
      <c r="C5086" s="16" t="s">
        <v>21742</v>
      </c>
      <c r="D5086" s="11" t="s">
        <v>25940</v>
      </c>
    </row>
    <row r="5087" spans="2:4" ht="86.4" x14ac:dyDescent="0.3">
      <c r="B5087" s="9" t="s">
        <v>8824</v>
      </c>
      <c r="C5087" s="16" t="s">
        <v>21743</v>
      </c>
      <c r="D5087" s="11" t="s">
        <v>25940</v>
      </c>
    </row>
    <row r="5088" spans="2:4" x14ac:dyDescent="0.3">
      <c r="B5088" s="9" t="s">
        <v>8825</v>
      </c>
      <c r="C5088" s="16" t="s">
        <v>21744</v>
      </c>
      <c r="D5088" s="11" t="s">
        <v>25940</v>
      </c>
    </row>
    <row r="5089" spans="2:4" ht="72" x14ac:dyDescent="0.3">
      <c r="B5089" s="9" t="s">
        <v>8826</v>
      </c>
      <c r="C5089" s="16" t="s">
        <v>21745</v>
      </c>
      <c r="D5089" s="11" t="s">
        <v>25940</v>
      </c>
    </row>
    <row r="5090" spans="2:4" ht="115.2" x14ac:dyDescent="0.3">
      <c r="B5090" s="9" t="s">
        <v>8827</v>
      </c>
      <c r="C5090" s="16" t="s">
        <v>21746</v>
      </c>
      <c r="D5090" s="11" t="s">
        <v>25940</v>
      </c>
    </row>
    <row r="5091" spans="2:4" ht="28.8" x14ac:dyDescent="0.3">
      <c r="B5091" s="9" t="s">
        <v>8828</v>
      </c>
      <c r="C5091" s="16" t="s">
        <v>21747</v>
      </c>
      <c r="D5091" s="11" t="s">
        <v>25940</v>
      </c>
    </row>
    <row r="5092" spans="2:4" ht="28.8" x14ac:dyDescent="0.3">
      <c r="B5092" s="9" t="s">
        <v>8829</v>
      </c>
      <c r="C5092" s="16" t="s">
        <v>21748</v>
      </c>
      <c r="D5092" s="11" t="s">
        <v>25940</v>
      </c>
    </row>
    <row r="5093" spans="2:4" x14ac:dyDescent="0.3">
      <c r="B5093" s="9" t="s">
        <v>8830</v>
      </c>
      <c r="C5093" s="16" t="s">
        <v>21749</v>
      </c>
      <c r="D5093" s="11" t="s">
        <v>25940</v>
      </c>
    </row>
    <row r="5094" spans="2:4" ht="43.2" x14ac:dyDescent="0.3">
      <c r="B5094" s="9" t="s">
        <v>8831</v>
      </c>
      <c r="C5094" s="16" t="s">
        <v>21750</v>
      </c>
      <c r="D5094" s="11" t="s">
        <v>25940</v>
      </c>
    </row>
    <row r="5095" spans="2:4" ht="43.2" x14ac:dyDescent="0.3">
      <c r="B5095" s="9" t="s">
        <v>8832</v>
      </c>
      <c r="C5095" s="16" t="s">
        <v>21751</v>
      </c>
      <c r="D5095" s="11" t="s">
        <v>25940</v>
      </c>
    </row>
    <row r="5096" spans="2:4" x14ac:dyDescent="0.3">
      <c r="B5096" s="9" t="s">
        <v>8833</v>
      </c>
      <c r="C5096" s="16" t="s">
        <v>21752</v>
      </c>
      <c r="D5096" s="11" t="s">
        <v>25940</v>
      </c>
    </row>
    <row r="5097" spans="2:4" ht="129.6" x14ac:dyDescent="0.3">
      <c r="B5097" s="9" t="s">
        <v>8834</v>
      </c>
      <c r="C5097" s="16" t="s">
        <v>21753</v>
      </c>
      <c r="D5097" s="11" t="s">
        <v>25940</v>
      </c>
    </row>
    <row r="5098" spans="2:4" ht="43.2" x14ac:dyDescent="0.3">
      <c r="B5098" s="9" t="s">
        <v>8835</v>
      </c>
      <c r="C5098" s="16" t="s">
        <v>21754</v>
      </c>
      <c r="D5098" s="11" t="s">
        <v>25940</v>
      </c>
    </row>
    <row r="5099" spans="2:4" ht="28.8" x14ac:dyDescent="0.3">
      <c r="B5099" s="9" t="s">
        <v>8836</v>
      </c>
      <c r="C5099" s="16" t="s">
        <v>21755</v>
      </c>
      <c r="D5099" s="11" t="s">
        <v>25940</v>
      </c>
    </row>
    <row r="5100" spans="2:4" ht="43.2" x14ac:dyDescent="0.3">
      <c r="B5100" s="9" t="s">
        <v>8837</v>
      </c>
      <c r="C5100" s="16" t="s">
        <v>21756</v>
      </c>
      <c r="D5100" s="11" t="s">
        <v>25940</v>
      </c>
    </row>
    <row r="5101" spans="2:4" ht="57.6" x14ac:dyDescent="0.3">
      <c r="B5101" s="9" t="s">
        <v>8838</v>
      </c>
      <c r="C5101" s="16" t="s">
        <v>21757</v>
      </c>
      <c r="D5101" s="11" t="s">
        <v>25940</v>
      </c>
    </row>
    <row r="5102" spans="2:4" ht="43.2" x14ac:dyDescent="0.3">
      <c r="B5102" s="9" t="s">
        <v>8839</v>
      </c>
      <c r="C5102" s="16" t="s">
        <v>21758</v>
      </c>
      <c r="D5102" s="11" t="s">
        <v>25940</v>
      </c>
    </row>
    <row r="5103" spans="2:4" ht="43.2" x14ac:dyDescent="0.3">
      <c r="B5103" s="9" t="s">
        <v>8840</v>
      </c>
      <c r="C5103" s="16" t="s">
        <v>21759</v>
      </c>
      <c r="D5103" s="11" t="s">
        <v>25940</v>
      </c>
    </row>
    <row r="5104" spans="2:4" x14ac:dyDescent="0.3">
      <c r="B5104" s="9" t="s">
        <v>8841</v>
      </c>
      <c r="C5104" s="16" t="s">
        <v>21760</v>
      </c>
      <c r="D5104" s="11" t="s">
        <v>25940</v>
      </c>
    </row>
    <row r="5105" spans="2:4" ht="28.8" x14ac:dyDescent="0.3">
      <c r="B5105" s="9" t="s">
        <v>8842</v>
      </c>
      <c r="C5105" s="16" t="s">
        <v>21761</v>
      </c>
      <c r="D5105" s="11" t="s">
        <v>25940</v>
      </c>
    </row>
    <row r="5106" spans="2:4" ht="28.8" x14ac:dyDescent="0.3">
      <c r="B5106" s="9" t="s">
        <v>8843</v>
      </c>
      <c r="C5106" s="16" t="s">
        <v>21762</v>
      </c>
      <c r="D5106" s="11" t="s">
        <v>25940</v>
      </c>
    </row>
    <row r="5107" spans="2:4" ht="57.6" x14ac:dyDescent="0.3">
      <c r="B5107" s="9" t="s">
        <v>8844</v>
      </c>
      <c r="C5107" s="16" t="s">
        <v>21763</v>
      </c>
      <c r="D5107" s="11" t="s">
        <v>25940</v>
      </c>
    </row>
    <row r="5108" spans="2:4" ht="43.2" x14ac:dyDescent="0.3">
      <c r="B5108" s="9" t="s">
        <v>8845</v>
      </c>
      <c r="C5108" s="16" t="s">
        <v>21764</v>
      </c>
      <c r="D5108" s="11" t="s">
        <v>25940</v>
      </c>
    </row>
    <row r="5109" spans="2:4" ht="43.2" x14ac:dyDescent="0.3">
      <c r="B5109" s="9" t="s">
        <v>8846</v>
      </c>
      <c r="C5109" s="16" t="s">
        <v>21765</v>
      </c>
      <c r="D5109" s="11" t="s">
        <v>25940</v>
      </c>
    </row>
    <row r="5110" spans="2:4" ht="28.8" x14ac:dyDescent="0.3">
      <c r="B5110" s="9" t="s">
        <v>8847</v>
      </c>
      <c r="C5110" s="16" t="s">
        <v>21766</v>
      </c>
      <c r="D5110" s="11" t="s">
        <v>25940</v>
      </c>
    </row>
    <row r="5111" spans="2:4" ht="28.8" x14ac:dyDescent="0.3">
      <c r="B5111" s="9" t="s">
        <v>8848</v>
      </c>
      <c r="C5111" s="16" t="s">
        <v>21767</v>
      </c>
      <c r="D5111" s="11" t="s">
        <v>25940</v>
      </c>
    </row>
    <row r="5112" spans="2:4" ht="72" x14ac:dyDescent="0.3">
      <c r="B5112" s="9" t="s">
        <v>8849</v>
      </c>
      <c r="C5112" s="16" t="s">
        <v>21768</v>
      </c>
      <c r="D5112" s="11" t="s">
        <v>25940</v>
      </c>
    </row>
    <row r="5113" spans="2:4" ht="28.8" x14ac:dyDescent="0.3">
      <c r="B5113" s="9" t="s">
        <v>8850</v>
      </c>
      <c r="C5113" s="16" t="s">
        <v>21769</v>
      </c>
      <c r="D5113" s="11" t="s">
        <v>25940</v>
      </c>
    </row>
    <row r="5114" spans="2:4" ht="28.8" x14ac:dyDescent="0.3">
      <c r="B5114" s="9" t="s">
        <v>8851</v>
      </c>
      <c r="C5114" s="16" t="s">
        <v>21770</v>
      </c>
      <c r="D5114" s="11" t="s">
        <v>25940</v>
      </c>
    </row>
    <row r="5115" spans="2:4" ht="28.8" x14ac:dyDescent="0.3">
      <c r="B5115" s="9" t="s">
        <v>8852</v>
      </c>
      <c r="C5115" s="16" t="s">
        <v>21771</v>
      </c>
      <c r="D5115" s="11" t="s">
        <v>25940</v>
      </c>
    </row>
    <row r="5116" spans="2:4" ht="28.8" x14ac:dyDescent="0.3">
      <c r="B5116" s="9" t="s">
        <v>8853</v>
      </c>
      <c r="C5116" s="16" t="s">
        <v>21772</v>
      </c>
      <c r="D5116" s="11" t="s">
        <v>25940</v>
      </c>
    </row>
    <row r="5117" spans="2:4" ht="28.8" x14ac:dyDescent="0.3">
      <c r="B5117" s="9" t="s">
        <v>8854</v>
      </c>
      <c r="C5117" s="16" t="s">
        <v>21773</v>
      </c>
      <c r="D5117" s="11" t="s">
        <v>25940</v>
      </c>
    </row>
    <row r="5118" spans="2:4" ht="28.8" x14ac:dyDescent="0.3">
      <c r="B5118" s="9" t="s">
        <v>8855</v>
      </c>
      <c r="C5118" s="16" t="s">
        <v>21774</v>
      </c>
      <c r="D5118" s="11" t="s">
        <v>25940</v>
      </c>
    </row>
    <row r="5119" spans="2:4" ht="86.4" x14ac:dyDescent="0.3">
      <c r="B5119" s="9" t="s">
        <v>8856</v>
      </c>
      <c r="C5119" s="16" t="s">
        <v>21775</v>
      </c>
      <c r="D5119" s="11" t="s">
        <v>25940</v>
      </c>
    </row>
    <row r="5120" spans="2:4" ht="72" x14ac:dyDescent="0.3">
      <c r="B5120" s="9" t="s">
        <v>8857</v>
      </c>
      <c r="C5120" s="16" t="s">
        <v>21776</v>
      </c>
      <c r="D5120" s="11" t="s">
        <v>25940</v>
      </c>
    </row>
    <row r="5121" spans="2:4" ht="57.6" x14ac:dyDescent="0.3">
      <c r="B5121" s="9" t="s">
        <v>8858</v>
      </c>
      <c r="C5121" s="16" t="s">
        <v>21777</v>
      </c>
      <c r="D5121" s="11" t="s">
        <v>25940</v>
      </c>
    </row>
    <row r="5122" spans="2:4" ht="57.6" x14ac:dyDescent="0.3">
      <c r="B5122" s="9" t="s">
        <v>8859</v>
      </c>
      <c r="C5122" s="16" t="s">
        <v>21778</v>
      </c>
      <c r="D5122" s="11" t="s">
        <v>25940</v>
      </c>
    </row>
    <row r="5123" spans="2:4" ht="57.6" x14ac:dyDescent="0.3">
      <c r="B5123" s="9" t="s">
        <v>8860</v>
      </c>
      <c r="C5123" s="16" t="s">
        <v>21779</v>
      </c>
      <c r="D5123" s="11" t="s">
        <v>25940</v>
      </c>
    </row>
    <row r="5124" spans="2:4" ht="57.6" x14ac:dyDescent="0.3">
      <c r="B5124" s="9" t="s">
        <v>8861</v>
      </c>
      <c r="C5124" s="16" t="s">
        <v>21780</v>
      </c>
      <c r="D5124" s="11" t="s">
        <v>25940</v>
      </c>
    </row>
    <row r="5125" spans="2:4" ht="43.2" x14ac:dyDescent="0.3">
      <c r="B5125" s="9" t="s">
        <v>8862</v>
      </c>
      <c r="C5125" s="16" t="s">
        <v>21781</v>
      </c>
      <c r="D5125" s="11" t="s">
        <v>25940</v>
      </c>
    </row>
    <row r="5126" spans="2:4" ht="57.6" x14ac:dyDescent="0.3">
      <c r="B5126" s="9" t="s">
        <v>8863</v>
      </c>
      <c r="C5126" s="16" t="s">
        <v>21782</v>
      </c>
      <c r="D5126" s="11" t="s">
        <v>25940</v>
      </c>
    </row>
    <row r="5127" spans="2:4" x14ac:dyDescent="0.3">
      <c r="B5127" s="9" t="s">
        <v>8864</v>
      </c>
      <c r="C5127" s="16" t="s">
        <v>21783</v>
      </c>
      <c r="D5127" s="11" t="s">
        <v>25940</v>
      </c>
    </row>
    <row r="5128" spans="2:4" ht="72" x14ac:dyDescent="0.3">
      <c r="B5128" s="9" t="s">
        <v>8865</v>
      </c>
      <c r="C5128" s="16" t="s">
        <v>21784</v>
      </c>
      <c r="D5128" s="11" t="s">
        <v>25940</v>
      </c>
    </row>
    <row r="5129" spans="2:4" ht="86.4" x14ac:dyDescent="0.3">
      <c r="B5129" s="9" t="s">
        <v>8866</v>
      </c>
      <c r="C5129" s="16" t="s">
        <v>21785</v>
      </c>
      <c r="D5129" s="11" t="s">
        <v>25940</v>
      </c>
    </row>
    <row r="5130" spans="2:4" ht="144" x14ac:dyDescent="0.3">
      <c r="B5130" s="9" t="s">
        <v>8867</v>
      </c>
      <c r="C5130" s="16" t="s">
        <v>21786</v>
      </c>
      <c r="D5130" s="11" t="s">
        <v>25940</v>
      </c>
    </row>
    <row r="5131" spans="2:4" ht="43.2" x14ac:dyDescent="0.3">
      <c r="B5131" s="9" t="s">
        <v>8868</v>
      </c>
      <c r="C5131" s="16" t="s">
        <v>21787</v>
      </c>
      <c r="D5131" s="11" t="s">
        <v>25940</v>
      </c>
    </row>
    <row r="5132" spans="2:4" ht="57.6" x14ac:dyDescent="0.3">
      <c r="B5132" s="9" t="s">
        <v>8869</v>
      </c>
      <c r="C5132" s="16" t="s">
        <v>21788</v>
      </c>
      <c r="D5132" s="11" t="s">
        <v>25940</v>
      </c>
    </row>
    <row r="5133" spans="2:4" ht="158.4" x14ac:dyDescent="0.3">
      <c r="B5133" s="9" t="s">
        <v>8870</v>
      </c>
      <c r="C5133" s="16" t="s">
        <v>21789</v>
      </c>
      <c r="D5133" s="11" t="s">
        <v>25940</v>
      </c>
    </row>
    <row r="5134" spans="2:4" ht="158.4" x14ac:dyDescent="0.3">
      <c r="B5134" s="9" t="s">
        <v>8870</v>
      </c>
      <c r="C5134" s="16" t="s">
        <v>21790</v>
      </c>
      <c r="D5134" s="11" t="s">
        <v>25940</v>
      </c>
    </row>
    <row r="5135" spans="2:4" ht="158.4" x14ac:dyDescent="0.3">
      <c r="B5135" s="9" t="s">
        <v>8870</v>
      </c>
      <c r="C5135" s="16" t="s">
        <v>21790</v>
      </c>
      <c r="D5135" s="11" t="s">
        <v>25940</v>
      </c>
    </row>
    <row r="5136" spans="2:4" ht="43.2" x14ac:dyDescent="0.3">
      <c r="B5136" s="9" t="s">
        <v>8871</v>
      </c>
      <c r="C5136" s="16" t="s">
        <v>21791</v>
      </c>
      <c r="D5136" s="11" t="s">
        <v>25940</v>
      </c>
    </row>
    <row r="5137" spans="2:4" ht="28.8" x14ac:dyDescent="0.3">
      <c r="B5137" s="9" t="s">
        <v>8872</v>
      </c>
      <c r="C5137" s="16" t="s">
        <v>21792</v>
      </c>
      <c r="D5137" s="11" t="s">
        <v>25940</v>
      </c>
    </row>
    <row r="5138" spans="2:4" ht="43.2" x14ac:dyDescent="0.3">
      <c r="B5138" s="9" t="s">
        <v>8873</v>
      </c>
      <c r="C5138" s="16" t="s">
        <v>21793</v>
      </c>
      <c r="D5138" s="11" t="s">
        <v>25940</v>
      </c>
    </row>
    <row r="5139" spans="2:4" ht="57.6" x14ac:dyDescent="0.3">
      <c r="B5139" s="9" t="s">
        <v>8874</v>
      </c>
      <c r="C5139" s="16" t="s">
        <v>21794</v>
      </c>
      <c r="D5139" s="11" t="s">
        <v>25940</v>
      </c>
    </row>
    <row r="5140" spans="2:4" ht="86.4" x14ac:dyDescent="0.3">
      <c r="B5140" s="9" t="s">
        <v>8875</v>
      </c>
      <c r="C5140" s="16" t="s">
        <v>21795</v>
      </c>
      <c r="D5140" s="11" t="s">
        <v>25940</v>
      </c>
    </row>
    <row r="5141" spans="2:4" x14ac:dyDescent="0.3">
      <c r="B5141" s="9" t="s">
        <v>8876</v>
      </c>
      <c r="C5141" s="16" t="s">
        <v>21796</v>
      </c>
      <c r="D5141" s="11" t="s">
        <v>25940</v>
      </c>
    </row>
    <row r="5142" spans="2:4" ht="57.6" x14ac:dyDescent="0.3">
      <c r="B5142" s="9" t="s">
        <v>8877</v>
      </c>
      <c r="C5142" s="16" t="s">
        <v>21797</v>
      </c>
      <c r="D5142" s="11" t="s">
        <v>25940</v>
      </c>
    </row>
    <row r="5143" spans="2:4" ht="43.2" x14ac:dyDescent="0.3">
      <c r="B5143" s="9" t="s">
        <v>8878</v>
      </c>
      <c r="C5143" s="16" t="s">
        <v>21798</v>
      </c>
      <c r="D5143" s="11" t="s">
        <v>25940</v>
      </c>
    </row>
    <row r="5144" spans="2:4" ht="28.8" x14ac:dyDescent="0.3">
      <c r="B5144" s="9" t="s">
        <v>8879</v>
      </c>
      <c r="C5144" s="16" t="s">
        <v>21799</v>
      </c>
      <c r="D5144" s="11" t="s">
        <v>25940</v>
      </c>
    </row>
    <row r="5145" spans="2:4" ht="158.4" x14ac:dyDescent="0.3">
      <c r="B5145" s="9" t="s">
        <v>8880</v>
      </c>
      <c r="C5145" s="16" t="s">
        <v>21800</v>
      </c>
      <c r="D5145" s="11" t="s">
        <v>25940</v>
      </c>
    </row>
    <row r="5146" spans="2:4" ht="28.8" x14ac:dyDescent="0.3">
      <c r="B5146" s="9" t="s">
        <v>8881</v>
      </c>
      <c r="C5146" s="16" t="s">
        <v>21801</v>
      </c>
      <c r="D5146" s="11" t="s">
        <v>25940</v>
      </c>
    </row>
    <row r="5147" spans="2:4" ht="43.2" x14ac:dyDescent="0.3">
      <c r="B5147" s="9" t="s">
        <v>8882</v>
      </c>
      <c r="C5147" s="16" t="s">
        <v>21802</v>
      </c>
      <c r="D5147" s="11" t="s">
        <v>25940</v>
      </c>
    </row>
    <row r="5148" spans="2:4" x14ac:dyDescent="0.3">
      <c r="B5148" s="9" t="s">
        <v>8883</v>
      </c>
      <c r="C5148" s="16" t="s">
        <v>21803</v>
      </c>
      <c r="D5148" s="11" t="s">
        <v>25940</v>
      </c>
    </row>
    <row r="5149" spans="2:4" ht="57.6" x14ac:dyDescent="0.3">
      <c r="B5149" s="9" t="s">
        <v>8884</v>
      </c>
      <c r="C5149" s="16" t="s">
        <v>21804</v>
      </c>
      <c r="D5149" s="11" t="s">
        <v>25940</v>
      </c>
    </row>
    <row r="5150" spans="2:4" ht="86.4" x14ac:dyDescent="0.3">
      <c r="B5150" s="9" t="s">
        <v>8885</v>
      </c>
      <c r="C5150" s="16" t="s">
        <v>21805</v>
      </c>
      <c r="D5150" s="11" t="s">
        <v>25940</v>
      </c>
    </row>
    <row r="5151" spans="2:4" ht="129.6" x14ac:dyDescent="0.3">
      <c r="B5151" s="9" t="s">
        <v>8886</v>
      </c>
      <c r="C5151" s="16" t="s">
        <v>21806</v>
      </c>
      <c r="D5151" s="11" t="s">
        <v>25940</v>
      </c>
    </row>
    <row r="5152" spans="2:4" x14ac:dyDescent="0.3">
      <c r="B5152" s="9" t="s">
        <v>8887</v>
      </c>
      <c r="C5152" s="16" t="s">
        <v>21807</v>
      </c>
      <c r="D5152" s="11" t="s">
        <v>25940</v>
      </c>
    </row>
    <row r="5153" spans="2:4" ht="100.8" x14ac:dyDescent="0.3">
      <c r="B5153" s="9" t="s">
        <v>8888</v>
      </c>
      <c r="C5153" s="16" t="s">
        <v>21808</v>
      </c>
      <c r="D5153" s="11" t="s">
        <v>25940</v>
      </c>
    </row>
    <row r="5154" spans="2:4" ht="86.4" x14ac:dyDescent="0.3">
      <c r="B5154" s="9" t="s">
        <v>8889</v>
      </c>
      <c r="C5154" s="16" t="s">
        <v>21809</v>
      </c>
      <c r="D5154" s="11" t="s">
        <v>25940</v>
      </c>
    </row>
    <row r="5155" spans="2:4" ht="43.2" x14ac:dyDescent="0.3">
      <c r="B5155" s="9" t="s">
        <v>8890</v>
      </c>
      <c r="C5155" s="16" t="s">
        <v>21810</v>
      </c>
      <c r="D5155" s="11" t="s">
        <v>25940</v>
      </c>
    </row>
    <row r="5156" spans="2:4" ht="86.4" x14ac:dyDescent="0.3">
      <c r="B5156" s="9" t="s">
        <v>8891</v>
      </c>
      <c r="C5156" s="16" t="s">
        <v>21811</v>
      </c>
      <c r="D5156" s="11" t="s">
        <v>25940</v>
      </c>
    </row>
    <row r="5157" spans="2:4" ht="28.8" x14ac:dyDescent="0.3">
      <c r="B5157" s="9" t="s">
        <v>8892</v>
      </c>
      <c r="C5157" s="16" t="s">
        <v>21812</v>
      </c>
      <c r="D5157" s="11" t="s">
        <v>25940</v>
      </c>
    </row>
    <row r="5158" spans="2:4" ht="72" x14ac:dyDescent="0.3">
      <c r="B5158" s="9" t="s">
        <v>8893</v>
      </c>
      <c r="C5158" s="16" t="s">
        <v>21813</v>
      </c>
      <c r="D5158" s="11" t="s">
        <v>25940</v>
      </c>
    </row>
    <row r="5159" spans="2:4" x14ac:dyDescent="0.3">
      <c r="B5159" s="9" t="s">
        <v>8894</v>
      </c>
      <c r="C5159" s="16" t="s">
        <v>21814</v>
      </c>
      <c r="D5159" s="11" t="s">
        <v>25940</v>
      </c>
    </row>
    <row r="5160" spans="2:4" x14ac:dyDescent="0.3">
      <c r="B5160" s="9" t="s">
        <v>8895</v>
      </c>
      <c r="C5160" s="16" t="s">
        <v>21815</v>
      </c>
      <c r="D5160" s="11" t="s">
        <v>25940</v>
      </c>
    </row>
    <row r="5161" spans="2:4" ht="28.8" x14ac:dyDescent="0.3">
      <c r="B5161" s="9" t="s">
        <v>8896</v>
      </c>
      <c r="C5161" s="16" t="s">
        <v>21816</v>
      </c>
      <c r="D5161" s="11" t="s">
        <v>25940</v>
      </c>
    </row>
    <row r="5162" spans="2:4" ht="43.2" x14ac:dyDescent="0.3">
      <c r="B5162" s="9" t="s">
        <v>8897</v>
      </c>
      <c r="C5162" s="16" t="s">
        <v>21817</v>
      </c>
      <c r="D5162" s="11" t="s">
        <v>25940</v>
      </c>
    </row>
    <row r="5163" spans="2:4" x14ac:dyDescent="0.3">
      <c r="B5163" s="9" t="s">
        <v>8898</v>
      </c>
      <c r="C5163" s="16" t="s">
        <v>21818</v>
      </c>
      <c r="D5163" s="11" t="s">
        <v>25940</v>
      </c>
    </row>
    <row r="5164" spans="2:4" x14ac:dyDescent="0.3">
      <c r="B5164" s="9" t="s">
        <v>8899</v>
      </c>
      <c r="C5164" s="16" t="s">
        <v>21819</v>
      </c>
      <c r="D5164" s="11" t="s">
        <v>25940</v>
      </c>
    </row>
    <row r="5165" spans="2:4" ht="100.8" x14ac:dyDescent="0.3">
      <c r="B5165" s="9" t="s">
        <v>8900</v>
      </c>
      <c r="C5165" s="16" t="s">
        <v>21820</v>
      </c>
      <c r="D5165" s="11" t="s">
        <v>25940</v>
      </c>
    </row>
    <row r="5166" spans="2:4" ht="28.8" x14ac:dyDescent="0.3">
      <c r="B5166" s="9" t="s">
        <v>8901</v>
      </c>
      <c r="C5166" s="16" t="s">
        <v>21821</v>
      </c>
      <c r="D5166" s="11" t="s">
        <v>25940</v>
      </c>
    </row>
    <row r="5167" spans="2:4" ht="100.8" x14ac:dyDescent="0.3">
      <c r="B5167" s="9" t="s">
        <v>8901</v>
      </c>
      <c r="C5167" s="16" t="s">
        <v>21822</v>
      </c>
      <c r="D5167" s="11" t="s">
        <v>25940</v>
      </c>
    </row>
    <row r="5168" spans="2:4" ht="43.2" x14ac:dyDescent="0.3">
      <c r="B5168" s="9" t="s">
        <v>8902</v>
      </c>
      <c r="C5168" s="16" t="s">
        <v>21823</v>
      </c>
      <c r="D5168" s="11" t="s">
        <v>25940</v>
      </c>
    </row>
    <row r="5169" spans="2:4" ht="57.6" x14ac:dyDescent="0.3">
      <c r="B5169" s="9" t="s">
        <v>8903</v>
      </c>
      <c r="C5169" s="16" t="s">
        <v>21824</v>
      </c>
      <c r="D5169" s="11" t="s">
        <v>25940</v>
      </c>
    </row>
    <row r="5170" spans="2:4" ht="28.8" x14ac:dyDescent="0.3">
      <c r="B5170" s="9" t="s">
        <v>8904</v>
      </c>
      <c r="C5170" s="16" t="s">
        <v>21825</v>
      </c>
      <c r="D5170" s="11" t="s">
        <v>25940</v>
      </c>
    </row>
    <row r="5171" spans="2:4" ht="28.8" x14ac:dyDescent="0.3">
      <c r="B5171" s="9" t="s">
        <v>8905</v>
      </c>
      <c r="C5171" s="16" t="s">
        <v>21826</v>
      </c>
      <c r="D5171" s="11" t="s">
        <v>25940</v>
      </c>
    </row>
    <row r="5172" spans="2:4" ht="28.8" x14ac:dyDescent="0.3">
      <c r="B5172" s="9" t="s">
        <v>8906</v>
      </c>
      <c r="C5172" s="16" t="s">
        <v>21827</v>
      </c>
      <c r="D5172" s="11" t="s">
        <v>25940</v>
      </c>
    </row>
    <row r="5173" spans="2:4" ht="28.8" x14ac:dyDescent="0.3">
      <c r="B5173" s="9" t="s">
        <v>8907</v>
      </c>
      <c r="C5173" s="16" t="s">
        <v>21828</v>
      </c>
      <c r="D5173" s="11" t="s">
        <v>25940</v>
      </c>
    </row>
    <row r="5174" spans="2:4" ht="43.2" x14ac:dyDescent="0.3">
      <c r="B5174" s="9" t="s">
        <v>8908</v>
      </c>
      <c r="C5174" s="16" t="s">
        <v>21829</v>
      </c>
      <c r="D5174" s="11" t="s">
        <v>25940</v>
      </c>
    </row>
    <row r="5175" spans="2:4" ht="43.2" x14ac:dyDescent="0.3">
      <c r="B5175" s="9" t="s">
        <v>8909</v>
      </c>
      <c r="C5175" s="16" t="s">
        <v>21830</v>
      </c>
      <c r="D5175" s="11" t="s">
        <v>25940</v>
      </c>
    </row>
    <row r="5176" spans="2:4" ht="57.6" x14ac:dyDescent="0.3">
      <c r="B5176" s="9" t="s">
        <v>8910</v>
      </c>
      <c r="C5176" s="16" t="s">
        <v>21831</v>
      </c>
      <c r="D5176" s="11" t="s">
        <v>25940</v>
      </c>
    </row>
    <row r="5177" spans="2:4" ht="43.2" x14ac:dyDescent="0.3">
      <c r="B5177" s="9" t="s">
        <v>8911</v>
      </c>
      <c r="C5177" s="16" t="s">
        <v>21832</v>
      </c>
      <c r="D5177" s="11" t="s">
        <v>25940</v>
      </c>
    </row>
    <row r="5178" spans="2:4" ht="72" x14ac:dyDescent="0.3">
      <c r="B5178" s="9" t="s">
        <v>8912</v>
      </c>
      <c r="C5178" s="16" t="s">
        <v>21833</v>
      </c>
      <c r="D5178" s="11" t="s">
        <v>25940</v>
      </c>
    </row>
    <row r="5179" spans="2:4" ht="86.4" x14ac:dyDescent="0.3">
      <c r="B5179" s="9" t="s">
        <v>8913</v>
      </c>
      <c r="C5179" s="16" t="s">
        <v>21834</v>
      </c>
      <c r="D5179" s="11" t="s">
        <v>25940</v>
      </c>
    </row>
    <row r="5180" spans="2:4" ht="28.8" x14ac:dyDescent="0.3">
      <c r="B5180" s="9" t="s">
        <v>8914</v>
      </c>
      <c r="C5180" s="16" t="s">
        <v>21835</v>
      </c>
      <c r="D5180" s="11" t="s">
        <v>25940</v>
      </c>
    </row>
    <row r="5181" spans="2:4" ht="57.6" x14ac:dyDescent="0.3">
      <c r="B5181" s="9" t="s">
        <v>8915</v>
      </c>
      <c r="C5181" s="16" t="s">
        <v>21836</v>
      </c>
      <c r="D5181" s="11" t="s">
        <v>25940</v>
      </c>
    </row>
    <row r="5182" spans="2:4" ht="43.2" x14ac:dyDescent="0.3">
      <c r="B5182" s="9" t="s">
        <v>8916</v>
      </c>
      <c r="C5182" s="16" t="s">
        <v>21837</v>
      </c>
      <c r="D5182" s="11" t="s">
        <v>25940</v>
      </c>
    </row>
    <row r="5183" spans="2:4" ht="28.8" x14ac:dyDescent="0.3">
      <c r="B5183" s="9" t="s">
        <v>8917</v>
      </c>
      <c r="C5183" s="16" t="s">
        <v>21838</v>
      </c>
      <c r="D5183" s="11" t="s">
        <v>25940</v>
      </c>
    </row>
    <row r="5184" spans="2:4" ht="100.8" x14ac:dyDescent="0.3">
      <c r="B5184" s="9" t="s">
        <v>8918</v>
      </c>
      <c r="C5184" s="16" t="s">
        <v>21839</v>
      </c>
      <c r="D5184" s="11" t="s">
        <v>25940</v>
      </c>
    </row>
    <row r="5185" spans="2:4" ht="57.6" x14ac:dyDescent="0.3">
      <c r="B5185" s="9" t="s">
        <v>8919</v>
      </c>
      <c r="C5185" s="16" t="s">
        <v>21840</v>
      </c>
      <c r="D5185" s="11" t="s">
        <v>25940</v>
      </c>
    </row>
    <row r="5186" spans="2:4" ht="129.6" x14ac:dyDescent="0.3">
      <c r="B5186" s="9" t="s">
        <v>8920</v>
      </c>
      <c r="C5186" s="16" t="s">
        <v>21841</v>
      </c>
      <c r="D5186" s="11" t="s">
        <v>25940</v>
      </c>
    </row>
    <row r="5187" spans="2:4" ht="28.8" x14ac:dyDescent="0.3">
      <c r="B5187" s="9" t="s">
        <v>8921</v>
      </c>
      <c r="C5187" s="16" t="s">
        <v>21842</v>
      </c>
      <c r="D5187" s="11" t="s">
        <v>25940</v>
      </c>
    </row>
    <row r="5188" spans="2:4" ht="57.6" x14ac:dyDescent="0.3">
      <c r="B5188" s="9" t="s">
        <v>8922</v>
      </c>
      <c r="C5188" s="16" t="s">
        <v>21843</v>
      </c>
      <c r="D5188" s="11" t="s">
        <v>25940</v>
      </c>
    </row>
    <row r="5189" spans="2:4" x14ac:dyDescent="0.3">
      <c r="B5189" s="9" t="s">
        <v>8923</v>
      </c>
      <c r="C5189" s="16" t="s">
        <v>21844</v>
      </c>
      <c r="D5189" s="11" t="s">
        <v>25940</v>
      </c>
    </row>
    <row r="5190" spans="2:4" ht="28.8" x14ac:dyDescent="0.3">
      <c r="B5190" s="9" t="s">
        <v>8924</v>
      </c>
      <c r="C5190" s="16" t="s">
        <v>21845</v>
      </c>
      <c r="D5190" s="11" t="s">
        <v>25940</v>
      </c>
    </row>
    <row r="5191" spans="2:4" ht="57.6" x14ac:dyDescent="0.3">
      <c r="B5191" s="9" t="s">
        <v>8925</v>
      </c>
      <c r="C5191" s="16" t="s">
        <v>21846</v>
      </c>
      <c r="D5191" s="11" t="s">
        <v>25940</v>
      </c>
    </row>
    <row r="5192" spans="2:4" ht="72" x14ac:dyDescent="0.3">
      <c r="B5192" s="9" t="s">
        <v>8926</v>
      </c>
      <c r="C5192" s="16" t="s">
        <v>21847</v>
      </c>
      <c r="D5192" s="11" t="s">
        <v>25940</v>
      </c>
    </row>
    <row r="5193" spans="2:4" ht="28.8" x14ac:dyDescent="0.3">
      <c r="B5193" s="9" t="s">
        <v>8927</v>
      </c>
      <c r="C5193" s="16" t="s">
        <v>21848</v>
      </c>
      <c r="D5193" s="11" t="s">
        <v>25940</v>
      </c>
    </row>
    <row r="5194" spans="2:4" ht="86.4" x14ac:dyDescent="0.3">
      <c r="B5194" s="9" t="s">
        <v>8928</v>
      </c>
      <c r="C5194" s="16" t="s">
        <v>21849</v>
      </c>
      <c r="D5194" s="11" t="s">
        <v>25940</v>
      </c>
    </row>
    <row r="5195" spans="2:4" ht="43.2" x14ac:dyDescent="0.3">
      <c r="B5195" s="9" t="s">
        <v>8929</v>
      </c>
      <c r="C5195" s="16" t="s">
        <v>21850</v>
      </c>
      <c r="D5195" s="11" t="s">
        <v>25940</v>
      </c>
    </row>
    <row r="5196" spans="2:4" ht="57.6" x14ac:dyDescent="0.3">
      <c r="B5196" s="9" t="s">
        <v>8930</v>
      </c>
      <c r="C5196" s="16" t="s">
        <v>21851</v>
      </c>
      <c r="D5196" s="11" t="s">
        <v>25940</v>
      </c>
    </row>
    <row r="5197" spans="2:4" ht="86.4" x14ac:dyDescent="0.3">
      <c r="B5197" s="9" t="s">
        <v>8931</v>
      </c>
      <c r="C5197" s="16" t="s">
        <v>21852</v>
      </c>
      <c r="D5197" s="11" t="s">
        <v>25940</v>
      </c>
    </row>
    <row r="5198" spans="2:4" ht="28.8" x14ac:dyDescent="0.3">
      <c r="B5198" s="9" t="s">
        <v>8932</v>
      </c>
      <c r="C5198" s="16" t="s">
        <v>21853</v>
      </c>
      <c r="D5198" s="11" t="s">
        <v>25940</v>
      </c>
    </row>
    <row r="5199" spans="2:4" ht="100.8" x14ac:dyDescent="0.3">
      <c r="B5199" s="9" t="s">
        <v>8933</v>
      </c>
      <c r="C5199" s="16" t="s">
        <v>21854</v>
      </c>
      <c r="D5199" s="11" t="s">
        <v>25940</v>
      </c>
    </row>
    <row r="5200" spans="2:4" ht="43.2" x14ac:dyDescent="0.3">
      <c r="B5200" s="9" t="s">
        <v>8934</v>
      </c>
      <c r="C5200" s="16" t="s">
        <v>21855</v>
      </c>
      <c r="D5200" s="11" t="s">
        <v>25940</v>
      </c>
    </row>
    <row r="5201" spans="2:4" ht="57.6" x14ac:dyDescent="0.3">
      <c r="B5201" s="9" t="s">
        <v>8935</v>
      </c>
      <c r="C5201" s="16" t="s">
        <v>21856</v>
      </c>
      <c r="D5201" s="11" t="s">
        <v>25940</v>
      </c>
    </row>
    <row r="5202" spans="2:4" ht="43.2" x14ac:dyDescent="0.3">
      <c r="B5202" s="9" t="s">
        <v>8936</v>
      </c>
      <c r="C5202" s="16" t="s">
        <v>21857</v>
      </c>
      <c r="D5202" s="11" t="s">
        <v>25940</v>
      </c>
    </row>
    <row r="5203" spans="2:4" ht="115.2" x14ac:dyDescent="0.3">
      <c r="B5203" s="9" t="s">
        <v>8937</v>
      </c>
      <c r="C5203" s="16" t="s">
        <v>21858</v>
      </c>
      <c r="D5203" s="11" t="s">
        <v>25940</v>
      </c>
    </row>
    <row r="5204" spans="2:4" ht="57.6" x14ac:dyDescent="0.3">
      <c r="B5204" s="9" t="s">
        <v>8938</v>
      </c>
      <c r="C5204" s="16" t="s">
        <v>21859</v>
      </c>
      <c r="D5204" s="11" t="s">
        <v>25940</v>
      </c>
    </row>
    <row r="5205" spans="2:4" ht="43.2" x14ac:dyDescent="0.3">
      <c r="B5205" s="9" t="s">
        <v>8939</v>
      </c>
      <c r="C5205" s="16" t="s">
        <v>21860</v>
      </c>
      <c r="D5205" s="11" t="s">
        <v>25940</v>
      </c>
    </row>
    <row r="5206" spans="2:4" ht="201.6" x14ac:dyDescent="0.3">
      <c r="B5206" s="9" t="s">
        <v>8940</v>
      </c>
      <c r="C5206" s="16" t="s">
        <v>21861</v>
      </c>
      <c r="D5206" s="11" t="s">
        <v>25940</v>
      </c>
    </row>
    <row r="5207" spans="2:4" ht="43.2" x14ac:dyDescent="0.3">
      <c r="B5207" s="9" t="s">
        <v>8941</v>
      </c>
      <c r="C5207" s="16" t="s">
        <v>21862</v>
      </c>
      <c r="D5207" s="11" t="s">
        <v>25940</v>
      </c>
    </row>
    <row r="5208" spans="2:4" ht="43.2" x14ac:dyDescent="0.3">
      <c r="B5208" s="9" t="s">
        <v>8942</v>
      </c>
      <c r="C5208" s="16" t="s">
        <v>21863</v>
      </c>
      <c r="D5208" s="11" t="s">
        <v>25940</v>
      </c>
    </row>
    <row r="5209" spans="2:4" ht="43.2" x14ac:dyDescent="0.3">
      <c r="B5209" s="9" t="s">
        <v>8943</v>
      </c>
      <c r="C5209" s="16" t="s">
        <v>21864</v>
      </c>
      <c r="D5209" s="11" t="s">
        <v>25940</v>
      </c>
    </row>
    <row r="5210" spans="2:4" ht="28.8" x14ac:dyDescent="0.3">
      <c r="B5210" s="9" t="s">
        <v>8944</v>
      </c>
      <c r="C5210" s="16" t="s">
        <v>21865</v>
      </c>
      <c r="D5210" s="11" t="s">
        <v>25940</v>
      </c>
    </row>
    <row r="5211" spans="2:4" ht="28.8" x14ac:dyDescent="0.3">
      <c r="B5211" s="9" t="s">
        <v>8945</v>
      </c>
      <c r="C5211" s="16" t="s">
        <v>21866</v>
      </c>
      <c r="D5211" s="11" t="s">
        <v>25940</v>
      </c>
    </row>
    <row r="5212" spans="2:4" ht="28.8" x14ac:dyDescent="0.3">
      <c r="B5212" s="9" t="s">
        <v>8946</v>
      </c>
      <c r="C5212" s="16" t="s">
        <v>21867</v>
      </c>
      <c r="D5212" s="11" t="s">
        <v>25940</v>
      </c>
    </row>
    <row r="5213" spans="2:4" ht="57.6" x14ac:dyDescent="0.3">
      <c r="B5213" s="9" t="s">
        <v>8947</v>
      </c>
      <c r="C5213" s="16" t="s">
        <v>21868</v>
      </c>
      <c r="D5213" s="11" t="s">
        <v>25940</v>
      </c>
    </row>
    <row r="5214" spans="2:4" ht="28.8" x14ac:dyDescent="0.3">
      <c r="B5214" s="9" t="s">
        <v>8948</v>
      </c>
      <c r="C5214" s="16" t="s">
        <v>21869</v>
      </c>
      <c r="D5214" s="11" t="s">
        <v>25940</v>
      </c>
    </row>
    <row r="5215" spans="2:4" ht="115.2" x14ac:dyDescent="0.3">
      <c r="B5215" s="9" t="s">
        <v>8949</v>
      </c>
      <c r="C5215" s="16" t="s">
        <v>21870</v>
      </c>
      <c r="D5215" s="11" t="s">
        <v>25940</v>
      </c>
    </row>
    <row r="5216" spans="2:4" ht="28.8" x14ac:dyDescent="0.3">
      <c r="B5216" s="9" t="s">
        <v>8950</v>
      </c>
      <c r="C5216" s="16" t="s">
        <v>21871</v>
      </c>
      <c r="D5216" s="11" t="s">
        <v>25940</v>
      </c>
    </row>
    <row r="5217" spans="2:4" ht="43.2" x14ac:dyDescent="0.3">
      <c r="B5217" s="9" t="s">
        <v>8951</v>
      </c>
      <c r="C5217" s="16" t="s">
        <v>21872</v>
      </c>
      <c r="D5217" s="11" t="s">
        <v>25940</v>
      </c>
    </row>
    <row r="5218" spans="2:4" ht="28.8" x14ac:dyDescent="0.3">
      <c r="B5218" s="9" t="s">
        <v>8952</v>
      </c>
      <c r="C5218" s="16" t="s">
        <v>21873</v>
      </c>
      <c r="D5218" s="11" t="s">
        <v>25940</v>
      </c>
    </row>
    <row r="5219" spans="2:4" ht="72" x14ac:dyDescent="0.3">
      <c r="B5219" s="9" t="s">
        <v>8953</v>
      </c>
      <c r="C5219" s="16" t="s">
        <v>21874</v>
      </c>
      <c r="D5219" s="11" t="s">
        <v>25940</v>
      </c>
    </row>
    <row r="5220" spans="2:4" ht="100.8" x14ac:dyDescent="0.3">
      <c r="B5220" s="9" t="s">
        <v>8954</v>
      </c>
      <c r="C5220" s="16" t="s">
        <v>21875</v>
      </c>
      <c r="D5220" s="11" t="s">
        <v>25940</v>
      </c>
    </row>
    <row r="5221" spans="2:4" ht="86.4" x14ac:dyDescent="0.3">
      <c r="B5221" s="9" t="s">
        <v>8955</v>
      </c>
      <c r="C5221" s="16" t="s">
        <v>21876</v>
      </c>
      <c r="D5221" s="11" t="s">
        <v>25940</v>
      </c>
    </row>
    <row r="5222" spans="2:4" ht="100.8" x14ac:dyDescent="0.3">
      <c r="B5222" s="9" t="s">
        <v>8956</v>
      </c>
      <c r="C5222" s="16" t="s">
        <v>21877</v>
      </c>
      <c r="D5222" s="11" t="s">
        <v>25940</v>
      </c>
    </row>
    <row r="5223" spans="2:4" x14ac:dyDescent="0.3">
      <c r="B5223" s="9" t="s">
        <v>8957</v>
      </c>
      <c r="C5223" s="16" t="s">
        <v>21878</v>
      </c>
      <c r="D5223" s="11" t="s">
        <v>25940</v>
      </c>
    </row>
    <row r="5224" spans="2:4" ht="43.2" x14ac:dyDescent="0.3">
      <c r="B5224" s="9" t="s">
        <v>8958</v>
      </c>
      <c r="C5224" s="16" t="s">
        <v>21879</v>
      </c>
      <c r="D5224" s="11" t="s">
        <v>25940</v>
      </c>
    </row>
    <row r="5225" spans="2:4" ht="172.8" x14ac:dyDescent="0.3">
      <c r="B5225" s="9" t="s">
        <v>8959</v>
      </c>
      <c r="C5225" s="16" t="s">
        <v>21880</v>
      </c>
      <c r="D5225" s="11" t="s">
        <v>25940</v>
      </c>
    </row>
    <row r="5226" spans="2:4" ht="43.2" x14ac:dyDescent="0.3">
      <c r="B5226" s="9" t="s">
        <v>8960</v>
      </c>
      <c r="C5226" s="16" t="s">
        <v>21881</v>
      </c>
      <c r="D5226" s="11" t="s">
        <v>25940</v>
      </c>
    </row>
    <row r="5227" spans="2:4" ht="57.6" x14ac:dyDescent="0.3">
      <c r="B5227" s="9" t="s">
        <v>8961</v>
      </c>
      <c r="C5227" s="16" t="s">
        <v>21882</v>
      </c>
      <c r="D5227" s="11" t="s">
        <v>25940</v>
      </c>
    </row>
    <row r="5228" spans="2:4" ht="72" x14ac:dyDescent="0.3">
      <c r="B5228" s="9" t="s">
        <v>8962</v>
      </c>
      <c r="C5228" s="16" t="s">
        <v>21883</v>
      </c>
      <c r="D5228" s="11" t="s">
        <v>25940</v>
      </c>
    </row>
    <row r="5229" spans="2:4" ht="43.2" x14ac:dyDescent="0.3">
      <c r="B5229" s="9" t="s">
        <v>8963</v>
      </c>
      <c r="C5229" s="16" t="s">
        <v>21884</v>
      </c>
      <c r="D5229" s="11" t="s">
        <v>25940</v>
      </c>
    </row>
    <row r="5230" spans="2:4" ht="115.2" x14ac:dyDescent="0.3">
      <c r="B5230" s="9" t="s">
        <v>8964</v>
      </c>
      <c r="C5230" s="16" t="s">
        <v>21885</v>
      </c>
      <c r="D5230" s="11" t="s">
        <v>25940</v>
      </c>
    </row>
    <row r="5231" spans="2:4" ht="244.8" x14ac:dyDescent="0.3">
      <c r="B5231" s="9" t="s">
        <v>8965</v>
      </c>
      <c r="C5231" s="16" t="s">
        <v>21886</v>
      </c>
      <c r="D5231" s="11" t="s">
        <v>25940</v>
      </c>
    </row>
    <row r="5232" spans="2:4" ht="115.2" x14ac:dyDescent="0.3">
      <c r="B5232" s="9" t="s">
        <v>8966</v>
      </c>
      <c r="C5232" s="16" t="s">
        <v>21887</v>
      </c>
      <c r="D5232" s="11" t="s">
        <v>25940</v>
      </c>
    </row>
    <row r="5233" spans="2:4" ht="86.4" x14ac:dyDescent="0.3">
      <c r="B5233" s="9" t="s">
        <v>8967</v>
      </c>
      <c r="C5233" s="16" t="s">
        <v>21888</v>
      </c>
      <c r="D5233" s="11" t="s">
        <v>25940</v>
      </c>
    </row>
    <row r="5234" spans="2:4" ht="86.4" x14ac:dyDescent="0.3">
      <c r="B5234" s="9" t="s">
        <v>8967</v>
      </c>
      <c r="C5234" s="16" t="s">
        <v>21889</v>
      </c>
      <c r="D5234" s="11" t="s">
        <v>25940</v>
      </c>
    </row>
    <row r="5235" spans="2:4" ht="86.4" x14ac:dyDescent="0.3">
      <c r="B5235" s="9" t="s">
        <v>8967</v>
      </c>
      <c r="C5235" s="16" t="s">
        <v>21889</v>
      </c>
      <c r="D5235" s="11" t="s">
        <v>25940</v>
      </c>
    </row>
    <row r="5236" spans="2:4" ht="57.6" x14ac:dyDescent="0.3">
      <c r="B5236" s="9" t="s">
        <v>8968</v>
      </c>
      <c r="C5236" s="16" t="s">
        <v>21890</v>
      </c>
      <c r="D5236" s="11" t="s">
        <v>25940</v>
      </c>
    </row>
    <row r="5237" spans="2:4" ht="43.2" x14ac:dyDescent="0.3">
      <c r="B5237" s="9" t="s">
        <v>8969</v>
      </c>
      <c r="C5237" s="16" t="s">
        <v>21891</v>
      </c>
      <c r="D5237" s="11" t="s">
        <v>25940</v>
      </c>
    </row>
    <row r="5238" spans="2:4" ht="100.8" x14ac:dyDescent="0.3">
      <c r="B5238" s="9" t="s">
        <v>8970</v>
      </c>
      <c r="C5238" s="16" t="s">
        <v>21892</v>
      </c>
      <c r="D5238" s="11" t="s">
        <v>25940</v>
      </c>
    </row>
    <row r="5239" spans="2:4" ht="100.8" x14ac:dyDescent="0.3">
      <c r="B5239" s="9" t="s">
        <v>8971</v>
      </c>
      <c r="C5239" s="16" t="s">
        <v>21893</v>
      </c>
      <c r="D5239" s="11" t="s">
        <v>25940</v>
      </c>
    </row>
    <row r="5240" spans="2:4" x14ac:dyDescent="0.3">
      <c r="B5240" s="9" t="s">
        <v>8972</v>
      </c>
      <c r="C5240" s="16" t="s">
        <v>21894</v>
      </c>
      <c r="D5240" s="11" t="s">
        <v>25940</v>
      </c>
    </row>
    <row r="5241" spans="2:4" ht="43.2" x14ac:dyDescent="0.3">
      <c r="B5241" s="9" t="s">
        <v>8973</v>
      </c>
      <c r="C5241" s="16" t="s">
        <v>21895</v>
      </c>
      <c r="D5241" s="11" t="s">
        <v>25940</v>
      </c>
    </row>
    <row r="5242" spans="2:4" ht="57.6" x14ac:dyDescent="0.3">
      <c r="B5242" s="9" t="s">
        <v>8974</v>
      </c>
      <c r="C5242" s="16" t="s">
        <v>21896</v>
      </c>
      <c r="D5242" s="11" t="s">
        <v>25940</v>
      </c>
    </row>
    <row r="5243" spans="2:4" ht="187.2" x14ac:dyDescent="0.3">
      <c r="B5243" s="9" t="s">
        <v>8975</v>
      </c>
      <c r="C5243" s="16" t="s">
        <v>21897</v>
      </c>
      <c r="D5243" s="11" t="s">
        <v>25940</v>
      </c>
    </row>
    <row r="5244" spans="2:4" ht="28.8" x14ac:dyDescent="0.3">
      <c r="B5244" s="9" t="s">
        <v>8976</v>
      </c>
      <c r="C5244" s="16" t="s">
        <v>21898</v>
      </c>
      <c r="D5244" s="11" t="s">
        <v>25940</v>
      </c>
    </row>
    <row r="5245" spans="2:4" ht="43.2" x14ac:dyDescent="0.3">
      <c r="B5245" s="9" t="s">
        <v>8977</v>
      </c>
      <c r="C5245" s="16" t="s">
        <v>21899</v>
      </c>
      <c r="D5245" s="11" t="s">
        <v>25940</v>
      </c>
    </row>
    <row r="5246" spans="2:4" ht="115.2" x14ac:dyDescent="0.3">
      <c r="B5246" s="9" t="s">
        <v>8978</v>
      </c>
      <c r="C5246" s="16" t="s">
        <v>21900</v>
      </c>
      <c r="D5246" s="11" t="s">
        <v>25940</v>
      </c>
    </row>
    <row r="5247" spans="2:4" ht="43.2" x14ac:dyDescent="0.3">
      <c r="B5247" s="9" t="s">
        <v>8979</v>
      </c>
      <c r="C5247" s="16" t="s">
        <v>21901</v>
      </c>
      <c r="D5247" s="11" t="s">
        <v>25940</v>
      </c>
    </row>
    <row r="5248" spans="2:4" ht="43.2" x14ac:dyDescent="0.3">
      <c r="B5248" s="9" t="s">
        <v>8980</v>
      </c>
      <c r="C5248" s="16" t="s">
        <v>21902</v>
      </c>
      <c r="D5248" s="11" t="s">
        <v>25940</v>
      </c>
    </row>
    <row r="5249" spans="2:4" x14ac:dyDescent="0.3">
      <c r="B5249" s="9" t="s">
        <v>8981</v>
      </c>
      <c r="C5249" s="16" t="s">
        <v>21903</v>
      </c>
      <c r="D5249" s="11" t="s">
        <v>25940</v>
      </c>
    </row>
    <row r="5250" spans="2:4" ht="28.8" x14ac:dyDescent="0.3">
      <c r="B5250" s="9" t="s">
        <v>8982</v>
      </c>
      <c r="C5250" s="16" t="s">
        <v>21904</v>
      </c>
      <c r="D5250" s="11" t="s">
        <v>25940</v>
      </c>
    </row>
    <row r="5251" spans="2:4" ht="28.8" x14ac:dyDescent="0.3">
      <c r="B5251" s="9" t="s">
        <v>8983</v>
      </c>
      <c r="C5251" s="16" t="s">
        <v>21905</v>
      </c>
      <c r="D5251" s="11" t="s">
        <v>25940</v>
      </c>
    </row>
    <row r="5252" spans="2:4" ht="72" x14ac:dyDescent="0.3">
      <c r="B5252" s="9" t="s">
        <v>8984</v>
      </c>
      <c r="C5252" s="16" t="s">
        <v>21906</v>
      </c>
      <c r="D5252" s="11" t="s">
        <v>25940</v>
      </c>
    </row>
    <row r="5253" spans="2:4" ht="100.8" x14ac:dyDescent="0.3">
      <c r="B5253" s="9" t="s">
        <v>8985</v>
      </c>
      <c r="C5253" s="16" t="s">
        <v>21907</v>
      </c>
      <c r="D5253" s="11" t="s">
        <v>25940</v>
      </c>
    </row>
    <row r="5254" spans="2:4" x14ac:dyDescent="0.3">
      <c r="B5254" s="9" t="s">
        <v>8986</v>
      </c>
      <c r="C5254" s="16" t="s">
        <v>21908</v>
      </c>
      <c r="D5254" s="11" t="s">
        <v>25940</v>
      </c>
    </row>
    <row r="5255" spans="2:4" ht="72" x14ac:dyDescent="0.3">
      <c r="B5255" s="9" t="s">
        <v>8987</v>
      </c>
      <c r="C5255" s="16" t="s">
        <v>21909</v>
      </c>
      <c r="D5255" s="11" t="s">
        <v>25940</v>
      </c>
    </row>
    <row r="5256" spans="2:4" ht="43.2" x14ac:dyDescent="0.3">
      <c r="B5256" s="9" t="s">
        <v>8988</v>
      </c>
      <c r="C5256" s="16" t="s">
        <v>21910</v>
      </c>
      <c r="D5256" s="11" t="s">
        <v>25940</v>
      </c>
    </row>
    <row r="5257" spans="2:4" ht="43.2" x14ac:dyDescent="0.3">
      <c r="B5257" s="9" t="s">
        <v>8989</v>
      </c>
      <c r="C5257" s="16" t="s">
        <v>21911</v>
      </c>
      <c r="D5257" s="11" t="s">
        <v>25940</v>
      </c>
    </row>
    <row r="5258" spans="2:4" ht="57.6" x14ac:dyDescent="0.3">
      <c r="B5258" s="9" t="s">
        <v>8990</v>
      </c>
      <c r="C5258" s="16" t="s">
        <v>21912</v>
      </c>
      <c r="D5258" s="11" t="s">
        <v>25940</v>
      </c>
    </row>
    <row r="5259" spans="2:4" ht="86.4" x14ac:dyDescent="0.3">
      <c r="B5259" s="9" t="s">
        <v>8991</v>
      </c>
      <c r="C5259" s="16" t="s">
        <v>21913</v>
      </c>
      <c r="D5259" s="11" t="s">
        <v>25940</v>
      </c>
    </row>
    <row r="5260" spans="2:4" ht="57.6" x14ac:dyDescent="0.3">
      <c r="B5260" s="9" t="s">
        <v>8992</v>
      </c>
      <c r="C5260" s="16" t="s">
        <v>21914</v>
      </c>
      <c r="D5260" s="11" t="s">
        <v>25940</v>
      </c>
    </row>
    <row r="5261" spans="2:4" ht="28.8" x14ac:dyDescent="0.3">
      <c r="B5261" s="9" t="s">
        <v>8993</v>
      </c>
      <c r="C5261" s="16" t="s">
        <v>21915</v>
      </c>
      <c r="D5261" s="11" t="s">
        <v>25940</v>
      </c>
    </row>
    <row r="5262" spans="2:4" ht="158.4" x14ac:dyDescent="0.3">
      <c r="B5262" s="9" t="s">
        <v>8994</v>
      </c>
      <c r="C5262" s="16" t="s">
        <v>21916</v>
      </c>
      <c r="D5262" s="11" t="s">
        <v>25940</v>
      </c>
    </row>
    <row r="5263" spans="2:4" ht="43.2" x14ac:dyDescent="0.3">
      <c r="B5263" s="9" t="s">
        <v>8995</v>
      </c>
      <c r="C5263" s="16" t="s">
        <v>21917</v>
      </c>
      <c r="D5263" s="11" t="s">
        <v>25940</v>
      </c>
    </row>
    <row r="5264" spans="2:4" ht="28.8" x14ac:dyDescent="0.3">
      <c r="B5264" s="9" t="s">
        <v>8996</v>
      </c>
      <c r="C5264" s="16" t="s">
        <v>21918</v>
      </c>
      <c r="D5264" s="11" t="s">
        <v>25940</v>
      </c>
    </row>
    <row r="5265" spans="2:4" ht="57.6" x14ac:dyDescent="0.3">
      <c r="B5265" s="9" t="s">
        <v>8997</v>
      </c>
      <c r="C5265" s="16" t="s">
        <v>21919</v>
      </c>
      <c r="D5265" s="11" t="s">
        <v>25940</v>
      </c>
    </row>
    <row r="5266" spans="2:4" ht="72" x14ac:dyDescent="0.3">
      <c r="B5266" s="9" t="s">
        <v>8998</v>
      </c>
      <c r="C5266" s="16" t="s">
        <v>21920</v>
      </c>
      <c r="D5266" s="11" t="s">
        <v>25940</v>
      </c>
    </row>
    <row r="5267" spans="2:4" ht="144" x14ac:dyDescent="0.3">
      <c r="B5267" s="9" t="s">
        <v>932</v>
      </c>
      <c r="C5267" s="16" t="s">
        <v>21921</v>
      </c>
      <c r="D5267" s="11" t="s">
        <v>25940</v>
      </c>
    </row>
    <row r="5268" spans="2:4" ht="43.2" x14ac:dyDescent="0.3">
      <c r="B5268" s="9" t="s">
        <v>8999</v>
      </c>
      <c r="C5268" s="16" t="s">
        <v>21922</v>
      </c>
      <c r="D5268" s="11" t="s">
        <v>25940</v>
      </c>
    </row>
    <row r="5269" spans="2:4" ht="115.2" x14ac:dyDescent="0.3">
      <c r="B5269" s="9" t="s">
        <v>9000</v>
      </c>
      <c r="C5269" s="16" t="s">
        <v>21923</v>
      </c>
      <c r="D5269" s="11" t="s">
        <v>25940</v>
      </c>
    </row>
    <row r="5270" spans="2:4" ht="57.6" x14ac:dyDescent="0.3">
      <c r="B5270" s="9" t="s">
        <v>9001</v>
      </c>
      <c r="C5270" s="16" t="s">
        <v>21924</v>
      </c>
      <c r="D5270" s="11" t="s">
        <v>25940</v>
      </c>
    </row>
    <row r="5271" spans="2:4" ht="28.8" x14ac:dyDescent="0.3">
      <c r="B5271" s="9" t="s">
        <v>9001</v>
      </c>
      <c r="C5271" s="16" t="s">
        <v>21925</v>
      </c>
      <c r="D5271" s="11" t="s">
        <v>25940</v>
      </c>
    </row>
    <row r="5272" spans="2:4" ht="28.8" x14ac:dyDescent="0.3">
      <c r="B5272" s="9" t="s">
        <v>9002</v>
      </c>
      <c r="C5272" s="16" t="s">
        <v>21926</v>
      </c>
      <c r="D5272" s="11" t="s">
        <v>25940</v>
      </c>
    </row>
    <row r="5273" spans="2:4" ht="28.8" x14ac:dyDescent="0.3">
      <c r="B5273" s="9" t="s">
        <v>9003</v>
      </c>
      <c r="C5273" s="16" t="s">
        <v>21927</v>
      </c>
      <c r="D5273" s="11" t="s">
        <v>25940</v>
      </c>
    </row>
    <row r="5274" spans="2:4" ht="28.8" x14ac:dyDescent="0.3">
      <c r="B5274" s="9" t="s">
        <v>9004</v>
      </c>
      <c r="C5274" s="16" t="s">
        <v>21928</v>
      </c>
      <c r="D5274" s="11" t="s">
        <v>25940</v>
      </c>
    </row>
    <row r="5275" spans="2:4" ht="43.2" x14ac:dyDescent="0.3">
      <c r="B5275" s="9" t="s">
        <v>9005</v>
      </c>
      <c r="C5275" s="16" t="s">
        <v>21929</v>
      </c>
      <c r="D5275" s="11" t="s">
        <v>25940</v>
      </c>
    </row>
    <row r="5276" spans="2:4" ht="43.2" x14ac:dyDescent="0.3">
      <c r="B5276" s="9" t="s">
        <v>9006</v>
      </c>
      <c r="C5276" s="16" t="s">
        <v>21930</v>
      </c>
      <c r="D5276" s="11" t="s">
        <v>25940</v>
      </c>
    </row>
    <row r="5277" spans="2:4" ht="43.2" x14ac:dyDescent="0.3">
      <c r="B5277" s="9" t="s">
        <v>9007</v>
      </c>
      <c r="C5277" s="16" t="s">
        <v>21931</v>
      </c>
      <c r="D5277" s="11" t="s">
        <v>25940</v>
      </c>
    </row>
    <row r="5278" spans="2:4" ht="100.8" x14ac:dyDescent="0.3">
      <c r="B5278" s="9" t="s">
        <v>9008</v>
      </c>
      <c r="C5278" s="16" t="s">
        <v>21932</v>
      </c>
      <c r="D5278" s="11" t="s">
        <v>25940</v>
      </c>
    </row>
    <row r="5279" spans="2:4" ht="172.8" x14ac:dyDescent="0.3">
      <c r="B5279" s="9" t="s">
        <v>9009</v>
      </c>
      <c r="C5279" s="16" t="s">
        <v>21933</v>
      </c>
      <c r="D5279" s="11" t="s">
        <v>25940</v>
      </c>
    </row>
    <row r="5280" spans="2:4" ht="43.2" x14ac:dyDescent="0.3">
      <c r="B5280" s="9" t="s">
        <v>9010</v>
      </c>
      <c r="C5280" s="16" t="s">
        <v>21934</v>
      </c>
      <c r="D5280" s="11" t="s">
        <v>25940</v>
      </c>
    </row>
    <row r="5281" spans="2:4" ht="28.8" x14ac:dyDescent="0.3">
      <c r="B5281" s="9" t="s">
        <v>9011</v>
      </c>
      <c r="C5281" s="16" t="s">
        <v>21935</v>
      </c>
      <c r="D5281" s="11" t="s">
        <v>25940</v>
      </c>
    </row>
    <row r="5282" spans="2:4" ht="28.8" x14ac:dyDescent="0.3">
      <c r="B5282" s="9" t="s">
        <v>9012</v>
      </c>
      <c r="C5282" s="16" t="s">
        <v>21936</v>
      </c>
      <c r="D5282" s="11" t="s">
        <v>25940</v>
      </c>
    </row>
    <row r="5283" spans="2:4" ht="43.2" x14ac:dyDescent="0.3">
      <c r="B5283" s="9" t="s">
        <v>9013</v>
      </c>
      <c r="C5283" s="16" t="s">
        <v>21937</v>
      </c>
      <c r="D5283" s="11" t="s">
        <v>25940</v>
      </c>
    </row>
    <row r="5284" spans="2:4" ht="86.4" x14ac:dyDescent="0.3">
      <c r="B5284" s="9" t="s">
        <v>9014</v>
      </c>
      <c r="C5284" s="16" t="s">
        <v>21938</v>
      </c>
      <c r="D5284" s="11" t="s">
        <v>25940</v>
      </c>
    </row>
    <row r="5285" spans="2:4" ht="72" x14ac:dyDescent="0.3">
      <c r="B5285" s="9" t="s">
        <v>9015</v>
      </c>
      <c r="C5285" s="16" t="s">
        <v>21939</v>
      </c>
      <c r="D5285" s="11" t="s">
        <v>25940</v>
      </c>
    </row>
    <row r="5286" spans="2:4" ht="28.8" x14ac:dyDescent="0.3">
      <c r="B5286" s="9" t="s">
        <v>9016</v>
      </c>
      <c r="C5286" s="16" t="s">
        <v>21940</v>
      </c>
      <c r="D5286" s="11" t="s">
        <v>25940</v>
      </c>
    </row>
    <row r="5287" spans="2:4" ht="43.2" x14ac:dyDescent="0.3">
      <c r="B5287" s="9" t="s">
        <v>9017</v>
      </c>
      <c r="C5287" s="16" t="s">
        <v>21941</v>
      </c>
      <c r="D5287" s="11" t="s">
        <v>25940</v>
      </c>
    </row>
    <row r="5288" spans="2:4" ht="57.6" x14ac:dyDescent="0.3">
      <c r="B5288" s="9" t="s">
        <v>9018</v>
      </c>
      <c r="C5288" s="16" t="s">
        <v>21942</v>
      </c>
      <c r="D5288" s="11" t="s">
        <v>25940</v>
      </c>
    </row>
    <row r="5289" spans="2:4" ht="72" x14ac:dyDescent="0.3">
      <c r="B5289" s="9" t="s">
        <v>9019</v>
      </c>
      <c r="C5289" s="16" t="s">
        <v>21943</v>
      </c>
      <c r="D5289" s="11" t="s">
        <v>25940</v>
      </c>
    </row>
    <row r="5290" spans="2:4" ht="57.6" x14ac:dyDescent="0.3">
      <c r="B5290" s="9" t="s">
        <v>9020</v>
      </c>
      <c r="C5290" s="16" t="s">
        <v>21944</v>
      </c>
      <c r="D5290" s="11" t="s">
        <v>25940</v>
      </c>
    </row>
    <row r="5291" spans="2:4" ht="86.4" x14ac:dyDescent="0.3">
      <c r="B5291" s="9" t="s">
        <v>9021</v>
      </c>
      <c r="C5291" s="16" t="s">
        <v>21945</v>
      </c>
      <c r="D5291" s="11" t="s">
        <v>25940</v>
      </c>
    </row>
    <row r="5292" spans="2:4" ht="57.6" x14ac:dyDescent="0.3">
      <c r="B5292" s="9" t="s">
        <v>9022</v>
      </c>
      <c r="C5292" s="16" t="s">
        <v>21946</v>
      </c>
      <c r="D5292" s="11" t="s">
        <v>25940</v>
      </c>
    </row>
    <row r="5293" spans="2:4" ht="115.2" x14ac:dyDescent="0.3">
      <c r="B5293" s="9" t="s">
        <v>9023</v>
      </c>
      <c r="C5293" s="16" t="s">
        <v>21947</v>
      </c>
      <c r="D5293" s="11" t="s">
        <v>25940</v>
      </c>
    </row>
    <row r="5294" spans="2:4" ht="28.8" x14ac:dyDescent="0.3">
      <c r="B5294" s="9" t="s">
        <v>9024</v>
      </c>
      <c r="C5294" s="16" t="s">
        <v>21948</v>
      </c>
      <c r="D5294" s="11" t="s">
        <v>25940</v>
      </c>
    </row>
    <row r="5295" spans="2:4" x14ac:dyDescent="0.3">
      <c r="B5295" s="9" t="s">
        <v>9025</v>
      </c>
      <c r="C5295" s="16" t="s">
        <v>21949</v>
      </c>
      <c r="D5295" s="11" t="s">
        <v>25940</v>
      </c>
    </row>
    <row r="5296" spans="2:4" x14ac:dyDescent="0.3">
      <c r="B5296" s="9" t="s">
        <v>9026</v>
      </c>
      <c r="C5296" s="16" t="s">
        <v>21950</v>
      </c>
      <c r="D5296" s="11" t="s">
        <v>25940</v>
      </c>
    </row>
    <row r="5297" spans="2:4" ht="86.4" x14ac:dyDescent="0.3">
      <c r="B5297" s="9" t="s">
        <v>9027</v>
      </c>
      <c r="C5297" s="16" t="s">
        <v>21951</v>
      </c>
      <c r="D5297" s="11" t="s">
        <v>25940</v>
      </c>
    </row>
    <row r="5298" spans="2:4" ht="43.2" x14ac:dyDescent="0.3">
      <c r="B5298" s="9" t="s">
        <v>9028</v>
      </c>
      <c r="C5298" s="16" t="s">
        <v>21952</v>
      </c>
      <c r="D5298" s="11" t="s">
        <v>25940</v>
      </c>
    </row>
    <row r="5299" spans="2:4" ht="43.2" x14ac:dyDescent="0.3">
      <c r="B5299" s="9" t="s">
        <v>9029</v>
      </c>
      <c r="C5299" s="16" t="s">
        <v>21953</v>
      </c>
      <c r="D5299" s="11" t="s">
        <v>25940</v>
      </c>
    </row>
    <row r="5300" spans="2:4" ht="28.8" x14ac:dyDescent="0.3">
      <c r="B5300" s="9" t="s">
        <v>9030</v>
      </c>
      <c r="C5300" s="16" t="s">
        <v>21954</v>
      </c>
      <c r="D5300" s="11" t="s">
        <v>25940</v>
      </c>
    </row>
    <row r="5301" spans="2:4" ht="57.6" x14ac:dyDescent="0.3">
      <c r="B5301" s="9" t="s">
        <v>9031</v>
      </c>
      <c r="C5301" s="16" t="s">
        <v>21955</v>
      </c>
      <c r="D5301" s="11" t="s">
        <v>25940</v>
      </c>
    </row>
    <row r="5302" spans="2:4" ht="43.2" x14ac:dyDescent="0.3">
      <c r="B5302" s="9" t="s">
        <v>9032</v>
      </c>
      <c r="C5302" s="16" t="s">
        <v>21956</v>
      </c>
      <c r="D5302" s="11" t="s">
        <v>25940</v>
      </c>
    </row>
    <row r="5303" spans="2:4" ht="43.2" x14ac:dyDescent="0.3">
      <c r="B5303" s="9" t="s">
        <v>9033</v>
      </c>
      <c r="C5303" s="16" t="s">
        <v>21957</v>
      </c>
      <c r="D5303" s="11" t="s">
        <v>25940</v>
      </c>
    </row>
    <row r="5304" spans="2:4" ht="28.8" x14ac:dyDescent="0.3">
      <c r="B5304" s="9" t="s">
        <v>9034</v>
      </c>
      <c r="C5304" s="16" t="s">
        <v>21958</v>
      </c>
      <c r="D5304" s="11" t="s">
        <v>25940</v>
      </c>
    </row>
    <row r="5305" spans="2:4" ht="57.6" x14ac:dyDescent="0.3">
      <c r="B5305" s="9" t="s">
        <v>9035</v>
      </c>
      <c r="C5305" s="16" t="s">
        <v>21959</v>
      </c>
      <c r="D5305" s="11" t="s">
        <v>25940</v>
      </c>
    </row>
    <row r="5306" spans="2:4" ht="43.2" x14ac:dyDescent="0.3">
      <c r="B5306" s="9" t="s">
        <v>9036</v>
      </c>
      <c r="C5306" s="16" t="s">
        <v>21960</v>
      </c>
      <c r="D5306" s="11" t="s">
        <v>25940</v>
      </c>
    </row>
    <row r="5307" spans="2:4" ht="100.8" x14ac:dyDescent="0.3">
      <c r="B5307" s="9" t="s">
        <v>9037</v>
      </c>
      <c r="C5307" s="16" t="s">
        <v>21961</v>
      </c>
      <c r="D5307" s="11" t="s">
        <v>25940</v>
      </c>
    </row>
    <row r="5308" spans="2:4" ht="86.4" x14ac:dyDescent="0.3">
      <c r="B5308" s="9" t="s">
        <v>9038</v>
      </c>
      <c r="C5308" s="16" t="s">
        <v>21962</v>
      </c>
      <c r="D5308" s="11" t="s">
        <v>25940</v>
      </c>
    </row>
    <row r="5309" spans="2:4" ht="316.8" x14ac:dyDescent="0.3">
      <c r="B5309" s="9" t="s">
        <v>9039</v>
      </c>
      <c r="C5309" s="16" t="s">
        <v>21963</v>
      </c>
      <c r="D5309" s="11" t="s">
        <v>25940</v>
      </c>
    </row>
    <row r="5310" spans="2:4" ht="72" x14ac:dyDescent="0.3">
      <c r="B5310" s="9" t="s">
        <v>9040</v>
      </c>
      <c r="C5310" s="16" t="s">
        <v>21964</v>
      </c>
      <c r="D5310" s="11" t="s">
        <v>25940</v>
      </c>
    </row>
    <row r="5311" spans="2:4" ht="28.8" x14ac:dyDescent="0.3">
      <c r="B5311" s="9" t="s">
        <v>9041</v>
      </c>
      <c r="C5311" s="16" t="s">
        <v>21965</v>
      </c>
      <c r="D5311" s="11" t="s">
        <v>25940</v>
      </c>
    </row>
    <row r="5312" spans="2:4" ht="72" x14ac:dyDescent="0.3">
      <c r="B5312" s="9" t="s">
        <v>9042</v>
      </c>
      <c r="C5312" s="16" t="s">
        <v>21966</v>
      </c>
      <c r="D5312" s="11" t="s">
        <v>25940</v>
      </c>
    </row>
    <row r="5313" spans="2:4" ht="72" x14ac:dyDescent="0.3">
      <c r="B5313" s="9" t="s">
        <v>9043</v>
      </c>
      <c r="C5313" s="16" t="s">
        <v>21967</v>
      </c>
      <c r="D5313" s="11" t="s">
        <v>25940</v>
      </c>
    </row>
    <row r="5314" spans="2:4" ht="43.2" x14ac:dyDescent="0.3">
      <c r="B5314" s="9" t="s">
        <v>9044</v>
      </c>
      <c r="C5314" s="16" t="s">
        <v>21968</v>
      </c>
      <c r="D5314" s="11" t="s">
        <v>25940</v>
      </c>
    </row>
    <row r="5315" spans="2:4" ht="72" x14ac:dyDescent="0.3">
      <c r="B5315" s="9" t="s">
        <v>9045</v>
      </c>
      <c r="C5315" s="16" t="s">
        <v>21969</v>
      </c>
      <c r="D5315" s="11" t="s">
        <v>25940</v>
      </c>
    </row>
    <row r="5316" spans="2:4" ht="28.8" x14ac:dyDescent="0.3">
      <c r="B5316" s="9" t="s">
        <v>9046</v>
      </c>
      <c r="C5316" s="16" t="s">
        <v>21970</v>
      </c>
      <c r="D5316" s="11" t="s">
        <v>25940</v>
      </c>
    </row>
    <row r="5317" spans="2:4" ht="115.2" x14ac:dyDescent="0.3">
      <c r="B5317" s="9" t="s">
        <v>9047</v>
      </c>
      <c r="C5317" s="16" t="s">
        <v>21971</v>
      </c>
      <c r="D5317" s="11" t="s">
        <v>25940</v>
      </c>
    </row>
    <row r="5318" spans="2:4" ht="172.8" x14ac:dyDescent="0.3">
      <c r="B5318" s="9" t="s">
        <v>9048</v>
      </c>
      <c r="C5318" s="16" t="s">
        <v>21972</v>
      </c>
      <c r="D5318" s="11" t="s">
        <v>25940</v>
      </c>
    </row>
    <row r="5319" spans="2:4" ht="158.4" x14ac:dyDescent="0.3">
      <c r="B5319" s="9" t="s">
        <v>9049</v>
      </c>
      <c r="C5319" s="16" t="s">
        <v>21973</v>
      </c>
      <c r="D5319" s="11" t="s">
        <v>25940</v>
      </c>
    </row>
    <row r="5320" spans="2:4" ht="28.8" x14ac:dyDescent="0.3">
      <c r="B5320" s="9" t="s">
        <v>9050</v>
      </c>
      <c r="C5320" s="16" t="s">
        <v>21974</v>
      </c>
      <c r="D5320" s="11" t="s">
        <v>25940</v>
      </c>
    </row>
    <row r="5321" spans="2:4" ht="43.2" x14ac:dyDescent="0.3">
      <c r="B5321" s="9" t="s">
        <v>9051</v>
      </c>
      <c r="C5321" s="16" t="s">
        <v>21975</v>
      </c>
      <c r="D5321" s="11" t="s">
        <v>25940</v>
      </c>
    </row>
    <row r="5322" spans="2:4" ht="28.8" x14ac:dyDescent="0.3">
      <c r="B5322" s="9" t="s">
        <v>9052</v>
      </c>
      <c r="C5322" s="16" t="s">
        <v>21976</v>
      </c>
      <c r="D5322" s="11" t="s">
        <v>25940</v>
      </c>
    </row>
    <row r="5323" spans="2:4" ht="43.2" x14ac:dyDescent="0.3">
      <c r="B5323" s="9" t="s">
        <v>9053</v>
      </c>
      <c r="C5323" s="16" t="s">
        <v>21977</v>
      </c>
      <c r="D5323" s="11" t="s">
        <v>25940</v>
      </c>
    </row>
    <row r="5324" spans="2:4" ht="43.2" x14ac:dyDescent="0.3">
      <c r="B5324" s="9" t="s">
        <v>9054</v>
      </c>
      <c r="C5324" s="16" t="s">
        <v>21978</v>
      </c>
      <c r="D5324" s="11" t="s">
        <v>25940</v>
      </c>
    </row>
    <row r="5325" spans="2:4" ht="43.2" x14ac:dyDescent="0.3">
      <c r="B5325" s="9" t="s">
        <v>9055</v>
      </c>
      <c r="C5325" s="16" t="s">
        <v>21979</v>
      </c>
      <c r="D5325" s="11" t="s">
        <v>25940</v>
      </c>
    </row>
    <row r="5326" spans="2:4" ht="43.2" x14ac:dyDescent="0.3">
      <c r="B5326" s="9" t="s">
        <v>9056</v>
      </c>
      <c r="C5326" s="16" t="s">
        <v>21980</v>
      </c>
      <c r="D5326" s="11" t="s">
        <v>25940</v>
      </c>
    </row>
    <row r="5327" spans="2:4" ht="86.4" x14ac:dyDescent="0.3">
      <c r="B5327" s="9" t="s">
        <v>9057</v>
      </c>
      <c r="C5327" s="16" t="s">
        <v>21981</v>
      </c>
      <c r="D5327" s="11" t="s">
        <v>25940</v>
      </c>
    </row>
    <row r="5328" spans="2:4" ht="43.2" x14ac:dyDescent="0.3">
      <c r="B5328" s="9" t="s">
        <v>9058</v>
      </c>
      <c r="C5328" s="16" t="s">
        <v>21982</v>
      </c>
      <c r="D5328" s="11" t="s">
        <v>25940</v>
      </c>
    </row>
    <row r="5329" spans="2:4" ht="43.2" x14ac:dyDescent="0.3">
      <c r="B5329" s="9" t="s">
        <v>9059</v>
      </c>
      <c r="C5329" s="16" t="s">
        <v>21983</v>
      </c>
      <c r="D5329" s="11" t="s">
        <v>25940</v>
      </c>
    </row>
    <row r="5330" spans="2:4" ht="57.6" x14ac:dyDescent="0.3">
      <c r="B5330" s="9" t="s">
        <v>9060</v>
      </c>
      <c r="C5330" s="16" t="s">
        <v>21984</v>
      </c>
      <c r="D5330" s="11" t="s">
        <v>25940</v>
      </c>
    </row>
    <row r="5331" spans="2:4" x14ac:dyDescent="0.3">
      <c r="B5331" s="9" t="s">
        <v>9061</v>
      </c>
      <c r="C5331" s="16" t="s">
        <v>21985</v>
      </c>
      <c r="D5331" s="11" t="s">
        <v>25940</v>
      </c>
    </row>
    <row r="5332" spans="2:4" ht="72" x14ac:dyDescent="0.3">
      <c r="B5332" s="9" t="s">
        <v>9062</v>
      </c>
      <c r="C5332" s="16" t="s">
        <v>21986</v>
      </c>
      <c r="D5332" s="11" t="s">
        <v>25940</v>
      </c>
    </row>
    <row r="5333" spans="2:4" ht="28.8" x14ac:dyDescent="0.3">
      <c r="B5333" s="9" t="s">
        <v>9063</v>
      </c>
      <c r="C5333" s="16" t="s">
        <v>21987</v>
      </c>
      <c r="D5333" s="11" t="s">
        <v>25940</v>
      </c>
    </row>
    <row r="5334" spans="2:4" ht="28.8" x14ac:dyDescent="0.3">
      <c r="B5334" s="9" t="s">
        <v>9064</v>
      </c>
      <c r="C5334" s="16" t="s">
        <v>21988</v>
      </c>
      <c r="D5334" s="11" t="s">
        <v>25940</v>
      </c>
    </row>
    <row r="5335" spans="2:4" ht="28.8" x14ac:dyDescent="0.3">
      <c r="B5335" s="9" t="s">
        <v>9065</v>
      </c>
      <c r="C5335" s="16" t="s">
        <v>21989</v>
      </c>
      <c r="D5335" s="11" t="s">
        <v>25940</v>
      </c>
    </row>
    <row r="5336" spans="2:4" ht="43.2" x14ac:dyDescent="0.3">
      <c r="B5336" s="9" t="s">
        <v>9066</v>
      </c>
      <c r="C5336" s="16" t="s">
        <v>21990</v>
      </c>
      <c r="D5336" s="11" t="s">
        <v>25940</v>
      </c>
    </row>
    <row r="5337" spans="2:4" ht="72" x14ac:dyDescent="0.3">
      <c r="B5337" s="9" t="s">
        <v>9067</v>
      </c>
      <c r="C5337" s="16" t="s">
        <v>21991</v>
      </c>
      <c r="D5337" s="11" t="s">
        <v>25940</v>
      </c>
    </row>
    <row r="5338" spans="2:4" ht="158.4" x14ac:dyDescent="0.3">
      <c r="B5338" s="9" t="s">
        <v>9068</v>
      </c>
      <c r="C5338" s="16" t="s">
        <v>21992</v>
      </c>
      <c r="D5338" s="11" t="s">
        <v>25940</v>
      </c>
    </row>
    <row r="5339" spans="2:4" ht="57.6" x14ac:dyDescent="0.3">
      <c r="B5339" s="9" t="s">
        <v>9069</v>
      </c>
      <c r="C5339" s="16" t="s">
        <v>21993</v>
      </c>
      <c r="D5339" s="11" t="s">
        <v>25940</v>
      </c>
    </row>
    <row r="5340" spans="2:4" ht="43.2" x14ac:dyDescent="0.3">
      <c r="B5340" s="9" t="s">
        <v>9070</v>
      </c>
      <c r="C5340" s="16" t="s">
        <v>21994</v>
      </c>
      <c r="D5340" s="11" t="s">
        <v>25940</v>
      </c>
    </row>
    <row r="5341" spans="2:4" ht="57.6" x14ac:dyDescent="0.3">
      <c r="B5341" s="9" t="s">
        <v>9071</v>
      </c>
      <c r="C5341" s="16" t="s">
        <v>21995</v>
      </c>
      <c r="D5341" s="11" t="s">
        <v>25940</v>
      </c>
    </row>
    <row r="5342" spans="2:4" ht="43.2" x14ac:dyDescent="0.3">
      <c r="B5342" s="9" t="s">
        <v>9072</v>
      </c>
      <c r="C5342" s="16" t="s">
        <v>21996</v>
      </c>
      <c r="D5342" s="11" t="s">
        <v>25940</v>
      </c>
    </row>
    <row r="5343" spans="2:4" ht="43.2" x14ac:dyDescent="0.3">
      <c r="B5343" s="9" t="s">
        <v>9073</v>
      </c>
      <c r="C5343" s="16" t="s">
        <v>21997</v>
      </c>
      <c r="D5343" s="11" t="s">
        <v>25940</v>
      </c>
    </row>
    <row r="5344" spans="2:4" ht="43.2" x14ac:dyDescent="0.3">
      <c r="B5344" s="9" t="s">
        <v>9074</v>
      </c>
      <c r="C5344" s="16" t="s">
        <v>21998</v>
      </c>
      <c r="D5344" s="11" t="s">
        <v>25940</v>
      </c>
    </row>
    <row r="5345" spans="2:4" ht="100.8" x14ac:dyDescent="0.3">
      <c r="B5345" s="9" t="s">
        <v>9075</v>
      </c>
      <c r="C5345" s="16" t="s">
        <v>21999</v>
      </c>
      <c r="D5345" s="11" t="s">
        <v>25940</v>
      </c>
    </row>
    <row r="5346" spans="2:4" ht="158.4" x14ac:dyDescent="0.3">
      <c r="B5346" s="9" t="s">
        <v>9076</v>
      </c>
      <c r="C5346" s="16" t="s">
        <v>22000</v>
      </c>
      <c r="D5346" s="11" t="s">
        <v>25940</v>
      </c>
    </row>
    <row r="5347" spans="2:4" ht="57.6" x14ac:dyDescent="0.3">
      <c r="B5347" s="9" t="s">
        <v>9077</v>
      </c>
      <c r="C5347" s="16" t="s">
        <v>22001</v>
      </c>
      <c r="D5347" s="11" t="s">
        <v>25940</v>
      </c>
    </row>
    <row r="5348" spans="2:4" ht="43.2" x14ac:dyDescent="0.3">
      <c r="B5348" s="9" t="s">
        <v>9078</v>
      </c>
      <c r="C5348" s="16" t="s">
        <v>22002</v>
      </c>
      <c r="D5348" s="11" t="s">
        <v>25940</v>
      </c>
    </row>
    <row r="5349" spans="2:4" ht="86.4" x14ac:dyDescent="0.3">
      <c r="B5349" s="9" t="s">
        <v>9079</v>
      </c>
      <c r="C5349" s="16" t="s">
        <v>22003</v>
      </c>
      <c r="D5349" s="11" t="s">
        <v>25940</v>
      </c>
    </row>
    <row r="5350" spans="2:4" ht="28.8" x14ac:dyDescent="0.3">
      <c r="B5350" s="9" t="s">
        <v>9080</v>
      </c>
      <c r="C5350" s="16" t="s">
        <v>22004</v>
      </c>
      <c r="D5350" s="11" t="s">
        <v>25940</v>
      </c>
    </row>
    <row r="5351" spans="2:4" ht="86.4" x14ac:dyDescent="0.3">
      <c r="B5351" s="9" t="s">
        <v>9081</v>
      </c>
      <c r="C5351" s="16" t="s">
        <v>22005</v>
      </c>
      <c r="D5351" s="11" t="s">
        <v>25940</v>
      </c>
    </row>
    <row r="5352" spans="2:4" ht="57.6" x14ac:dyDescent="0.3">
      <c r="B5352" s="9" t="s">
        <v>9082</v>
      </c>
      <c r="C5352" s="16" t="s">
        <v>22006</v>
      </c>
      <c r="D5352" s="11" t="s">
        <v>25940</v>
      </c>
    </row>
    <row r="5353" spans="2:4" ht="43.2" x14ac:dyDescent="0.3">
      <c r="B5353" s="9" t="s">
        <v>9083</v>
      </c>
      <c r="C5353" s="16" t="s">
        <v>22007</v>
      </c>
      <c r="D5353" s="11" t="s">
        <v>25940</v>
      </c>
    </row>
    <row r="5354" spans="2:4" ht="28.8" x14ac:dyDescent="0.3">
      <c r="B5354" s="9" t="s">
        <v>9084</v>
      </c>
      <c r="C5354" s="16" t="s">
        <v>22008</v>
      </c>
      <c r="D5354" s="11" t="s">
        <v>25940</v>
      </c>
    </row>
    <row r="5355" spans="2:4" ht="28.8" x14ac:dyDescent="0.3">
      <c r="B5355" s="9" t="s">
        <v>9085</v>
      </c>
      <c r="C5355" s="16" t="s">
        <v>22009</v>
      </c>
      <c r="D5355" s="11" t="s">
        <v>25940</v>
      </c>
    </row>
    <row r="5356" spans="2:4" x14ac:dyDescent="0.3">
      <c r="B5356" s="9" t="s">
        <v>9086</v>
      </c>
      <c r="C5356" s="16" t="s">
        <v>22010</v>
      </c>
      <c r="D5356" s="11" t="s">
        <v>25940</v>
      </c>
    </row>
    <row r="5357" spans="2:4" ht="28.8" x14ac:dyDescent="0.3">
      <c r="B5357" s="9" t="s">
        <v>9087</v>
      </c>
      <c r="C5357" s="16" t="s">
        <v>22011</v>
      </c>
      <c r="D5357" s="11" t="s">
        <v>25940</v>
      </c>
    </row>
    <row r="5358" spans="2:4" ht="43.2" x14ac:dyDescent="0.3">
      <c r="B5358" s="9" t="s">
        <v>9088</v>
      </c>
      <c r="C5358" s="16" t="s">
        <v>22012</v>
      </c>
      <c r="D5358" s="11" t="s">
        <v>25940</v>
      </c>
    </row>
    <row r="5359" spans="2:4" ht="72" x14ac:dyDescent="0.3">
      <c r="B5359" s="9" t="s">
        <v>9089</v>
      </c>
      <c r="C5359" s="16" t="s">
        <v>22013</v>
      </c>
      <c r="D5359" s="11" t="s">
        <v>25940</v>
      </c>
    </row>
    <row r="5360" spans="2:4" ht="43.2" x14ac:dyDescent="0.3">
      <c r="B5360" s="9" t="s">
        <v>9090</v>
      </c>
      <c r="C5360" s="16" t="s">
        <v>22014</v>
      </c>
      <c r="D5360" s="11" t="s">
        <v>25940</v>
      </c>
    </row>
    <row r="5361" spans="2:4" ht="100.8" x14ac:dyDescent="0.3">
      <c r="B5361" s="9" t="s">
        <v>9091</v>
      </c>
      <c r="C5361" s="16" t="s">
        <v>22015</v>
      </c>
      <c r="D5361" s="11" t="s">
        <v>25940</v>
      </c>
    </row>
    <row r="5362" spans="2:4" ht="100.8" x14ac:dyDescent="0.3">
      <c r="B5362" s="9" t="s">
        <v>9091</v>
      </c>
      <c r="C5362" s="16" t="s">
        <v>22016</v>
      </c>
      <c r="D5362" s="11" t="s">
        <v>25940</v>
      </c>
    </row>
    <row r="5363" spans="2:4" ht="158.4" x14ac:dyDescent="0.3">
      <c r="B5363" s="9" t="s">
        <v>9092</v>
      </c>
      <c r="C5363" s="16" t="s">
        <v>22017</v>
      </c>
      <c r="D5363" s="11" t="s">
        <v>25940</v>
      </c>
    </row>
    <row r="5364" spans="2:4" ht="57.6" x14ac:dyDescent="0.3">
      <c r="B5364" s="9" t="s">
        <v>9093</v>
      </c>
      <c r="C5364" s="16" t="s">
        <v>22018</v>
      </c>
      <c r="D5364" s="11" t="s">
        <v>25940</v>
      </c>
    </row>
    <row r="5365" spans="2:4" ht="43.2" x14ac:dyDescent="0.3">
      <c r="B5365" s="9" t="s">
        <v>9094</v>
      </c>
      <c r="C5365" s="16" t="s">
        <v>22019</v>
      </c>
      <c r="D5365" s="11" t="s">
        <v>25940</v>
      </c>
    </row>
    <row r="5366" spans="2:4" ht="72" x14ac:dyDescent="0.3">
      <c r="B5366" s="9" t="s">
        <v>9095</v>
      </c>
      <c r="C5366" s="16" t="s">
        <v>22020</v>
      </c>
      <c r="D5366" s="11" t="s">
        <v>25940</v>
      </c>
    </row>
    <row r="5367" spans="2:4" ht="86.4" x14ac:dyDescent="0.3">
      <c r="B5367" s="9" t="s">
        <v>9096</v>
      </c>
      <c r="C5367" s="16" t="s">
        <v>22021</v>
      </c>
      <c r="D5367" s="11" t="s">
        <v>25940</v>
      </c>
    </row>
    <row r="5368" spans="2:4" ht="129.6" x14ac:dyDescent="0.3">
      <c r="B5368" s="9" t="s">
        <v>9097</v>
      </c>
      <c r="C5368" s="16" t="s">
        <v>22022</v>
      </c>
      <c r="D5368" s="11" t="s">
        <v>25940</v>
      </c>
    </row>
    <row r="5369" spans="2:4" ht="43.2" x14ac:dyDescent="0.3">
      <c r="B5369" s="9" t="s">
        <v>9098</v>
      </c>
      <c r="C5369" s="16" t="s">
        <v>22023</v>
      </c>
      <c r="D5369" s="11" t="s">
        <v>25940</v>
      </c>
    </row>
    <row r="5370" spans="2:4" ht="57.6" x14ac:dyDescent="0.3">
      <c r="B5370" s="9" t="s">
        <v>9099</v>
      </c>
      <c r="C5370" s="16" t="s">
        <v>22024</v>
      </c>
      <c r="D5370" s="11" t="s">
        <v>25940</v>
      </c>
    </row>
    <row r="5371" spans="2:4" ht="28.8" x14ac:dyDescent="0.3">
      <c r="B5371" s="9" t="s">
        <v>9100</v>
      </c>
      <c r="C5371" s="16" t="s">
        <v>22025</v>
      </c>
      <c r="D5371" s="11" t="s">
        <v>25940</v>
      </c>
    </row>
    <row r="5372" spans="2:4" ht="129.6" x14ac:dyDescent="0.3">
      <c r="B5372" s="9" t="s">
        <v>9101</v>
      </c>
      <c r="C5372" s="16" t="s">
        <v>22026</v>
      </c>
      <c r="D5372" s="11" t="s">
        <v>25940</v>
      </c>
    </row>
    <row r="5373" spans="2:4" ht="57.6" x14ac:dyDescent="0.3">
      <c r="B5373" s="9" t="s">
        <v>9102</v>
      </c>
      <c r="C5373" s="16" t="s">
        <v>13778</v>
      </c>
      <c r="D5373" s="11" t="s">
        <v>25940</v>
      </c>
    </row>
    <row r="5374" spans="2:4" ht="28.8" x14ac:dyDescent="0.3">
      <c r="B5374" s="9" t="s">
        <v>9103</v>
      </c>
      <c r="C5374" s="16" t="s">
        <v>22027</v>
      </c>
      <c r="D5374" s="11" t="s">
        <v>25940</v>
      </c>
    </row>
    <row r="5375" spans="2:4" ht="57.6" x14ac:dyDescent="0.3">
      <c r="B5375" s="9" t="s">
        <v>9104</v>
      </c>
      <c r="C5375" s="16" t="s">
        <v>22028</v>
      </c>
      <c r="D5375" s="11" t="s">
        <v>25940</v>
      </c>
    </row>
    <row r="5376" spans="2:4" ht="72" x14ac:dyDescent="0.3">
      <c r="B5376" s="9" t="s">
        <v>9105</v>
      </c>
      <c r="C5376" s="16" t="s">
        <v>22029</v>
      </c>
      <c r="D5376" s="11" t="s">
        <v>25940</v>
      </c>
    </row>
    <row r="5377" spans="2:4" ht="86.4" x14ac:dyDescent="0.3">
      <c r="B5377" s="9" t="s">
        <v>9106</v>
      </c>
      <c r="C5377" s="16" t="s">
        <v>22030</v>
      </c>
      <c r="D5377" s="11" t="s">
        <v>25940</v>
      </c>
    </row>
    <row r="5378" spans="2:4" x14ac:dyDescent="0.3">
      <c r="B5378" s="9" t="s">
        <v>9107</v>
      </c>
      <c r="C5378" s="16" t="s">
        <v>22031</v>
      </c>
      <c r="D5378" s="11" t="s">
        <v>25940</v>
      </c>
    </row>
    <row r="5379" spans="2:4" ht="57.6" x14ac:dyDescent="0.3">
      <c r="B5379" s="9" t="s">
        <v>9108</v>
      </c>
      <c r="C5379" s="16" t="s">
        <v>22032</v>
      </c>
      <c r="D5379" s="11" t="s">
        <v>25940</v>
      </c>
    </row>
    <row r="5380" spans="2:4" ht="28.8" x14ac:dyDescent="0.3">
      <c r="B5380" s="9" t="s">
        <v>9109</v>
      </c>
      <c r="C5380" s="16" t="s">
        <v>22033</v>
      </c>
      <c r="D5380" s="11" t="s">
        <v>25940</v>
      </c>
    </row>
    <row r="5381" spans="2:4" ht="86.4" x14ac:dyDescent="0.3">
      <c r="B5381" s="9" t="s">
        <v>9110</v>
      </c>
      <c r="C5381" s="16" t="s">
        <v>22034</v>
      </c>
      <c r="D5381" s="11" t="s">
        <v>25940</v>
      </c>
    </row>
    <row r="5382" spans="2:4" ht="57.6" x14ac:dyDescent="0.3">
      <c r="B5382" s="9" t="s">
        <v>9111</v>
      </c>
      <c r="C5382" s="16" t="s">
        <v>22035</v>
      </c>
      <c r="D5382" s="11" t="s">
        <v>25940</v>
      </c>
    </row>
    <row r="5383" spans="2:4" ht="43.2" x14ac:dyDescent="0.3">
      <c r="B5383" s="9" t="s">
        <v>9112</v>
      </c>
      <c r="C5383" s="16" t="s">
        <v>22036</v>
      </c>
      <c r="D5383" s="11" t="s">
        <v>25940</v>
      </c>
    </row>
    <row r="5384" spans="2:4" ht="100.8" x14ac:dyDescent="0.3">
      <c r="B5384" s="9" t="s">
        <v>9113</v>
      </c>
      <c r="C5384" s="16" t="s">
        <v>22037</v>
      </c>
      <c r="D5384" s="11" t="s">
        <v>25940</v>
      </c>
    </row>
    <row r="5385" spans="2:4" ht="72" x14ac:dyDescent="0.3">
      <c r="B5385" s="9" t="s">
        <v>9114</v>
      </c>
      <c r="C5385" s="16" t="s">
        <v>22038</v>
      </c>
      <c r="D5385" s="11" t="s">
        <v>25940</v>
      </c>
    </row>
    <row r="5386" spans="2:4" ht="57.6" x14ac:dyDescent="0.3">
      <c r="B5386" s="9" t="s">
        <v>9115</v>
      </c>
      <c r="C5386" s="16" t="s">
        <v>22039</v>
      </c>
      <c r="D5386" s="11" t="s">
        <v>25940</v>
      </c>
    </row>
    <row r="5387" spans="2:4" ht="57.6" x14ac:dyDescent="0.3">
      <c r="B5387" s="9" t="s">
        <v>9116</v>
      </c>
      <c r="C5387" s="16" t="s">
        <v>22040</v>
      </c>
      <c r="D5387" s="11" t="s">
        <v>25940</v>
      </c>
    </row>
    <row r="5388" spans="2:4" ht="72" x14ac:dyDescent="0.3">
      <c r="B5388" s="9" t="s">
        <v>9117</v>
      </c>
      <c r="C5388" s="16" t="s">
        <v>22041</v>
      </c>
      <c r="D5388" s="11" t="s">
        <v>25940</v>
      </c>
    </row>
    <row r="5389" spans="2:4" ht="28.8" x14ac:dyDescent="0.3">
      <c r="B5389" s="9" t="s">
        <v>9118</v>
      </c>
      <c r="C5389" s="16" t="s">
        <v>22042</v>
      </c>
      <c r="D5389" s="11" t="s">
        <v>25940</v>
      </c>
    </row>
    <row r="5390" spans="2:4" ht="43.2" x14ac:dyDescent="0.3">
      <c r="B5390" s="9" t="s">
        <v>9119</v>
      </c>
      <c r="C5390" s="16" t="s">
        <v>22043</v>
      </c>
      <c r="D5390" s="11" t="s">
        <v>25940</v>
      </c>
    </row>
    <row r="5391" spans="2:4" ht="43.2" x14ac:dyDescent="0.3">
      <c r="B5391" s="9" t="s">
        <v>9120</v>
      </c>
      <c r="C5391" s="16" t="s">
        <v>22044</v>
      </c>
      <c r="D5391" s="11" t="s">
        <v>25940</v>
      </c>
    </row>
    <row r="5392" spans="2:4" ht="28.8" x14ac:dyDescent="0.3">
      <c r="B5392" s="9" t="s">
        <v>9121</v>
      </c>
      <c r="C5392" s="16" t="s">
        <v>22045</v>
      </c>
      <c r="D5392" s="11" t="s">
        <v>25940</v>
      </c>
    </row>
    <row r="5393" spans="2:4" ht="172.8" x14ac:dyDescent="0.3">
      <c r="B5393" s="9" t="s">
        <v>9122</v>
      </c>
      <c r="C5393" s="16" t="s">
        <v>22046</v>
      </c>
      <c r="D5393" s="11" t="s">
        <v>25940</v>
      </c>
    </row>
    <row r="5394" spans="2:4" ht="72" x14ac:dyDescent="0.3">
      <c r="B5394" s="9" t="s">
        <v>9123</v>
      </c>
      <c r="C5394" s="16" t="s">
        <v>22047</v>
      </c>
      <c r="D5394" s="11" t="s">
        <v>25940</v>
      </c>
    </row>
    <row r="5395" spans="2:4" ht="28.8" x14ac:dyDescent="0.3">
      <c r="B5395" s="9" t="s">
        <v>9124</v>
      </c>
      <c r="C5395" s="16" t="s">
        <v>22048</v>
      </c>
      <c r="D5395" s="11" t="s">
        <v>25940</v>
      </c>
    </row>
    <row r="5396" spans="2:4" ht="72" x14ac:dyDescent="0.3">
      <c r="B5396" s="9" t="s">
        <v>9125</v>
      </c>
      <c r="C5396" s="16" t="s">
        <v>22049</v>
      </c>
      <c r="D5396" s="11" t="s">
        <v>25940</v>
      </c>
    </row>
    <row r="5397" spans="2:4" ht="72" x14ac:dyDescent="0.3">
      <c r="B5397" s="9" t="s">
        <v>9126</v>
      </c>
      <c r="C5397" s="16" t="s">
        <v>22050</v>
      </c>
      <c r="D5397" s="11" t="s">
        <v>25940</v>
      </c>
    </row>
    <row r="5398" spans="2:4" ht="28.8" x14ac:dyDescent="0.3">
      <c r="B5398" s="9" t="s">
        <v>9127</v>
      </c>
      <c r="C5398" s="16" t="s">
        <v>22051</v>
      </c>
      <c r="D5398" s="11" t="s">
        <v>25940</v>
      </c>
    </row>
    <row r="5399" spans="2:4" ht="28.8" x14ac:dyDescent="0.3">
      <c r="B5399" s="9" t="s">
        <v>9128</v>
      </c>
      <c r="C5399" s="16" t="s">
        <v>22052</v>
      </c>
      <c r="D5399" s="11" t="s">
        <v>25940</v>
      </c>
    </row>
    <row r="5400" spans="2:4" ht="57.6" x14ac:dyDescent="0.3">
      <c r="B5400" s="9" t="s">
        <v>9129</v>
      </c>
      <c r="C5400" s="16" t="s">
        <v>22053</v>
      </c>
      <c r="D5400" s="11" t="s">
        <v>25940</v>
      </c>
    </row>
    <row r="5401" spans="2:4" ht="28.8" x14ac:dyDescent="0.3">
      <c r="B5401" s="9" t="s">
        <v>9130</v>
      </c>
      <c r="C5401" s="16" t="s">
        <v>22054</v>
      </c>
      <c r="D5401" s="11" t="s">
        <v>25940</v>
      </c>
    </row>
    <row r="5402" spans="2:4" ht="28.8" x14ac:dyDescent="0.3">
      <c r="B5402" s="9" t="s">
        <v>9131</v>
      </c>
      <c r="C5402" s="16" t="s">
        <v>22055</v>
      </c>
      <c r="D5402" s="11" t="s">
        <v>25940</v>
      </c>
    </row>
    <row r="5403" spans="2:4" ht="57.6" x14ac:dyDescent="0.3">
      <c r="B5403" s="9" t="s">
        <v>9132</v>
      </c>
      <c r="C5403" s="16" t="s">
        <v>22056</v>
      </c>
      <c r="D5403" s="11" t="s">
        <v>25940</v>
      </c>
    </row>
    <row r="5404" spans="2:4" ht="100.8" x14ac:dyDescent="0.3">
      <c r="B5404" s="9" t="s">
        <v>9133</v>
      </c>
      <c r="C5404" s="16" t="s">
        <v>22057</v>
      </c>
      <c r="D5404" s="11" t="s">
        <v>25940</v>
      </c>
    </row>
    <row r="5405" spans="2:4" ht="72" x14ac:dyDescent="0.3">
      <c r="B5405" s="9" t="s">
        <v>9134</v>
      </c>
      <c r="C5405" s="16" t="s">
        <v>22058</v>
      </c>
      <c r="D5405" s="11" t="s">
        <v>25940</v>
      </c>
    </row>
    <row r="5406" spans="2:4" ht="43.2" x14ac:dyDescent="0.3">
      <c r="B5406" s="9" t="s">
        <v>9135</v>
      </c>
      <c r="C5406" s="16" t="s">
        <v>22059</v>
      </c>
      <c r="D5406" s="11" t="s">
        <v>25940</v>
      </c>
    </row>
    <row r="5407" spans="2:4" ht="57.6" x14ac:dyDescent="0.3">
      <c r="B5407" s="9" t="s">
        <v>9136</v>
      </c>
      <c r="C5407" s="16" t="s">
        <v>22060</v>
      </c>
      <c r="D5407" s="11" t="s">
        <v>25940</v>
      </c>
    </row>
    <row r="5408" spans="2:4" ht="43.2" x14ac:dyDescent="0.3">
      <c r="B5408" s="9" t="s">
        <v>9137</v>
      </c>
      <c r="C5408" s="16" t="s">
        <v>22061</v>
      </c>
      <c r="D5408" s="11" t="s">
        <v>25940</v>
      </c>
    </row>
    <row r="5409" spans="2:4" ht="43.2" x14ac:dyDescent="0.3">
      <c r="B5409" s="9" t="s">
        <v>9138</v>
      </c>
      <c r="C5409" s="16" t="s">
        <v>22062</v>
      </c>
      <c r="D5409" s="11" t="s">
        <v>25940</v>
      </c>
    </row>
    <row r="5410" spans="2:4" ht="129.6" x14ac:dyDescent="0.3">
      <c r="B5410" s="9" t="s">
        <v>9139</v>
      </c>
      <c r="C5410" s="16" t="s">
        <v>22063</v>
      </c>
      <c r="D5410" s="11" t="s">
        <v>25940</v>
      </c>
    </row>
    <row r="5411" spans="2:4" ht="100.8" x14ac:dyDescent="0.3">
      <c r="B5411" s="9" t="s">
        <v>9140</v>
      </c>
      <c r="C5411" s="16" t="s">
        <v>22064</v>
      </c>
      <c r="D5411" s="11" t="s">
        <v>25940</v>
      </c>
    </row>
    <row r="5412" spans="2:4" ht="216" x14ac:dyDescent="0.3">
      <c r="B5412" s="9" t="s">
        <v>9141</v>
      </c>
      <c r="C5412" s="16" t="s">
        <v>22065</v>
      </c>
      <c r="D5412" s="11" t="s">
        <v>25940</v>
      </c>
    </row>
    <row r="5413" spans="2:4" ht="43.2" x14ac:dyDescent="0.3">
      <c r="B5413" s="9" t="s">
        <v>9142</v>
      </c>
      <c r="C5413" s="16" t="s">
        <v>22066</v>
      </c>
      <c r="D5413" s="11" t="s">
        <v>25940</v>
      </c>
    </row>
    <row r="5414" spans="2:4" ht="72" x14ac:dyDescent="0.3">
      <c r="B5414" s="9" t="s">
        <v>9143</v>
      </c>
      <c r="C5414" s="16" t="s">
        <v>22067</v>
      </c>
      <c r="D5414" s="11" t="s">
        <v>25940</v>
      </c>
    </row>
    <row r="5415" spans="2:4" ht="57.6" x14ac:dyDescent="0.3">
      <c r="B5415" s="9" t="s">
        <v>9144</v>
      </c>
      <c r="C5415" s="16" t="s">
        <v>22068</v>
      </c>
      <c r="D5415" s="11" t="s">
        <v>25940</v>
      </c>
    </row>
    <row r="5416" spans="2:4" x14ac:dyDescent="0.3">
      <c r="B5416" s="9" t="s">
        <v>9145</v>
      </c>
      <c r="C5416" s="16" t="s">
        <v>22069</v>
      </c>
      <c r="D5416" s="11" t="s">
        <v>25940</v>
      </c>
    </row>
    <row r="5417" spans="2:4" ht="43.2" x14ac:dyDescent="0.3">
      <c r="B5417" s="9" t="s">
        <v>9146</v>
      </c>
      <c r="C5417" s="16" t="s">
        <v>22070</v>
      </c>
      <c r="D5417" s="11" t="s">
        <v>25940</v>
      </c>
    </row>
    <row r="5418" spans="2:4" ht="28.8" x14ac:dyDescent="0.3">
      <c r="B5418" s="9" t="s">
        <v>9147</v>
      </c>
      <c r="C5418" s="16" t="s">
        <v>22071</v>
      </c>
      <c r="D5418" s="11" t="s">
        <v>25940</v>
      </c>
    </row>
    <row r="5419" spans="2:4" ht="28.8" x14ac:dyDescent="0.3">
      <c r="B5419" s="9" t="s">
        <v>9148</v>
      </c>
      <c r="C5419" s="16" t="s">
        <v>22072</v>
      </c>
      <c r="D5419" s="11" t="s">
        <v>25940</v>
      </c>
    </row>
    <row r="5420" spans="2:4" x14ac:dyDescent="0.3">
      <c r="B5420" s="9" t="s">
        <v>9149</v>
      </c>
      <c r="C5420" s="16" t="s">
        <v>22073</v>
      </c>
      <c r="D5420" s="11" t="s">
        <v>25940</v>
      </c>
    </row>
    <row r="5421" spans="2:4" ht="28.8" x14ac:dyDescent="0.3">
      <c r="B5421" s="9" t="s">
        <v>9150</v>
      </c>
      <c r="C5421" s="16" t="s">
        <v>22074</v>
      </c>
      <c r="D5421" s="11" t="s">
        <v>25940</v>
      </c>
    </row>
    <row r="5422" spans="2:4" x14ac:dyDescent="0.3">
      <c r="B5422" s="9" t="s">
        <v>9150</v>
      </c>
      <c r="C5422" s="16" t="s">
        <v>22075</v>
      </c>
      <c r="D5422" s="11" t="s">
        <v>25940</v>
      </c>
    </row>
    <row r="5423" spans="2:4" ht="28.8" x14ac:dyDescent="0.3">
      <c r="B5423" s="9" t="s">
        <v>9151</v>
      </c>
      <c r="C5423" s="16" t="s">
        <v>22076</v>
      </c>
      <c r="D5423" s="11" t="s">
        <v>25940</v>
      </c>
    </row>
    <row r="5424" spans="2:4" ht="115.2" x14ac:dyDescent="0.3">
      <c r="B5424" s="9" t="s">
        <v>9152</v>
      </c>
      <c r="C5424" s="16" t="s">
        <v>22077</v>
      </c>
      <c r="D5424" s="11" t="s">
        <v>25940</v>
      </c>
    </row>
    <row r="5425" spans="2:4" ht="86.4" x14ac:dyDescent="0.3">
      <c r="B5425" s="9" t="s">
        <v>9153</v>
      </c>
      <c r="C5425" s="16" t="s">
        <v>22078</v>
      </c>
      <c r="D5425" s="11" t="s">
        <v>25940</v>
      </c>
    </row>
    <row r="5426" spans="2:4" ht="86.4" x14ac:dyDescent="0.3">
      <c r="B5426" s="9" t="s">
        <v>9154</v>
      </c>
      <c r="C5426" s="16" t="s">
        <v>22079</v>
      </c>
      <c r="D5426" s="11" t="s">
        <v>25940</v>
      </c>
    </row>
    <row r="5427" spans="2:4" ht="86.4" x14ac:dyDescent="0.3">
      <c r="B5427" s="9" t="s">
        <v>9156</v>
      </c>
      <c r="C5427" s="16" t="s">
        <v>22080</v>
      </c>
      <c r="D5427" s="11" t="s">
        <v>25940</v>
      </c>
    </row>
    <row r="5428" spans="2:4" ht="43.2" x14ac:dyDescent="0.3">
      <c r="B5428" s="9" t="s">
        <v>9157</v>
      </c>
      <c r="C5428" s="16" t="s">
        <v>22081</v>
      </c>
      <c r="D5428" s="11" t="s">
        <v>25940</v>
      </c>
    </row>
    <row r="5429" spans="2:4" ht="43.2" x14ac:dyDescent="0.3">
      <c r="B5429" s="9" t="s">
        <v>9158</v>
      </c>
      <c r="C5429" s="16" t="s">
        <v>22082</v>
      </c>
      <c r="D5429" s="11" t="s">
        <v>25940</v>
      </c>
    </row>
    <row r="5430" spans="2:4" ht="28.8" x14ac:dyDescent="0.3">
      <c r="B5430" s="17" t="s">
        <v>12885</v>
      </c>
      <c r="C5430" s="16" t="s">
        <v>25936</v>
      </c>
      <c r="D5430" s="11" t="s">
        <v>25940</v>
      </c>
    </row>
    <row r="5431" spans="2:4" x14ac:dyDescent="0.3">
      <c r="B5431" s="17" t="s">
        <v>12886</v>
      </c>
      <c r="C5431" s="16" t="s">
        <v>25937</v>
      </c>
      <c r="D5431" s="11" t="s">
        <v>25940</v>
      </c>
    </row>
    <row r="5432" spans="2:4" x14ac:dyDescent="0.3">
      <c r="B5432" s="17" t="s">
        <v>12887</v>
      </c>
      <c r="C5432" s="16" t="s">
        <v>25938</v>
      </c>
      <c r="D5432" s="11" t="s">
        <v>25940</v>
      </c>
    </row>
    <row r="5433" spans="2:4" ht="43.8" thickBot="1" x14ac:dyDescent="0.35">
      <c r="B5433" s="12" t="s">
        <v>12888</v>
      </c>
      <c r="C5433" s="19" t="s">
        <v>17167</v>
      </c>
      <c r="D5433" s="14" t="s">
        <v>25940</v>
      </c>
    </row>
  </sheetData>
  <autoFilter ref="B2:D1014155" xr:uid="{3538134B-769A-4A7D-9F4E-3A5CC64B68F5}"/>
  <conditionalFormatting sqref="B2:C2">
    <cfRule type="duplicateValues" dxfId="3" priority="4316"/>
  </conditionalFormatting>
  <conditionalFormatting sqref="D2">
    <cfRule type="duplicateValues" dxfId="2" priority="9"/>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58365-837B-4279-AE47-09F80C38C40E}">
  <dimension ref="B1:D3926"/>
  <sheetViews>
    <sheetView workbookViewId="0">
      <pane ySplit="2" topLeftCell="A3" activePane="bottomLeft" state="frozen"/>
      <selection pane="bottomLeft" activeCell="C1" sqref="C1"/>
    </sheetView>
  </sheetViews>
  <sheetFormatPr baseColWidth="10" defaultColWidth="10.88671875" defaultRowHeight="14.4" x14ac:dyDescent="0.3"/>
  <cols>
    <col min="2" max="2" width="50.44140625" style="3" customWidth="1"/>
    <col min="3" max="3" width="58.109375" style="3" customWidth="1"/>
    <col min="4" max="4" width="33.33203125" customWidth="1"/>
  </cols>
  <sheetData>
    <row r="1" spans="2:4" ht="15" thickBot="1" x14ac:dyDescent="0.35"/>
    <row r="2" spans="2:4" ht="16.2" thickBot="1" x14ac:dyDescent="0.35">
      <c r="B2" s="4" t="s">
        <v>0</v>
      </c>
      <c r="C2" s="5" t="s">
        <v>12891</v>
      </c>
      <c r="D2" s="2" t="s">
        <v>25939</v>
      </c>
    </row>
    <row r="3" spans="2:4" ht="216" x14ac:dyDescent="0.3">
      <c r="B3" s="6" t="s">
        <v>1</v>
      </c>
      <c r="C3" s="7" t="s">
        <v>25946</v>
      </c>
      <c r="D3" s="8" t="s">
        <v>25940</v>
      </c>
    </row>
    <row r="4" spans="2:4" ht="72" x14ac:dyDescent="0.3">
      <c r="B4" s="9" t="s">
        <v>2</v>
      </c>
      <c r="C4" s="10" t="s">
        <v>12905</v>
      </c>
      <c r="D4" s="11" t="s">
        <v>25940</v>
      </c>
    </row>
    <row r="5" spans="2:4" ht="115.2" x14ac:dyDescent="0.3">
      <c r="B5" s="9" t="s">
        <v>3</v>
      </c>
      <c r="C5" s="10" t="s">
        <v>12906</v>
      </c>
      <c r="D5" s="11" t="s">
        <v>25940</v>
      </c>
    </row>
    <row r="6" spans="2:4" ht="43.2" x14ac:dyDescent="0.3">
      <c r="B6" s="9" t="s">
        <v>5</v>
      </c>
      <c r="C6" s="10" t="s">
        <v>12907</v>
      </c>
      <c r="D6" s="11" t="s">
        <v>25940</v>
      </c>
    </row>
    <row r="7" spans="2:4" ht="43.2" x14ac:dyDescent="0.3">
      <c r="B7" s="9" t="s">
        <v>6</v>
      </c>
      <c r="C7" s="10" t="s">
        <v>12908</v>
      </c>
      <c r="D7" s="11" t="s">
        <v>25940</v>
      </c>
    </row>
    <row r="8" spans="2:4" ht="230.4" x14ac:dyDescent="0.3">
      <c r="B8" s="9" t="s">
        <v>7</v>
      </c>
      <c r="C8" s="10" t="s">
        <v>12909</v>
      </c>
      <c r="D8" s="11" t="s">
        <v>25940</v>
      </c>
    </row>
    <row r="9" spans="2:4" ht="187.2" x14ac:dyDescent="0.3">
      <c r="B9" s="9" t="s">
        <v>8</v>
      </c>
      <c r="C9" s="10" t="s">
        <v>12910</v>
      </c>
      <c r="D9" s="11" t="s">
        <v>25940</v>
      </c>
    </row>
    <row r="10" spans="2:4" ht="72" x14ac:dyDescent="0.3">
      <c r="B10" s="9" t="s">
        <v>9</v>
      </c>
      <c r="C10" s="10" t="s">
        <v>12911</v>
      </c>
      <c r="D10" s="11" t="s">
        <v>25940</v>
      </c>
    </row>
    <row r="11" spans="2:4" ht="115.2" x14ac:dyDescent="0.3">
      <c r="B11" s="9" t="s">
        <v>10</v>
      </c>
      <c r="C11" s="10" t="s">
        <v>12912</v>
      </c>
      <c r="D11" s="11" t="s">
        <v>25940</v>
      </c>
    </row>
    <row r="12" spans="2:4" ht="129.6" x14ac:dyDescent="0.3">
      <c r="B12" s="9" t="s">
        <v>11</v>
      </c>
      <c r="C12" s="10" t="s">
        <v>12913</v>
      </c>
      <c r="D12" s="11" t="s">
        <v>25940</v>
      </c>
    </row>
    <row r="13" spans="2:4" ht="172.8" x14ac:dyDescent="0.3">
      <c r="B13" s="9" t="s">
        <v>12</v>
      </c>
      <c r="C13" s="10" t="s">
        <v>12914</v>
      </c>
      <c r="D13" s="11" t="s">
        <v>25940</v>
      </c>
    </row>
    <row r="14" spans="2:4" ht="86.4" x14ac:dyDescent="0.3">
      <c r="B14" s="9" t="s">
        <v>13</v>
      </c>
      <c r="C14" s="10" t="s">
        <v>12915</v>
      </c>
      <c r="D14" s="11" t="s">
        <v>25940</v>
      </c>
    </row>
    <row r="15" spans="2:4" ht="201.6" x14ac:dyDescent="0.3">
      <c r="B15" s="9" t="s">
        <v>14</v>
      </c>
      <c r="C15" s="10" t="s">
        <v>12916</v>
      </c>
      <c r="D15" s="11" t="s">
        <v>25940</v>
      </c>
    </row>
    <row r="16" spans="2:4" ht="129.6" x14ac:dyDescent="0.3">
      <c r="B16" s="9" t="s">
        <v>15</v>
      </c>
      <c r="C16" s="10" t="s">
        <v>12917</v>
      </c>
      <c r="D16" s="11" t="s">
        <v>25940</v>
      </c>
    </row>
    <row r="17" spans="2:4" ht="100.8" x14ac:dyDescent="0.3">
      <c r="B17" s="9" t="s">
        <v>16</v>
      </c>
      <c r="C17" s="10" t="s">
        <v>12918</v>
      </c>
      <c r="D17" s="11" t="s">
        <v>25940</v>
      </c>
    </row>
    <row r="18" spans="2:4" ht="43.2" x14ac:dyDescent="0.3">
      <c r="B18" s="9" t="s">
        <v>17</v>
      </c>
      <c r="C18" s="10" t="s">
        <v>12919</v>
      </c>
      <c r="D18" s="11" t="s">
        <v>25940</v>
      </c>
    </row>
    <row r="19" spans="2:4" ht="187.2" x14ac:dyDescent="0.3">
      <c r="B19" s="9" t="s">
        <v>18</v>
      </c>
      <c r="C19" s="10" t="s">
        <v>12920</v>
      </c>
      <c r="D19" s="11" t="s">
        <v>25940</v>
      </c>
    </row>
    <row r="20" spans="2:4" ht="144" x14ac:dyDescent="0.3">
      <c r="B20" s="9" t="s">
        <v>19</v>
      </c>
      <c r="C20" s="10" t="s">
        <v>12921</v>
      </c>
      <c r="D20" s="11" t="s">
        <v>25940</v>
      </c>
    </row>
    <row r="21" spans="2:4" ht="230.4" x14ac:dyDescent="0.3">
      <c r="B21" s="9" t="s">
        <v>20</v>
      </c>
      <c r="C21" s="10" t="s">
        <v>12922</v>
      </c>
      <c r="D21" s="11" t="s">
        <v>25940</v>
      </c>
    </row>
    <row r="22" spans="2:4" ht="57.6" x14ac:dyDescent="0.3">
      <c r="B22" s="9" t="s">
        <v>21</v>
      </c>
      <c r="C22" s="10" t="s">
        <v>12923</v>
      </c>
      <c r="D22" s="11" t="s">
        <v>25940</v>
      </c>
    </row>
    <row r="23" spans="2:4" ht="57.6" x14ac:dyDescent="0.3">
      <c r="B23" s="9" t="s">
        <v>22</v>
      </c>
      <c r="C23" s="10" t="s">
        <v>12924</v>
      </c>
      <c r="D23" s="11" t="s">
        <v>25940</v>
      </c>
    </row>
    <row r="24" spans="2:4" ht="129.6" x14ac:dyDescent="0.3">
      <c r="B24" s="9" t="s">
        <v>23</v>
      </c>
      <c r="C24" s="10" t="s">
        <v>12925</v>
      </c>
      <c r="D24" s="11" t="s">
        <v>25940</v>
      </c>
    </row>
    <row r="25" spans="2:4" ht="57.6" x14ac:dyDescent="0.3">
      <c r="B25" s="9" t="s">
        <v>24</v>
      </c>
      <c r="C25" s="10" t="s">
        <v>12926</v>
      </c>
      <c r="D25" s="11" t="s">
        <v>25940</v>
      </c>
    </row>
    <row r="26" spans="2:4" ht="100.8" x14ac:dyDescent="0.3">
      <c r="B26" s="9" t="s">
        <v>25</v>
      </c>
      <c r="C26" s="10" t="s">
        <v>12927</v>
      </c>
      <c r="D26" s="11" t="s">
        <v>25940</v>
      </c>
    </row>
    <row r="27" spans="2:4" ht="72" x14ac:dyDescent="0.3">
      <c r="B27" s="9" t="s">
        <v>26</v>
      </c>
      <c r="C27" s="10" t="s">
        <v>12928</v>
      </c>
      <c r="D27" s="11" t="s">
        <v>25940</v>
      </c>
    </row>
    <row r="28" spans="2:4" ht="216" x14ac:dyDescent="0.3">
      <c r="B28" s="9" t="s">
        <v>27</v>
      </c>
      <c r="C28" s="10" t="s">
        <v>12929</v>
      </c>
      <c r="D28" s="11" t="s">
        <v>25940</v>
      </c>
    </row>
    <row r="29" spans="2:4" ht="72" x14ac:dyDescent="0.3">
      <c r="B29" s="9" t="s">
        <v>28</v>
      </c>
      <c r="C29" s="10" t="s">
        <v>12930</v>
      </c>
      <c r="D29" s="11" t="s">
        <v>25940</v>
      </c>
    </row>
    <row r="30" spans="2:4" ht="86.4" x14ac:dyDescent="0.3">
      <c r="B30" s="9" t="s">
        <v>29</v>
      </c>
      <c r="C30" s="10" t="s">
        <v>12931</v>
      </c>
      <c r="D30" s="11" t="s">
        <v>25940</v>
      </c>
    </row>
    <row r="31" spans="2:4" ht="172.8" x14ac:dyDescent="0.3">
      <c r="B31" s="9" t="s">
        <v>30</v>
      </c>
      <c r="C31" s="10" t="s">
        <v>12932</v>
      </c>
      <c r="D31" s="11" t="s">
        <v>25940</v>
      </c>
    </row>
    <row r="32" spans="2:4" ht="129.6" x14ac:dyDescent="0.3">
      <c r="B32" s="9" t="s">
        <v>31</v>
      </c>
      <c r="C32" s="10" t="s">
        <v>12933</v>
      </c>
      <c r="D32" s="11" t="s">
        <v>25940</v>
      </c>
    </row>
    <row r="33" spans="2:4" ht="144" x14ac:dyDescent="0.3">
      <c r="B33" s="9" t="s">
        <v>32</v>
      </c>
      <c r="C33" s="10" t="s">
        <v>12934</v>
      </c>
      <c r="D33" s="11" t="s">
        <v>25940</v>
      </c>
    </row>
    <row r="34" spans="2:4" ht="144" x14ac:dyDescent="0.3">
      <c r="B34" s="9" t="s">
        <v>32</v>
      </c>
      <c r="C34" s="10" t="s">
        <v>12934</v>
      </c>
      <c r="D34" s="11" t="s">
        <v>25940</v>
      </c>
    </row>
    <row r="35" spans="2:4" ht="57.6" x14ac:dyDescent="0.3">
      <c r="B35" s="9" t="s">
        <v>33</v>
      </c>
      <c r="C35" s="10" t="s">
        <v>12935</v>
      </c>
      <c r="D35" s="11" t="s">
        <v>25940</v>
      </c>
    </row>
    <row r="36" spans="2:4" ht="57.6" x14ac:dyDescent="0.3">
      <c r="B36" s="9" t="s">
        <v>33</v>
      </c>
      <c r="C36" s="10" t="s">
        <v>12935</v>
      </c>
      <c r="D36" s="11" t="s">
        <v>25940</v>
      </c>
    </row>
    <row r="37" spans="2:4" ht="187.2" x14ac:dyDescent="0.3">
      <c r="B37" s="9" t="s">
        <v>34</v>
      </c>
      <c r="C37" s="10" t="s">
        <v>12936</v>
      </c>
      <c r="D37" s="11" t="s">
        <v>25940</v>
      </c>
    </row>
    <row r="38" spans="2:4" ht="172.8" x14ac:dyDescent="0.3">
      <c r="B38" s="9" t="s">
        <v>34</v>
      </c>
      <c r="C38" s="10" t="s">
        <v>12937</v>
      </c>
      <c r="D38" s="11" t="s">
        <v>25940</v>
      </c>
    </row>
    <row r="39" spans="2:4" ht="100.8" x14ac:dyDescent="0.3">
      <c r="B39" s="9" t="s">
        <v>35</v>
      </c>
      <c r="C39" s="10" t="s">
        <v>12938</v>
      </c>
      <c r="D39" s="11" t="s">
        <v>25940</v>
      </c>
    </row>
    <row r="40" spans="2:4" ht="144" x14ac:dyDescent="0.3">
      <c r="B40" s="9" t="s">
        <v>36</v>
      </c>
      <c r="C40" s="10" t="s">
        <v>12939</v>
      </c>
      <c r="D40" s="11" t="s">
        <v>25940</v>
      </c>
    </row>
    <row r="41" spans="2:4" ht="129.6" x14ac:dyDescent="0.3">
      <c r="B41" s="9" t="s">
        <v>37</v>
      </c>
      <c r="C41" s="10" t="s">
        <v>12940</v>
      </c>
      <c r="D41" s="11" t="s">
        <v>25940</v>
      </c>
    </row>
    <row r="42" spans="2:4" ht="57.6" x14ac:dyDescent="0.3">
      <c r="B42" s="9" t="s">
        <v>38</v>
      </c>
      <c r="C42" s="10" t="s">
        <v>12941</v>
      </c>
      <c r="D42" s="11" t="s">
        <v>25940</v>
      </c>
    </row>
    <row r="43" spans="2:4" ht="201.6" x14ac:dyDescent="0.3">
      <c r="B43" s="9" t="s">
        <v>39</v>
      </c>
      <c r="C43" s="10" t="s">
        <v>12942</v>
      </c>
      <c r="D43" s="11" t="s">
        <v>25940</v>
      </c>
    </row>
    <row r="44" spans="2:4" ht="216" x14ac:dyDescent="0.3">
      <c r="B44" s="9" t="s">
        <v>40</v>
      </c>
      <c r="C44" s="10" t="s">
        <v>12943</v>
      </c>
      <c r="D44" s="11" t="s">
        <v>25940</v>
      </c>
    </row>
    <row r="45" spans="2:4" ht="43.2" x14ac:dyDescent="0.3">
      <c r="B45" s="9" t="s">
        <v>41</v>
      </c>
      <c r="C45" s="10" t="s">
        <v>12944</v>
      </c>
      <c r="D45" s="11" t="s">
        <v>25940</v>
      </c>
    </row>
    <row r="46" spans="2:4" ht="43.2" x14ac:dyDescent="0.3">
      <c r="B46" s="9" t="s">
        <v>41</v>
      </c>
      <c r="C46" s="10" t="s">
        <v>12944</v>
      </c>
      <c r="D46" s="11" t="s">
        <v>25940</v>
      </c>
    </row>
    <row r="47" spans="2:4" ht="86.4" x14ac:dyDescent="0.3">
      <c r="B47" s="9" t="s">
        <v>42</v>
      </c>
      <c r="C47" s="10" t="s">
        <v>12945</v>
      </c>
      <c r="D47" s="11" t="s">
        <v>25940</v>
      </c>
    </row>
    <row r="48" spans="2:4" ht="57.6" x14ac:dyDescent="0.3">
      <c r="B48" s="9" t="s">
        <v>43</v>
      </c>
      <c r="C48" s="10" t="s">
        <v>12946</v>
      </c>
      <c r="D48" s="11" t="s">
        <v>25940</v>
      </c>
    </row>
    <row r="49" spans="2:4" ht="72" x14ac:dyDescent="0.3">
      <c r="B49" s="9" t="s">
        <v>44</v>
      </c>
      <c r="C49" s="10" t="s">
        <v>12947</v>
      </c>
      <c r="D49" s="11" t="s">
        <v>25940</v>
      </c>
    </row>
    <row r="50" spans="2:4" ht="115.2" x14ac:dyDescent="0.3">
      <c r="B50" s="9" t="s">
        <v>45</v>
      </c>
      <c r="C50" s="10" t="s">
        <v>12948</v>
      </c>
      <c r="D50" s="11" t="s">
        <v>25940</v>
      </c>
    </row>
    <row r="51" spans="2:4" ht="86.4" x14ac:dyDescent="0.3">
      <c r="B51" s="9" t="s">
        <v>46</v>
      </c>
      <c r="C51" s="10" t="s">
        <v>12949</v>
      </c>
      <c r="D51" s="11" t="s">
        <v>25940</v>
      </c>
    </row>
    <row r="52" spans="2:4" ht="28.8" x14ac:dyDescent="0.3">
      <c r="B52" s="9" t="s">
        <v>47</v>
      </c>
      <c r="C52" s="10" t="s">
        <v>12950</v>
      </c>
      <c r="D52" s="11" t="s">
        <v>25940</v>
      </c>
    </row>
    <row r="53" spans="2:4" ht="144" x14ac:dyDescent="0.3">
      <c r="B53" s="9" t="s">
        <v>48</v>
      </c>
      <c r="C53" s="10" t="s">
        <v>12951</v>
      </c>
      <c r="D53" s="11" t="s">
        <v>25940</v>
      </c>
    </row>
    <row r="54" spans="2:4" ht="144" x14ac:dyDescent="0.3">
      <c r="B54" s="9" t="s">
        <v>49</v>
      </c>
      <c r="C54" s="10" t="s">
        <v>12952</v>
      </c>
      <c r="D54" s="11" t="s">
        <v>25940</v>
      </c>
    </row>
    <row r="55" spans="2:4" ht="43.2" x14ac:dyDescent="0.3">
      <c r="B55" s="9" t="s">
        <v>50</v>
      </c>
      <c r="C55" s="10" t="s">
        <v>12953</v>
      </c>
      <c r="D55" s="11" t="s">
        <v>25940</v>
      </c>
    </row>
    <row r="56" spans="2:4" ht="100.8" x14ac:dyDescent="0.3">
      <c r="B56" s="9" t="s">
        <v>51</v>
      </c>
      <c r="C56" s="10" t="s">
        <v>12954</v>
      </c>
      <c r="D56" s="11" t="s">
        <v>25940</v>
      </c>
    </row>
    <row r="57" spans="2:4" ht="57.6" x14ac:dyDescent="0.3">
      <c r="B57" s="9" t="s">
        <v>52</v>
      </c>
      <c r="C57" s="10" t="s">
        <v>12955</v>
      </c>
      <c r="D57" s="11" t="s">
        <v>25940</v>
      </c>
    </row>
    <row r="58" spans="2:4" ht="43.2" x14ac:dyDescent="0.3">
      <c r="B58" s="9" t="s">
        <v>53</v>
      </c>
      <c r="C58" s="10" t="s">
        <v>12956</v>
      </c>
      <c r="D58" s="11" t="s">
        <v>25940</v>
      </c>
    </row>
    <row r="59" spans="2:4" ht="216" x14ac:dyDescent="0.3">
      <c r="B59" s="9" t="s">
        <v>54</v>
      </c>
      <c r="C59" s="10" t="s">
        <v>12957</v>
      </c>
      <c r="D59" s="11" t="s">
        <v>25940</v>
      </c>
    </row>
    <row r="60" spans="2:4" ht="57.6" x14ac:dyDescent="0.3">
      <c r="B60" s="9" t="s">
        <v>55</v>
      </c>
      <c r="C60" s="10" t="s">
        <v>12958</v>
      </c>
      <c r="D60" s="11" t="s">
        <v>25940</v>
      </c>
    </row>
    <row r="61" spans="2:4" ht="43.2" x14ac:dyDescent="0.3">
      <c r="B61" s="9" t="s">
        <v>56</v>
      </c>
      <c r="C61" s="10" t="s">
        <v>12959</v>
      </c>
      <c r="D61" s="11" t="s">
        <v>25940</v>
      </c>
    </row>
    <row r="62" spans="2:4" ht="201.6" x14ac:dyDescent="0.3">
      <c r="B62" s="9" t="s">
        <v>57</v>
      </c>
      <c r="C62" s="10" t="s">
        <v>12960</v>
      </c>
      <c r="D62" s="11" t="s">
        <v>25940</v>
      </c>
    </row>
    <row r="63" spans="2:4" ht="129.6" x14ac:dyDescent="0.3">
      <c r="B63" s="9" t="s">
        <v>58</v>
      </c>
      <c r="C63" s="10" t="s">
        <v>12961</v>
      </c>
      <c r="D63" s="11" t="s">
        <v>25940</v>
      </c>
    </row>
    <row r="64" spans="2:4" ht="144" x14ac:dyDescent="0.3">
      <c r="B64" s="9" t="s">
        <v>59</v>
      </c>
      <c r="C64" s="10" t="s">
        <v>12962</v>
      </c>
      <c r="D64" s="11" t="s">
        <v>25940</v>
      </c>
    </row>
    <row r="65" spans="2:4" ht="100.8" x14ac:dyDescent="0.3">
      <c r="B65" s="9" t="s">
        <v>60</v>
      </c>
      <c r="C65" s="10" t="s">
        <v>12963</v>
      </c>
      <c r="D65" s="11" t="s">
        <v>25940</v>
      </c>
    </row>
    <row r="66" spans="2:4" ht="72" x14ac:dyDescent="0.3">
      <c r="B66" s="9" t="s">
        <v>61</v>
      </c>
      <c r="C66" s="10" t="s">
        <v>12964</v>
      </c>
      <c r="D66" s="11" t="s">
        <v>25940</v>
      </c>
    </row>
    <row r="67" spans="2:4" ht="216" x14ac:dyDescent="0.3">
      <c r="B67" s="9" t="s">
        <v>62</v>
      </c>
      <c r="C67" s="10" t="s">
        <v>12965</v>
      </c>
      <c r="D67" s="11" t="s">
        <v>25940</v>
      </c>
    </row>
    <row r="68" spans="2:4" ht="43.2" x14ac:dyDescent="0.3">
      <c r="B68" s="9" t="s">
        <v>63</v>
      </c>
      <c r="C68" s="10" t="s">
        <v>12966</v>
      </c>
      <c r="D68" s="11" t="s">
        <v>25940</v>
      </c>
    </row>
    <row r="69" spans="2:4" ht="201.6" x14ac:dyDescent="0.3">
      <c r="B69" s="9" t="s">
        <v>64</v>
      </c>
      <c r="C69" s="10" t="s">
        <v>12967</v>
      </c>
      <c r="D69" s="11" t="s">
        <v>25940</v>
      </c>
    </row>
    <row r="70" spans="2:4" ht="57.6" x14ac:dyDescent="0.3">
      <c r="B70" s="9" t="s">
        <v>65</v>
      </c>
      <c r="C70" s="10" t="s">
        <v>12968</v>
      </c>
      <c r="D70" s="11" t="s">
        <v>25940</v>
      </c>
    </row>
    <row r="71" spans="2:4" ht="72" x14ac:dyDescent="0.3">
      <c r="B71" s="9" t="s">
        <v>66</v>
      </c>
      <c r="C71" s="10" t="s">
        <v>12969</v>
      </c>
      <c r="D71" s="11" t="s">
        <v>25940</v>
      </c>
    </row>
    <row r="72" spans="2:4" ht="43.2" x14ac:dyDescent="0.3">
      <c r="B72" s="9" t="s">
        <v>67</v>
      </c>
      <c r="C72" s="10" t="s">
        <v>12970</v>
      </c>
      <c r="D72" s="11" t="s">
        <v>25940</v>
      </c>
    </row>
    <row r="73" spans="2:4" ht="57.6" x14ac:dyDescent="0.3">
      <c r="B73" s="9" t="s">
        <v>68</v>
      </c>
      <c r="C73" s="10" t="s">
        <v>12971</v>
      </c>
      <c r="D73" s="11" t="s">
        <v>25940</v>
      </c>
    </row>
    <row r="74" spans="2:4" ht="72" x14ac:dyDescent="0.3">
      <c r="B74" s="9" t="s">
        <v>69</v>
      </c>
      <c r="C74" s="10" t="s">
        <v>12972</v>
      </c>
      <c r="D74" s="11" t="s">
        <v>25940</v>
      </c>
    </row>
    <row r="75" spans="2:4" ht="86.4" x14ac:dyDescent="0.3">
      <c r="B75" s="9" t="s">
        <v>70</v>
      </c>
      <c r="C75" s="10" t="s">
        <v>12973</v>
      </c>
      <c r="D75" s="11" t="s">
        <v>25940</v>
      </c>
    </row>
    <row r="76" spans="2:4" ht="43.2" x14ac:dyDescent="0.3">
      <c r="B76" s="9" t="s">
        <v>71</v>
      </c>
      <c r="C76" s="10" t="s">
        <v>12974</v>
      </c>
      <c r="D76" s="11" t="s">
        <v>25940</v>
      </c>
    </row>
    <row r="77" spans="2:4" ht="216" x14ac:dyDescent="0.3">
      <c r="B77" s="9" t="s">
        <v>72</v>
      </c>
      <c r="C77" s="10" t="s">
        <v>12975</v>
      </c>
      <c r="D77" s="11" t="s">
        <v>25940</v>
      </c>
    </row>
    <row r="78" spans="2:4" ht="187.2" x14ac:dyDescent="0.3">
      <c r="B78" s="9" t="s">
        <v>73</v>
      </c>
      <c r="C78" s="10" t="s">
        <v>12976</v>
      </c>
      <c r="D78" s="11" t="s">
        <v>25940</v>
      </c>
    </row>
    <row r="79" spans="2:4" ht="86.4" x14ac:dyDescent="0.3">
      <c r="B79" s="9" t="s">
        <v>74</v>
      </c>
      <c r="C79" s="10" t="s">
        <v>12977</v>
      </c>
      <c r="D79" s="11" t="s">
        <v>25940</v>
      </c>
    </row>
    <row r="80" spans="2:4" ht="43.2" x14ac:dyDescent="0.3">
      <c r="B80" s="9" t="s">
        <v>75</v>
      </c>
      <c r="C80" s="10" t="s">
        <v>12978</v>
      </c>
      <c r="D80" s="11" t="s">
        <v>25940</v>
      </c>
    </row>
    <row r="81" spans="2:4" ht="57.6" x14ac:dyDescent="0.3">
      <c r="B81" s="9" t="s">
        <v>76</v>
      </c>
      <c r="C81" s="10" t="s">
        <v>12979</v>
      </c>
      <c r="D81" s="11" t="s">
        <v>25940</v>
      </c>
    </row>
    <row r="82" spans="2:4" ht="115.2" x14ac:dyDescent="0.3">
      <c r="B82" s="9" t="s">
        <v>77</v>
      </c>
      <c r="C82" s="10" t="s">
        <v>12980</v>
      </c>
      <c r="D82" s="11" t="s">
        <v>25940</v>
      </c>
    </row>
    <row r="83" spans="2:4" ht="43.2" x14ac:dyDescent="0.3">
      <c r="B83" s="9" t="s">
        <v>78</v>
      </c>
      <c r="C83" s="10" t="s">
        <v>12981</v>
      </c>
      <c r="D83" s="11" t="s">
        <v>25940</v>
      </c>
    </row>
    <row r="84" spans="2:4" ht="72" x14ac:dyDescent="0.3">
      <c r="B84" s="9" t="s">
        <v>79</v>
      </c>
      <c r="C84" s="10" t="s">
        <v>12982</v>
      </c>
      <c r="D84" s="11" t="s">
        <v>25940</v>
      </c>
    </row>
    <row r="85" spans="2:4" ht="28.8" x14ac:dyDescent="0.3">
      <c r="B85" s="9" t="s">
        <v>80</v>
      </c>
      <c r="C85" s="10" t="s">
        <v>12983</v>
      </c>
      <c r="D85" s="11" t="s">
        <v>25940</v>
      </c>
    </row>
    <row r="86" spans="2:4" ht="43.2" x14ac:dyDescent="0.3">
      <c r="B86" s="9" t="s">
        <v>81</v>
      </c>
      <c r="C86" s="10" t="s">
        <v>12984</v>
      </c>
      <c r="D86" s="11" t="s">
        <v>25940</v>
      </c>
    </row>
    <row r="87" spans="2:4" ht="72" x14ac:dyDescent="0.3">
      <c r="B87" s="9" t="s">
        <v>82</v>
      </c>
      <c r="C87" s="10" t="s">
        <v>12985</v>
      </c>
      <c r="D87" s="11" t="s">
        <v>25940</v>
      </c>
    </row>
    <row r="88" spans="2:4" ht="144" x14ac:dyDescent="0.3">
      <c r="B88" s="9" t="s">
        <v>83</v>
      </c>
      <c r="C88" s="10" t="s">
        <v>12986</v>
      </c>
      <c r="D88" s="11" t="s">
        <v>25940</v>
      </c>
    </row>
    <row r="89" spans="2:4" ht="100.8" x14ac:dyDescent="0.3">
      <c r="B89" s="9" t="s">
        <v>84</v>
      </c>
      <c r="C89" s="10" t="s">
        <v>12987</v>
      </c>
      <c r="D89" s="11" t="s">
        <v>25940</v>
      </c>
    </row>
    <row r="90" spans="2:4" ht="57.6" x14ac:dyDescent="0.3">
      <c r="B90" s="9" t="s">
        <v>85</v>
      </c>
      <c r="C90" s="10" t="s">
        <v>12988</v>
      </c>
      <c r="D90" s="11" t="s">
        <v>25940</v>
      </c>
    </row>
    <row r="91" spans="2:4" ht="86.4" x14ac:dyDescent="0.3">
      <c r="B91" s="9" t="s">
        <v>86</v>
      </c>
      <c r="C91" s="10" t="s">
        <v>12989</v>
      </c>
      <c r="D91" s="11" t="s">
        <v>25940</v>
      </c>
    </row>
    <row r="92" spans="2:4" ht="43.2" x14ac:dyDescent="0.3">
      <c r="B92" s="9" t="s">
        <v>87</v>
      </c>
      <c r="C92" s="10" t="s">
        <v>12990</v>
      </c>
      <c r="D92" s="11" t="s">
        <v>25940</v>
      </c>
    </row>
    <row r="93" spans="2:4" ht="43.2" x14ac:dyDescent="0.3">
      <c r="B93" s="9" t="s">
        <v>88</v>
      </c>
      <c r="C93" s="10" t="s">
        <v>12991</v>
      </c>
      <c r="D93" s="11" t="s">
        <v>25940</v>
      </c>
    </row>
    <row r="94" spans="2:4" ht="86.4" x14ac:dyDescent="0.3">
      <c r="B94" s="9" t="s">
        <v>89</v>
      </c>
      <c r="C94" s="10" t="s">
        <v>12992</v>
      </c>
      <c r="D94" s="11" t="s">
        <v>25940</v>
      </c>
    </row>
    <row r="95" spans="2:4" ht="259.2" x14ac:dyDescent="0.3">
      <c r="B95" s="9" t="s">
        <v>90</v>
      </c>
      <c r="C95" s="10" t="s">
        <v>12993</v>
      </c>
      <c r="D95" s="11" t="s">
        <v>25940</v>
      </c>
    </row>
    <row r="96" spans="2:4" ht="115.2" x14ac:dyDescent="0.3">
      <c r="B96" s="9" t="s">
        <v>91</v>
      </c>
      <c r="C96" s="10" t="s">
        <v>12994</v>
      </c>
      <c r="D96" s="11" t="s">
        <v>25940</v>
      </c>
    </row>
    <row r="97" spans="2:4" ht="28.8" x14ac:dyDescent="0.3">
      <c r="B97" s="9" t="s">
        <v>92</v>
      </c>
      <c r="C97" s="10" t="s">
        <v>12995</v>
      </c>
      <c r="D97" s="11" t="s">
        <v>25940</v>
      </c>
    </row>
    <row r="98" spans="2:4" ht="100.8" x14ac:dyDescent="0.3">
      <c r="B98" s="9" t="s">
        <v>93</v>
      </c>
      <c r="C98" s="10" t="s">
        <v>12996</v>
      </c>
      <c r="D98" s="11" t="s">
        <v>25940</v>
      </c>
    </row>
    <row r="99" spans="2:4" ht="72" x14ac:dyDescent="0.3">
      <c r="B99" s="9" t="s">
        <v>94</v>
      </c>
      <c r="C99" s="10" t="s">
        <v>12997</v>
      </c>
      <c r="D99" s="11" t="s">
        <v>25940</v>
      </c>
    </row>
    <row r="100" spans="2:4" ht="129.6" x14ac:dyDescent="0.3">
      <c r="B100" s="9" t="s">
        <v>95</v>
      </c>
      <c r="C100" s="10" t="s">
        <v>12998</v>
      </c>
      <c r="D100" s="11" t="s">
        <v>25940</v>
      </c>
    </row>
    <row r="101" spans="2:4" ht="72" x14ac:dyDescent="0.3">
      <c r="B101" s="9" t="s">
        <v>96</v>
      </c>
      <c r="C101" s="10" t="s">
        <v>12999</v>
      </c>
      <c r="D101" s="11" t="s">
        <v>25940</v>
      </c>
    </row>
    <row r="102" spans="2:4" ht="187.2" x14ac:dyDescent="0.3">
      <c r="B102" s="9" t="s">
        <v>97</v>
      </c>
      <c r="C102" s="10" t="s">
        <v>13000</v>
      </c>
      <c r="D102" s="11" t="s">
        <v>25940</v>
      </c>
    </row>
    <row r="103" spans="2:4" ht="57.6" x14ac:dyDescent="0.3">
      <c r="B103" s="9" t="s">
        <v>98</v>
      </c>
      <c r="C103" s="10" t="s">
        <v>13001</v>
      </c>
      <c r="D103" s="11" t="s">
        <v>25940</v>
      </c>
    </row>
    <row r="104" spans="2:4" ht="115.2" x14ac:dyDescent="0.3">
      <c r="B104" s="9" t="s">
        <v>99</v>
      </c>
      <c r="C104" s="10" t="s">
        <v>13002</v>
      </c>
      <c r="D104" s="11" t="s">
        <v>25940</v>
      </c>
    </row>
    <row r="105" spans="2:4" ht="72" x14ac:dyDescent="0.3">
      <c r="B105" s="9" t="s">
        <v>100</v>
      </c>
      <c r="C105" s="10" t="s">
        <v>13003</v>
      </c>
      <c r="D105" s="11" t="s">
        <v>25940</v>
      </c>
    </row>
    <row r="106" spans="2:4" ht="86.4" x14ac:dyDescent="0.3">
      <c r="B106" s="9" t="s">
        <v>101</v>
      </c>
      <c r="C106" s="10" t="s">
        <v>13004</v>
      </c>
      <c r="D106" s="11" t="s">
        <v>25940</v>
      </c>
    </row>
    <row r="107" spans="2:4" ht="100.8" x14ac:dyDescent="0.3">
      <c r="B107" s="9" t="s">
        <v>102</v>
      </c>
      <c r="C107" s="10" t="s">
        <v>13005</v>
      </c>
      <c r="D107" s="11" t="s">
        <v>25940</v>
      </c>
    </row>
    <row r="108" spans="2:4" ht="57.6" x14ac:dyDescent="0.3">
      <c r="B108" s="9" t="s">
        <v>103</v>
      </c>
      <c r="C108" s="10" t="s">
        <v>13006</v>
      </c>
      <c r="D108" s="11" t="s">
        <v>25940</v>
      </c>
    </row>
    <row r="109" spans="2:4" ht="86.4" x14ac:dyDescent="0.3">
      <c r="B109" s="9" t="s">
        <v>104</v>
      </c>
      <c r="C109" s="10" t="s">
        <v>13007</v>
      </c>
      <c r="D109" s="11" t="s">
        <v>25940</v>
      </c>
    </row>
    <row r="110" spans="2:4" ht="72" x14ac:dyDescent="0.3">
      <c r="B110" s="9" t="s">
        <v>105</v>
      </c>
      <c r="C110" s="10" t="s">
        <v>13008</v>
      </c>
      <c r="D110" s="11" t="s">
        <v>25940</v>
      </c>
    </row>
    <row r="111" spans="2:4" ht="144" x14ac:dyDescent="0.3">
      <c r="B111" s="9" t="s">
        <v>106</v>
      </c>
      <c r="C111" s="10" t="s">
        <v>13009</v>
      </c>
      <c r="D111" s="11" t="s">
        <v>25940</v>
      </c>
    </row>
    <row r="112" spans="2:4" ht="100.8" x14ac:dyDescent="0.3">
      <c r="B112" s="9" t="s">
        <v>107</v>
      </c>
      <c r="C112" s="10" t="s">
        <v>13010</v>
      </c>
      <c r="D112" s="11" t="s">
        <v>25940</v>
      </c>
    </row>
    <row r="113" spans="2:4" ht="144" x14ac:dyDescent="0.3">
      <c r="B113" s="9" t="s">
        <v>108</v>
      </c>
      <c r="C113" s="10" t="s">
        <v>13011</v>
      </c>
      <c r="D113" s="11" t="s">
        <v>25940</v>
      </c>
    </row>
    <row r="114" spans="2:4" ht="187.2" x14ac:dyDescent="0.3">
      <c r="B114" s="9" t="s">
        <v>109</v>
      </c>
      <c r="C114" s="10" t="s">
        <v>13012</v>
      </c>
      <c r="D114" s="11" t="s">
        <v>25940</v>
      </c>
    </row>
    <row r="115" spans="2:4" ht="129.6" x14ac:dyDescent="0.3">
      <c r="B115" s="9" t="s">
        <v>110</v>
      </c>
      <c r="C115" s="10" t="s">
        <v>13013</v>
      </c>
      <c r="D115" s="11" t="s">
        <v>25940</v>
      </c>
    </row>
    <row r="116" spans="2:4" ht="43.2" x14ac:dyDescent="0.3">
      <c r="B116" s="9" t="s">
        <v>111</v>
      </c>
      <c r="C116" s="10" t="s">
        <v>13014</v>
      </c>
      <c r="D116" s="11" t="s">
        <v>25940</v>
      </c>
    </row>
    <row r="117" spans="2:4" ht="187.2" x14ac:dyDescent="0.3">
      <c r="B117" s="9" t="s">
        <v>112</v>
      </c>
      <c r="C117" s="10" t="s">
        <v>13015</v>
      </c>
      <c r="D117" s="11" t="s">
        <v>25940</v>
      </c>
    </row>
    <row r="118" spans="2:4" ht="187.2" x14ac:dyDescent="0.3">
      <c r="B118" s="9" t="s">
        <v>113</v>
      </c>
      <c r="C118" s="10" t="s">
        <v>13016</v>
      </c>
      <c r="D118" s="11" t="s">
        <v>25940</v>
      </c>
    </row>
    <row r="119" spans="2:4" ht="129.6" x14ac:dyDescent="0.3">
      <c r="B119" s="9" t="s">
        <v>114</v>
      </c>
      <c r="C119" s="10" t="s">
        <v>13017</v>
      </c>
      <c r="D119" s="11" t="s">
        <v>25940</v>
      </c>
    </row>
    <row r="120" spans="2:4" ht="43.2" x14ac:dyDescent="0.3">
      <c r="B120" s="9" t="s">
        <v>115</v>
      </c>
      <c r="C120" s="10" t="s">
        <v>13018</v>
      </c>
      <c r="D120" s="11" t="s">
        <v>25940</v>
      </c>
    </row>
    <row r="121" spans="2:4" ht="86.4" x14ac:dyDescent="0.3">
      <c r="B121" s="9" t="s">
        <v>116</v>
      </c>
      <c r="C121" s="10" t="s">
        <v>13019</v>
      </c>
      <c r="D121" s="11" t="s">
        <v>25940</v>
      </c>
    </row>
    <row r="122" spans="2:4" ht="115.2" x14ac:dyDescent="0.3">
      <c r="B122" s="9" t="s">
        <v>117</v>
      </c>
      <c r="C122" s="10" t="s">
        <v>13020</v>
      </c>
      <c r="D122" s="11" t="s">
        <v>25940</v>
      </c>
    </row>
    <row r="123" spans="2:4" ht="115.2" x14ac:dyDescent="0.3">
      <c r="B123" s="9" t="s">
        <v>118</v>
      </c>
      <c r="C123" s="10" t="s">
        <v>13021</v>
      </c>
      <c r="D123" s="11" t="s">
        <v>25940</v>
      </c>
    </row>
    <row r="124" spans="2:4" ht="28.8" x14ac:dyDescent="0.3">
      <c r="B124" s="9" t="s">
        <v>119</v>
      </c>
      <c r="C124" s="10" t="s">
        <v>13022</v>
      </c>
      <c r="D124" s="11" t="s">
        <v>25940</v>
      </c>
    </row>
    <row r="125" spans="2:4" ht="158.4" x14ac:dyDescent="0.3">
      <c r="B125" s="9" t="s">
        <v>120</v>
      </c>
      <c r="C125" s="10" t="s">
        <v>13023</v>
      </c>
      <c r="D125" s="11" t="s">
        <v>25940</v>
      </c>
    </row>
    <row r="126" spans="2:4" ht="129.6" x14ac:dyDescent="0.3">
      <c r="B126" s="9" t="s">
        <v>121</v>
      </c>
      <c r="C126" s="10" t="s">
        <v>13024</v>
      </c>
      <c r="D126" s="11" t="s">
        <v>25940</v>
      </c>
    </row>
    <row r="127" spans="2:4" ht="86.4" x14ac:dyDescent="0.3">
      <c r="B127" s="9" t="s">
        <v>122</v>
      </c>
      <c r="C127" s="10" t="s">
        <v>13025</v>
      </c>
      <c r="D127" s="11" t="s">
        <v>25940</v>
      </c>
    </row>
    <row r="128" spans="2:4" ht="72" x14ac:dyDescent="0.3">
      <c r="B128" s="9" t="s">
        <v>123</v>
      </c>
      <c r="C128" s="10" t="s">
        <v>13026</v>
      </c>
      <c r="D128" s="11" t="s">
        <v>25940</v>
      </c>
    </row>
    <row r="129" spans="2:4" ht="216" x14ac:dyDescent="0.3">
      <c r="B129" s="9" t="s">
        <v>124</v>
      </c>
      <c r="C129" s="10" t="s">
        <v>13027</v>
      </c>
      <c r="D129" s="11" t="s">
        <v>25940</v>
      </c>
    </row>
    <row r="130" spans="2:4" ht="273.60000000000002" x14ac:dyDescent="0.3">
      <c r="B130" s="9" t="s">
        <v>125</v>
      </c>
      <c r="C130" s="10" t="s">
        <v>13028</v>
      </c>
      <c r="D130" s="11" t="s">
        <v>25940</v>
      </c>
    </row>
    <row r="131" spans="2:4" ht="158.4" x14ac:dyDescent="0.3">
      <c r="B131" s="9" t="s">
        <v>126</v>
      </c>
      <c r="C131" s="10" t="s">
        <v>13029</v>
      </c>
      <c r="D131" s="11" t="s">
        <v>25940</v>
      </c>
    </row>
    <row r="132" spans="2:4" ht="86.4" x14ac:dyDescent="0.3">
      <c r="B132" s="9" t="s">
        <v>127</v>
      </c>
      <c r="C132" s="10" t="s">
        <v>13030</v>
      </c>
      <c r="D132" s="11" t="s">
        <v>25940</v>
      </c>
    </row>
    <row r="133" spans="2:4" ht="43.2" x14ac:dyDescent="0.3">
      <c r="B133" s="9" t="s">
        <v>128</v>
      </c>
      <c r="C133" s="10" t="s">
        <v>13031</v>
      </c>
      <c r="D133" s="11" t="s">
        <v>25940</v>
      </c>
    </row>
    <row r="134" spans="2:4" ht="100.8" x14ac:dyDescent="0.3">
      <c r="B134" s="9" t="s">
        <v>129</v>
      </c>
      <c r="C134" s="10" t="s">
        <v>13032</v>
      </c>
      <c r="D134" s="11" t="s">
        <v>25940</v>
      </c>
    </row>
    <row r="135" spans="2:4" ht="86.4" x14ac:dyDescent="0.3">
      <c r="B135" s="9" t="s">
        <v>130</v>
      </c>
      <c r="C135" s="10" t="s">
        <v>13033</v>
      </c>
      <c r="D135" s="11" t="s">
        <v>25940</v>
      </c>
    </row>
    <row r="136" spans="2:4" ht="72" x14ac:dyDescent="0.3">
      <c r="B136" s="9" t="s">
        <v>131</v>
      </c>
      <c r="C136" s="10" t="s">
        <v>13034</v>
      </c>
      <c r="D136" s="11" t="s">
        <v>25940</v>
      </c>
    </row>
    <row r="137" spans="2:4" ht="43.2" x14ac:dyDescent="0.3">
      <c r="B137" s="9" t="s">
        <v>132</v>
      </c>
      <c r="C137" s="10" t="s">
        <v>13035</v>
      </c>
      <c r="D137" s="11" t="s">
        <v>25940</v>
      </c>
    </row>
    <row r="138" spans="2:4" ht="115.2" x14ac:dyDescent="0.3">
      <c r="B138" s="9" t="s">
        <v>133</v>
      </c>
      <c r="C138" s="10" t="s">
        <v>13036</v>
      </c>
      <c r="D138" s="11" t="s">
        <v>25940</v>
      </c>
    </row>
    <row r="139" spans="2:4" ht="72" x14ac:dyDescent="0.3">
      <c r="B139" s="9" t="s">
        <v>134</v>
      </c>
      <c r="C139" s="10" t="s">
        <v>13037</v>
      </c>
      <c r="D139" s="11" t="s">
        <v>25940</v>
      </c>
    </row>
    <row r="140" spans="2:4" ht="28.8" x14ac:dyDescent="0.3">
      <c r="B140" s="9" t="s">
        <v>135</v>
      </c>
      <c r="C140" s="10" t="s">
        <v>12892</v>
      </c>
      <c r="D140" s="11" t="s">
        <v>25940</v>
      </c>
    </row>
    <row r="141" spans="2:4" ht="144" x14ac:dyDescent="0.3">
      <c r="B141" s="9" t="s">
        <v>136</v>
      </c>
      <c r="C141" s="10" t="s">
        <v>13038</v>
      </c>
      <c r="D141" s="11" t="s">
        <v>25940</v>
      </c>
    </row>
    <row r="142" spans="2:4" ht="57.6" x14ac:dyDescent="0.3">
      <c r="B142" s="9" t="s">
        <v>137</v>
      </c>
      <c r="C142" s="10" t="s">
        <v>13039</v>
      </c>
      <c r="D142" s="11" t="s">
        <v>25940</v>
      </c>
    </row>
    <row r="143" spans="2:4" ht="72" x14ac:dyDescent="0.3">
      <c r="B143" s="9" t="s">
        <v>138</v>
      </c>
      <c r="C143" s="10" t="s">
        <v>13040</v>
      </c>
      <c r="D143" s="11" t="s">
        <v>25940</v>
      </c>
    </row>
    <row r="144" spans="2:4" ht="43.2" x14ac:dyDescent="0.3">
      <c r="B144" s="9" t="s">
        <v>139</v>
      </c>
      <c r="C144" s="10" t="s">
        <v>13041</v>
      </c>
      <c r="D144" s="11" t="s">
        <v>25940</v>
      </c>
    </row>
    <row r="145" spans="2:4" ht="86.4" x14ac:dyDescent="0.3">
      <c r="B145" s="9" t="s">
        <v>140</v>
      </c>
      <c r="C145" s="10" t="s">
        <v>13042</v>
      </c>
      <c r="D145" s="11" t="s">
        <v>25940</v>
      </c>
    </row>
    <row r="146" spans="2:4" ht="86.4" x14ac:dyDescent="0.3">
      <c r="B146" s="9" t="s">
        <v>141</v>
      </c>
      <c r="C146" s="10" t="s">
        <v>13043</v>
      </c>
      <c r="D146" s="11" t="s">
        <v>25940</v>
      </c>
    </row>
    <row r="147" spans="2:4" ht="43.2" x14ac:dyDescent="0.3">
      <c r="B147" s="9" t="s">
        <v>142</v>
      </c>
      <c r="C147" s="10" t="s">
        <v>13044</v>
      </c>
      <c r="D147" s="11" t="s">
        <v>25940</v>
      </c>
    </row>
    <row r="148" spans="2:4" ht="57.6" x14ac:dyDescent="0.3">
      <c r="B148" s="9" t="s">
        <v>143</v>
      </c>
      <c r="C148" s="10" t="s">
        <v>13045</v>
      </c>
      <c r="D148" s="11" t="s">
        <v>25940</v>
      </c>
    </row>
    <row r="149" spans="2:4" ht="43.2" x14ac:dyDescent="0.3">
      <c r="B149" s="9" t="s">
        <v>144</v>
      </c>
      <c r="C149" s="10" t="s">
        <v>13046</v>
      </c>
      <c r="D149" s="11" t="s">
        <v>25940</v>
      </c>
    </row>
    <row r="150" spans="2:4" ht="43.2" x14ac:dyDescent="0.3">
      <c r="B150" s="9" t="s">
        <v>145</v>
      </c>
      <c r="C150" s="10" t="s">
        <v>13047</v>
      </c>
      <c r="D150" s="11" t="s">
        <v>25940</v>
      </c>
    </row>
    <row r="151" spans="2:4" ht="43.2" x14ac:dyDescent="0.3">
      <c r="B151" s="9" t="s">
        <v>146</v>
      </c>
      <c r="C151" s="10" t="s">
        <v>13048</v>
      </c>
      <c r="D151" s="11" t="s">
        <v>25940</v>
      </c>
    </row>
    <row r="152" spans="2:4" ht="158.4" x14ac:dyDescent="0.3">
      <c r="B152" s="9" t="s">
        <v>147</v>
      </c>
      <c r="C152" s="10" t="s">
        <v>13049</v>
      </c>
      <c r="D152" s="11" t="s">
        <v>25940</v>
      </c>
    </row>
    <row r="153" spans="2:4" ht="129.6" x14ac:dyDescent="0.3">
      <c r="B153" s="9" t="s">
        <v>148</v>
      </c>
      <c r="C153" s="10" t="s">
        <v>13050</v>
      </c>
      <c r="D153" s="11" t="s">
        <v>25940</v>
      </c>
    </row>
    <row r="154" spans="2:4" ht="187.2" x14ac:dyDescent="0.3">
      <c r="B154" s="9" t="s">
        <v>149</v>
      </c>
      <c r="C154" s="10" t="s">
        <v>13051</v>
      </c>
      <c r="D154" s="11" t="s">
        <v>25940</v>
      </c>
    </row>
    <row r="155" spans="2:4" ht="86.4" x14ac:dyDescent="0.3">
      <c r="B155" s="9" t="s">
        <v>150</v>
      </c>
      <c r="C155" s="10" t="s">
        <v>13052</v>
      </c>
      <c r="D155" s="11" t="s">
        <v>25940</v>
      </c>
    </row>
    <row r="156" spans="2:4" ht="86.4" x14ac:dyDescent="0.3">
      <c r="B156" s="9" t="s">
        <v>151</v>
      </c>
      <c r="C156" s="10" t="s">
        <v>13053</v>
      </c>
      <c r="D156" s="11" t="s">
        <v>25940</v>
      </c>
    </row>
    <row r="157" spans="2:4" ht="230.4" x14ac:dyDescent="0.3">
      <c r="B157" s="9" t="s">
        <v>152</v>
      </c>
      <c r="C157" s="10" t="s">
        <v>13054</v>
      </c>
      <c r="D157" s="11" t="s">
        <v>25940</v>
      </c>
    </row>
    <row r="158" spans="2:4" ht="100.8" x14ac:dyDescent="0.3">
      <c r="B158" s="9" t="s">
        <v>153</v>
      </c>
      <c r="C158" s="10" t="s">
        <v>13055</v>
      </c>
      <c r="D158" s="11" t="s">
        <v>25940</v>
      </c>
    </row>
    <row r="159" spans="2:4" ht="100.8" x14ac:dyDescent="0.3">
      <c r="B159" s="9" t="s">
        <v>154</v>
      </c>
      <c r="C159" s="10" t="s">
        <v>13056</v>
      </c>
      <c r="D159" s="11" t="s">
        <v>25940</v>
      </c>
    </row>
    <row r="160" spans="2:4" ht="43.2" x14ac:dyDescent="0.3">
      <c r="B160" s="9" t="s">
        <v>155</v>
      </c>
      <c r="C160" s="10" t="s">
        <v>13057</v>
      </c>
      <c r="D160" s="11" t="s">
        <v>25940</v>
      </c>
    </row>
    <row r="161" spans="2:4" ht="129.6" x14ac:dyDescent="0.3">
      <c r="B161" s="9" t="s">
        <v>156</v>
      </c>
      <c r="C161" s="10" t="s">
        <v>13058</v>
      </c>
      <c r="D161" s="11" t="s">
        <v>25940</v>
      </c>
    </row>
    <row r="162" spans="2:4" ht="216" x14ac:dyDescent="0.3">
      <c r="B162" s="9" t="s">
        <v>157</v>
      </c>
      <c r="C162" s="10" t="s">
        <v>13059</v>
      </c>
      <c r="D162" s="11" t="s">
        <v>25940</v>
      </c>
    </row>
    <row r="163" spans="2:4" ht="129.6" x14ac:dyDescent="0.3">
      <c r="B163" s="9" t="s">
        <v>158</v>
      </c>
      <c r="C163" s="10" t="s">
        <v>13060</v>
      </c>
      <c r="D163" s="11" t="s">
        <v>25940</v>
      </c>
    </row>
    <row r="164" spans="2:4" ht="86.4" x14ac:dyDescent="0.3">
      <c r="B164" s="9" t="s">
        <v>159</v>
      </c>
      <c r="C164" s="10" t="s">
        <v>13061</v>
      </c>
      <c r="D164" s="11" t="s">
        <v>25940</v>
      </c>
    </row>
    <row r="165" spans="2:4" ht="216" x14ac:dyDescent="0.3">
      <c r="B165" s="9" t="s">
        <v>160</v>
      </c>
      <c r="C165" s="10" t="s">
        <v>13062</v>
      </c>
      <c r="D165" s="11" t="s">
        <v>25940</v>
      </c>
    </row>
    <row r="166" spans="2:4" ht="129.6" x14ac:dyDescent="0.3">
      <c r="B166" s="9" t="s">
        <v>161</v>
      </c>
      <c r="C166" s="10" t="s">
        <v>13063</v>
      </c>
      <c r="D166" s="11" t="s">
        <v>25940</v>
      </c>
    </row>
    <row r="167" spans="2:4" ht="72" x14ac:dyDescent="0.3">
      <c r="B167" s="9" t="s">
        <v>162</v>
      </c>
      <c r="C167" s="10" t="s">
        <v>13064</v>
      </c>
      <c r="D167" s="11" t="s">
        <v>25940</v>
      </c>
    </row>
    <row r="168" spans="2:4" ht="115.2" x14ac:dyDescent="0.3">
      <c r="B168" s="9" t="s">
        <v>163</v>
      </c>
      <c r="C168" s="10" t="s">
        <v>13065</v>
      </c>
      <c r="D168" s="11" t="s">
        <v>25940</v>
      </c>
    </row>
    <row r="169" spans="2:4" ht="201.6" x14ac:dyDescent="0.3">
      <c r="B169" s="9" t="s">
        <v>164</v>
      </c>
      <c r="C169" s="10" t="s">
        <v>13066</v>
      </c>
      <c r="D169" s="11" t="s">
        <v>25940</v>
      </c>
    </row>
    <row r="170" spans="2:4" ht="43.2" x14ac:dyDescent="0.3">
      <c r="B170" s="9" t="s">
        <v>165</v>
      </c>
      <c r="C170" s="10" t="s">
        <v>13067</v>
      </c>
      <c r="D170" s="11" t="s">
        <v>25940</v>
      </c>
    </row>
    <row r="171" spans="2:4" ht="115.2" x14ac:dyDescent="0.3">
      <c r="B171" s="9" t="s">
        <v>166</v>
      </c>
      <c r="C171" s="10" t="s">
        <v>13068</v>
      </c>
      <c r="D171" s="11" t="s">
        <v>25940</v>
      </c>
    </row>
    <row r="172" spans="2:4" ht="72" x14ac:dyDescent="0.3">
      <c r="B172" s="9" t="s">
        <v>167</v>
      </c>
      <c r="C172" s="10" t="s">
        <v>13069</v>
      </c>
      <c r="D172" s="11" t="s">
        <v>25940</v>
      </c>
    </row>
    <row r="173" spans="2:4" ht="144" x14ac:dyDescent="0.3">
      <c r="B173" s="9" t="s">
        <v>168</v>
      </c>
      <c r="C173" s="10" t="s">
        <v>13070</v>
      </c>
      <c r="D173" s="11" t="s">
        <v>25940</v>
      </c>
    </row>
    <row r="174" spans="2:4" ht="172.8" x14ac:dyDescent="0.3">
      <c r="B174" s="9" t="s">
        <v>169</v>
      </c>
      <c r="C174" s="10" t="s">
        <v>13071</v>
      </c>
      <c r="D174" s="11" t="s">
        <v>25940</v>
      </c>
    </row>
    <row r="175" spans="2:4" ht="129.6" x14ac:dyDescent="0.3">
      <c r="B175" s="9" t="s">
        <v>170</v>
      </c>
      <c r="C175" s="10" t="s">
        <v>13072</v>
      </c>
      <c r="D175" s="11" t="s">
        <v>25940</v>
      </c>
    </row>
    <row r="176" spans="2:4" ht="144" x14ac:dyDescent="0.3">
      <c r="B176" s="9" t="s">
        <v>171</v>
      </c>
      <c r="C176" s="10" t="s">
        <v>13073</v>
      </c>
      <c r="D176" s="11" t="s">
        <v>25940</v>
      </c>
    </row>
    <row r="177" spans="2:4" ht="129.6" x14ac:dyDescent="0.3">
      <c r="B177" s="9" t="s">
        <v>172</v>
      </c>
      <c r="C177" s="10" t="s">
        <v>13074</v>
      </c>
      <c r="D177" s="11" t="s">
        <v>25940</v>
      </c>
    </row>
    <row r="178" spans="2:4" ht="129.6" x14ac:dyDescent="0.3">
      <c r="B178" s="9" t="s">
        <v>173</v>
      </c>
      <c r="C178" s="10" t="s">
        <v>13075</v>
      </c>
      <c r="D178" s="11" t="s">
        <v>25940</v>
      </c>
    </row>
    <row r="179" spans="2:4" ht="57.6" x14ac:dyDescent="0.3">
      <c r="B179" s="9" t="s">
        <v>174</v>
      </c>
      <c r="C179" s="10" t="s">
        <v>13076</v>
      </c>
      <c r="D179" s="11" t="s">
        <v>25940</v>
      </c>
    </row>
    <row r="180" spans="2:4" ht="86.4" x14ac:dyDescent="0.3">
      <c r="B180" s="9" t="s">
        <v>175</v>
      </c>
      <c r="C180" s="10" t="s">
        <v>13077</v>
      </c>
      <c r="D180" s="11" t="s">
        <v>25940</v>
      </c>
    </row>
    <row r="181" spans="2:4" ht="172.8" x14ac:dyDescent="0.3">
      <c r="B181" s="9" t="s">
        <v>176</v>
      </c>
      <c r="C181" s="10" t="s">
        <v>13078</v>
      </c>
      <c r="D181" s="11" t="s">
        <v>25940</v>
      </c>
    </row>
    <row r="182" spans="2:4" ht="43.2" x14ac:dyDescent="0.3">
      <c r="B182" s="9" t="s">
        <v>177</v>
      </c>
      <c r="C182" s="10" t="s">
        <v>13079</v>
      </c>
      <c r="D182" s="11" t="s">
        <v>25940</v>
      </c>
    </row>
    <row r="183" spans="2:4" ht="86.4" x14ac:dyDescent="0.3">
      <c r="B183" s="9" t="s">
        <v>178</v>
      </c>
      <c r="C183" s="10" t="s">
        <v>13080</v>
      </c>
      <c r="D183" s="11" t="s">
        <v>25940</v>
      </c>
    </row>
    <row r="184" spans="2:4" ht="144" x14ac:dyDescent="0.3">
      <c r="B184" s="9" t="s">
        <v>179</v>
      </c>
      <c r="C184" s="10" t="s">
        <v>13081</v>
      </c>
      <c r="D184" s="11" t="s">
        <v>25940</v>
      </c>
    </row>
    <row r="185" spans="2:4" ht="72" x14ac:dyDescent="0.3">
      <c r="B185" s="9" t="s">
        <v>180</v>
      </c>
      <c r="C185" s="10" t="s">
        <v>13082</v>
      </c>
      <c r="D185" s="11" t="s">
        <v>25940</v>
      </c>
    </row>
    <row r="186" spans="2:4" ht="28.8" x14ac:dyDescent="0.3">
      <c r="B186" s="9" t="s">
        <v>181</v>
      </c>
      <c r="C186" s="10" t="s">
        <v>12893</v>
      </c>
      <c r="D186" s="11" t="s">
        <v>25940</v>
      </c>
    </row>
    <row r="187" spans="2:4" ht="100.8" x14ac:dyDescent="0.3">
      <c r="B187" s="9" t="s">
        <v>182</v>
      </c>
      <c r="C187" s="10" t="s">
        <v>13083</v>
      </c>
      <c r="D187" s="11" t="s">
        <v>25940</v>
      </c>
    </row>
    <row r="188" spans="2:4" ht="158.4" x14ac:dyDescent="0.3">
      <c r="B188" s="9" t="s">
        <v>183</v>
      </c>
      <c r="C188" s="10" t="s">
        <v>13084</v>
      </c>
      <c r="D188" s="11" t="s">
        <v>25940</v>
      </c>
    </row>
    <row r="189" spans="2:4" ht="72" x14ac:dyDescent="0.3">
      <c r="B189" s="9" t="s">
        <v>184</v>
      </c>
      <c r="C189" s="10" t="s">
        <v>13085</v>
      </c>
      <c r="D189" s="11" t="s">
        <v>25940</v>
      </c>
    </row>
    <row r="190" spans="2:4" ht="129.6" x14ac:dyDescent="0.3">
      <c r="B190" s="9" t="s">
        <v>185</v>
      </c>
      <c r="C190" s="10" t="s">
        <v>13086</v>
      </c>
      <c r="D190" s="11" t="s">
        <v>25940</v>
      </c>
    </row>
    <row r="191" spans="2:4" ht="72" x14ac:dyDescent="0.3">
      <c r="B191" s="9" t="s">
        <v>186</v>
      </c>
      <c r="C191" s="10" t="s">
        <v>13087</v>
      </c>
      <c r="D191" s="11" t="s">
        <v>25940</v>
      </c>
    </row>
    <row r="192" spans="2:4" ht="43.2" x14ac:dyDescent="0.3">
      <c r="B192" s="9" t="s">
        <v>187</v>
      </c>
      <c r="C192" s="10" t="s">
        <v>13088</v>
      </c>
      <c r="D192" s="11" t="s">
        <v>25940</v>
      </c>
    </row>
    <row r="193" spans="2:4" ht="129.6" x14ac:dyDescent="0.3">
      <c r="B193" s="9" t="s">
        <v>188</v>
      </c>
      <c r="C193" s="10" t="s">
        <v>13089</v>
      </c>
      <c r="D193" s="11" t="s">
        <v>25940</v>
      </c>
    </row>
    <row r="194" spans="2:4" ht="115.2" x14ac:dyDescent="0.3">
      <c r="B194" s="9" t="s">
        <v>189</v>
      </c>
      <c r="C194" s="10" t="s">
        <v>13090</v>
      </c>
      <c r="D194" s="11" t="s">
        <v>25940</v>
      </c>
    </row>
    <row r="195" spans="2:4" ht="100.8" x14ac:dyDescent="0.3">
      <c r="B195" s="9" t="s">
        <v>190</v>
      </c>
      <c r="C195" s="10" t="s">
        <v>13091</v>
      </c>
      <c r="D195" s="11" t="s">
        <v>25940</v>
      </c>
    </row>
    <row r="196" spans="2:4" ht="100.8" x14ac:dyDescent="0.3">
      <c r="B196" s="9" t="s">
        <v>191</v>
      </c>
      <c r="C196" s="10" t="s">
        <v>13092</v>
      </c>
      <c r="D196" s="11" t="s">
        <v>25940</v>
      </c>
    </row>
    <row r="197" spans="2:4" ht="201.6" x14ac:dyDescent="0.3">
      <c r="B197" s="9" t="s">
        <v>192</v>
      </c>
      <c r="C197" s="10" t="s">
        <v>13093</v>
      </c>
      <c r="D197" s="11" t="s">
        <v>25940</v>
      </c>
    </row>
    <row r="198" spans="2:4" ht="57.6" x14ac:dyDescent="0.3">
      <c r="B198" s="9" t="s">
        <v>193</v>
      </c>
      <c r="C198" s="10" t="s">
        <v>13094</v>
      </c>
      <c r="D198" s="11" t="s">
        <v>25940</v>
      </c>
    </row>
    <row r="199" spans="2:4" ht="100.8" x14ac:dyDescent="0.3">
      <c r="B199" s="9" t="s">
        <v>194</v>
      </c>
      <c r="C199" s="10" t="s">
        <v>13095</v>
      </c>
      <c r="D199" s="11" t="s">
        <v>25940</v>
      </c>
    </row>
    <row r="200" spans="2:4" ht="100.8" x14ac:dyDescent="0.3">
      <c r="B200" s="9" t="s">
        <v>195</v>
      </c>
      <c r="C200" s="10" t="s">
        <v>13096</v>
      </c>
      <c r="D200" s="11" t="s">
        <v>25940</v>
      </c>
    </row>
    <row r="201" spans="2:4" ht="158.4" x14ac:dyDescent="0.3">
      <c r="B201" s="9" t="s">
        <v>196</v>
      </c>
      <c r="C201" s="10" t="s">
        <v>13097</v>
      </c>
      <c r="D201" s="11" t="s">
        <v>25940</v>
      </c>
    </row>
    <row r="202" spans="2:4" ht="115.2" x14ac:dyDescent="0.3">
      <c r="B202" s="9" t="s">
        <v>197</v>
      </c>
      <c r="C202" s="10" t="s">
        <v>13098</v>
      </c>
      <c r="D202" s="11" t="s">
        <v>25940</v>
      </c>
    </row>
    <row r="203" spans="2:4" ht="115.2" x14ac:dyDescent="0.3">
      <c r="B203" s="9" t="s">
        <v>198</v>
      </c>
      <c r="C203" s="10" t="s">
        <v>13099</v>
      </c>
      <c r="D203" s="11" t="s">
        <v>25940</v>
      </c>
    </row>
    <row r="204" spans="2:4" ht="57.6" x14ac:dyDescent="0.3">
      <c r="B204" s="9" t="s">
        <v>199</v>
      </c>
      <c r="C204" s="10" t="s">
        <v>13100</v>
      </c>
      <c r="D204" s="11" t="s">
        <v>25940</v>
      </c>
    </row>
    <row r="205" spans="2:4" ht="72" x14ac:dyDescent="0.3">
      <c r="B205" s="9" t="s">
        <v>200</v>
      </c>
      <c r="C205" s="10" t="s">
        <v>13101</v>
      </c>
      <c r="D205" s="11" t="s">
        <v>25940</v>
      </c>
    </row>
    <row r="206" spans="2:4" ht="72" x14ac:dyDescent="0.3">
      <c r="B206" s="9" t="s">
        <v>201</v>
      </c>
      <c r="C206" s="10" t="s">
        <v>13102</v>
      </c>
      <c r="D206" s="11" t="s">
        <v>25940</v>
      </c>
    </row>
    <row r="207" spans="2:4" ht="115.2" x14ac:dyDescent="0.3">
      <c r="B207" s="9" t="s">
        <v>202</v>
      </c>
      <c r="C207" s="10" t="s">
        <v>13103</v>
      </c>
      <c r="D207" s="11" t="s">
        <v>25940</v>
      </c>
    </row>
    <row r="208" spans="2:4" ht="86.4" x14ac:dyDescent="0.3">
      <c r="B208" s="9" t="s">
        <v>203</v>
      </c>
      <c r="C208" s="10" t="s">
        <v>13104</v>
      </c>
      <c r="D208" s="11" t="s">
        <v>25940</v>
      </c>
    </row>
    <row r="209" spans="2:4" ht="288" x14ac:dyDescent="0.3">
      <c r="B209" s="9" t="s">
        <v>204</v>
      </c>
      <c r="C209" s="10" t="s">
        <v>13105</v>
      </c>
      <c r="D209" s="11" t="s">
        <v>25940</v>
      </c>
    </row>
    <row r="210" spans="2:4" ht="115.2" x14ac:dyDescent="0.3">
      <c r="B210" s="9" t="s">
        <v>205</v>
      </c>
      <c r="C210" s="10" t="s">
        <v>13106</v>
      </c>
      <c r="D210" s="11" t="s">
        <v>25940</v>
      </c>
    </row>
    <row r="211" spans="2:4" ht="86.4" x14ac:dyDescent="0.3">
      <c r="B211" s="9" t="s">
        <v>206</v>
      </c>
      <c r="C211" s="10" t="s">
        <v>13107</v>
      </c>
      <c r="D211" s="11" t="s">
        <v>25940</v>
      </c>
    </row>
    <row r="212" spans="2:4" ht="158.4" x14ac:dyDescent="0.3">
      <c r="B212" s="9" t="s">
        <v>207</v>
      </c>
      <c r="C212" s="10" t="s">
        <v>13108</v>
      </c>
      <c r="D212" s="11" t="s">
        <v>25940</v>
      </c>
    </row>
    <row r="213" spans="2:4" ht="86.4" x14ac:dyDescent="0.3">
      <c r="B213" s="9" t="s">
        <v>208</v>
      </c>
      <c r="C213" s="10" t="s">
        <v>13109</v>
      </c>
      <c r="D213" s="11" t="s">
        <v>25940</v>
      </c>
    </row>
    <row r="214" spans="2:4" ht="72" x14ac:dyDescent="0.3">
      <c r="B214" s="9" t="s">
        <v>209</v>
      </c>
      <c r="C214" s="10" t="s">
        <v>13110</v>
      </c>
      <c r="D214" s="11" t="s">
        <v>25940</v>
      </c>
    </row>
    <row r="215" spans="2:4" ht="129.6" x14ac:dyDescent="0.3">
      <c r="B215" s="9" t="s">
        <v>210</v>
      </c>
      <c r="C215" s="10" t="s">
        <v>13111</v>
      </c>
      <c r="D215" s="11" t="s">
        <v>25940</v>
      </c>
    </row>
    <row r="216" spans="2:4" ht="115.2" x14ac:dyDescent="0.3">
      <c r="B216" s="9" t="s">
        <v>211</v>
      </c>
      <c r="C216" s="10" t="s">
        <v>13112</v>
      </c>
      <c r="D216" s="11" t="s">
        <v>25940</v>
      </c>
    </row>
    <row r="217" spans="2:4" ht="172.8" x14ac:dyDescent="0.3">
      <c r="B217" s="9" t="s">
        <v>212</v>
      </c>
      <c r="C217" s="10" t="s">
        <v>13113</v>
      </c>
      <c r="D217" s="11" t="s">
        <v>25940</v>
      </c>
    </row>
    <row r="218" spans="2:4" ht="86.4" x14ac:dyDescent="0.3">
      <c r="B218" s="9" t="s">
        <v>213</v>
      </c>
      <c r="C218" s="10" t="s">
        <v>13114</v>
      </c>
      <c r="D218" s="11" t="s">
        <v>25940</v>
      </c>
    </row>
    <row r="219" spans="2:4" ht="216" x14ac:dyDescent="0.3">
      <c r="B219" s="9" t="s">
        <v>214</v>
      </c>
      <c r="C219" s="10" t="s">
        <v>13115</v>
      </c>
      <c r="D219" s="11" t="s">
        <v>25940</v>
      </c>
    </row>
    <row r="220" spans="2:4" ht="72" x14ac:dyDescent="0.3">
      <c r="B220" s="9" t="s">
        <v>215</v>
      </c>
      <c r="C220" s="10" t="s">
        <v>13116</v>
      </c>
      <c r="D220" s="11" t="s">
        <v>25940</v>
      </c>
    </row>
    <row r="221" spans="2:4" ht="86.4" x14ac:dyDescent="0.3">
      <c r="B221" s="9" t="s">
        <v>216</v>
      </c>
      <c r="C221" s="10" t="s">
        <v>13117</v>
      </c>
      <c r="D221" s="11" t="s">
        <v>25940</v>
      </c>
    </row>
    <row r="222" spans="2:4" ht="100.8" x14ac:dyDescent="0.3">
      <c r="B222" s="9" t="s">
        <v>217</v>
      </c>
      <c r="C222" s="10" t="s">
        <v>13118</v>
      </c>
      <c r="D222" s="11" t="s">
        <v>25940</v>
      </c>
    </row>
    <row r="223" spans="2:4" ht="57.6" x14ac:dyDescent="0.3">
      <c r="B223" s="9" t="s">
        <v>218</v>
      </c>
      <c r="C223" s="10" t="s">
        <v>13119</v>
      </c>
      <c r="D223" s="11" t="s">
        <v>25940</v>
      </c>
    </row>
    <row r="224" spans="2:4" ht="72" x14ac:dyDescent="0.3">
      <c r="B224" s="9" t="s">
        <v>219</v>
      </c>
      <c r="C224" s="10" t="s">
        <v>13120</v>
      </c>
      <c r="D224" s="11" t="s">
        <v>25940</v>
      </c>
    </row>
    <row r="225" spans="2:4" ht="86.4" x14ac:dyDescent="0.3">
      <c r="B225" s="9" t="s">
        <v>220</v>
      </c>
      <c r="C225" s="10" t="s">
        <v>13121</v>
      </c>
      <c r="D225" s="11" t="s">
        <v>25940</v>
      </c>
    </row>
    <row r="226" spans="2:4" ht="57.6" x14ac:dyDescent="0.3">
      <c r="B226" s="9" t="s">
        <v>221</v>
      </c>
      <c r="C226" s="10" t="s">
        <v>13122</v>
      </c>
      <c r="D226" s="11" t="s">
        <v>25940</v>
      </c>
    </row>
    <row r="227" spans="2:4" ht="57.6" x14ac:dyDescent="0.3">
      <c r="B227" s="9" t="s">
        <v>222</v>
      </c>
      <c r="C227" s="10" t="s">
        <v>13123</v>
      </c>
      <c r="D227" s="11" t="s">
        <v>25940</v>
      </c>
    </row>
    <row r="228" spans="2:4" ht="187.2" x14ac:dyDescent="0.3">
      <c r="B228" s="9" t="s">
        <v>223</v>
      </c>
      <c r="C228" s="10" t="s">
        <v>13124</v>
      </c>
      <c r="D228" s="11" t="s">
        <v>25940</v>
      </c>
    </row>
    <row r="229" spans="2:4" ht="259.2" x14ac:dyDescent="0.3">
      <c r="B229" s="9" t="s">
        <v>224</v>
      </c>
      <c r="C229" s="10" t="s">
        <v>13125</v>
      </c>
      <c r="D229" s="11" t="s">
        <v>25940</v>
      </c>
    </row>
    <row r="230" spans="2:4" ht="86.4" x14ac:dyDescent="0.3">
      <c r="B230" s="9" t="s">
        <v>225</v>
      </c>
      <c r="C230" s="10" t="s">
        <v>13126</v>
      </c>
      <c r="D230" s="11" t="s">
        <v>25940</v>
      </c>
    </row>
    <row r="231" spans="2:4" ht="57.6" x14ac:dyDescent="0.3">
      <c r="B231" s="9" t="s">
        <v>226</v>
      </c>
      <c r="C231" s="10" t="s">
        <v>13127</v>
      </c>
      <c r="D231" s="11" t="s">
        <v>25940</v>
      </c>
    </row>
    <row r="232" spans="2:4" ht="72" x14ac:dyDescent="0.3">
      <c r="B232" s="9" t="s">
        <v>227</v>
      </c>
      <c r="C232" s="10" t="s">
        <v>13128</v>
      </c>
      <c r="D232" s="11" t="s">
        <v>25940</v>
      </c>
    </row>
    <row r="233" spans="2:4" ht="57.6" x14ac:dyDescent="0.3">
      <c r="B233" s="9" t="s">
        <v>228</v>
      </c>
      <c r="C233" s="10" t="s">
        <v>13129</v>
      </c>
      <c r="D233" s="11" t="s">
        <v>25940</v>
      </c>
    </row>
    <row r="234" spans="2:4" ht="72" x14ac:dyDescent="0.3">
      <c r="B234" s="9" t="s">
        <v>229</v>
      </c>
      <c r="C234" s="10" t="s">
        <v>13130</v>
      </c>
      <c r="D234" s="11" t="s">
        <v>25940</v>
      </c>
    </row>
    <row r="235" spans="2:4" ht="86.4" x14ac:dyDescent="0.3">
      <c r="B235" s="9" t="s">
        <v>230</v>
      </c>
      <c r="C235" s="10" t="s">
        <v>13131</v>
      </c>
      <c r="D235" s="11" t="s">
        <v>25940</v>
      </c>
    </row>
    <row r="236" spans="2:4" ht="100.8" x14ac:dyDescent="0.3">
      <c r="B236" s="9" t="s">
        <v>231</v>
      </c>
      <c r="C236" s="10" t="s">
        <v>13132</v>
      </c>
      <c r="D236" s="11" t="s">
        <v>25940</v>
      </c>
    </row>
    <row r="237" spans="2:4" ht="28.8" x14ac:dyDescent="0.3">
      <c r="B237" s="9" t="s">
        <v>232</v>
      </c>
      <c r="C237" s="10" t="s">
        <v>13133</v>
      </c>
      <c r="D237" s="11" t="s">
        <v>25940</v>
      </c>
    </row>
    <row r="238" spans="2:4" ht="72" x14ac:dyDescent="0.3">
      <c r="B238" s="9" t="s">
        <v>233</v>
      </c>
      <c r="C238" s="10" t="s">
        <v>13134</v>
      </c>
      <c r="D238" s="11" t="s">
        <v>25940</v>
      </c>
    </row>
    <row r="239" spans="2:4" ht="57.6" x14ac:dyDescent="0.3">
      <c r="B239" s="9" t="s">
        <v>234</v>
      </c>
      <c r="C239" s="10" t="s">
        <v>13135</v>
      </c>
      <c r="D239" s="11" t="s">
        <v>25940</v>
      </c>
    </row>
    <row r="240" spans="2:4" ht="86.4" x14ac:dyDescent="0.3">
      <c r="B240" s="9" t="s">
        <v>235</v>
      </c>
      <c r="C240" s="10" t="s">
        <v>13136</v>
      </c>
      <c r="D240" s="11" t="s">
        <v>25940</v>
      </c>
    </row>
    <row r="241" spans="2:4" ht="57.6" x14ac:dyDescent="0.3">
      <c r="B241" s="9" t="s">
        <v>236</v>
      </c>
      <c r="C241" s="10" t="s">
        <v>13137</v>
      </c>
      <c r="D241" s="11" t="s">
        <v>25940</v>
      </c>
    </row>
    <row r="242" spans="2:4" ht="115.2" x14ac:dyDescent="0.3">
      <c r="B242" s="9" t="s">
        <v>237</v>
      </c>
      <c r="C242" s="10" t="s">
        <v>13138</v>
      </c>
      <c r="D242" s="11" t="s">
        <v>25940</v>
      </c>
    </row>
    <row r="243" spans="2:4" ht="72" x14ac:dyDescent="0.3">
      <c r="B243" s="9" t="s">
        <v>238</v>
      </c>
      <c r="C243" s="10" t="s">
        <v>13139</v>
      </c>
      <c r="D243" s="11" t="s">
        <v>25940</v>
      </c>
    </row>
    <row r="244" spans="2:4" ht="72" x14ac:dyDescent="0.3">
      <c r="B244" s="9" t="s">
        <v>239</v>
      </c>
      <c r="C244" s="10" t="s">
        <v>13140</v>
      </c>
      <c r="D244" s="11" t="s">
        <v>25940</v>
      </c>
    </row>
    <row r="245" spans="2:4" ht="86.4" x14ac:dyDescent="0.3">
      <c r="B245" s="9" t="s">
        <v>240</v>
      </c>
      <c r="C245" s="10" t="s">
        <v>13141</v>
      </c>
      <c r="D245" s="11" t="s">
        <v>25940</v>
      </c>
    </row>
    <row r="246" spans="2:4" ht="72" x14ac:dyDescent="0.3">
      <c r="B246" s="9" t="s">
        <v>241</v>
      </c>
      <c r="C246" s="10" t="s">
        <v>13142</v>
      </c>
      <c r="D246" s="11" t="s">
        <v>25940</v>
      </c>
    </row>
    <row r="247" spans="2:4" ht="43.2" x14ac:dyDescent="0.3">
      <c r="B247" s="9" t="s">
        <v>242</v>
      </c>
      <c r="C247" s="10" t="s">
        <v>13143</v>
      </c>
      <c r="D247" s="11" t="s">
        <v>25940</v>
      </c>
    </row>
    <row r="248" spans="2:4" ht="129.6" x14ac:dyDescent="0.3">
      <c r="B248" s="9" t="s">
        <v>243</v>
      </c>
      <c r="C248" s="10" t="s">
        <v>13144</v>
      </c>
      <c r="D248" s="11" t="s">
        <v>25940</v>
      </c>
    </row>
    <row r="249" spans="2:4" ht="72" x14ac:dyDescent="0.3">
      <c r="B249" s="9" t="s">
        <v>244</v>
      </c>
      <c r="C249" s="10" t="s">
        <v>13145</v>
      </c>
      <c r="D249" s="11" t="s">
        <v>25940</v>
      </c>
    </row>
    <row r="250" spans="2:4" ht="86.4" x14ac:dyDescent="0.3">
      <c r="B250" s="9" t="s">
        <v>245</v>
      </c>
      <c r="C250" s="10" t="s">
        <v>13146</v>
      </c>
      <c r="D250" s="11" t="s">
        <v>25940</v>
      </c>
    </row>
    <row r="251" spans="2:4" ht="28.8" x14ac:dyDescent="0.3">
      <c r="B251" s="9" t="s">
        <v>246</v>
      </c>
      <c r="C251" s="10" t="s">
        <v>13147</v>
      </c>
      <c r="D251" s="11" t="s">
        <v>25940</v>
      </c>
    </row>
    <row r="252" spans="2:4" ht="43.2" x14ac:dyDescent="0.3">
      <c r="B252" s="9" t="s">
        <v>247</v>
      </c>
      <c r="C252" s="10" t="s">
        <v>13148</v>
      </c>
      <c r="D252" s="11" t="s">
        <v>25940</v>
      </c>
    </row>
    <row r="253" spans="2:4" ht="57.6" x14ac:dyDescent="0.3">
      <c r="B253" s="9" t="s">
        <v>248</v>
      </c>
      <c r="C253" s="10" t="s">
        <v>13149</v>
      </c>
      <c r="D253" s="11" t="s">
        <v>25940</v>
      </c>
    </row>
    <row r="254" spans="2:4" ht="86.4" x14ac:dyDescent="0.3">
      <c r="B254" s="9" t="s">
        <v>249</v>
      </c>
      <c r="C254" s="10" t="s">
        <v>13150</v>
      </c>
      <c r="D254" s="11" t="s">
        <v>25940</v>
      </c>
    </row>
    <row r="255" spans="2:4" ht="57.6" x14ac:dyDescent="0.3">
      <c r="B255" s="9" t="s">
        <v>250</v>
      </c>
      <c r="C255" s="10" t="s">
        <v>13151</v>
      </c>
      <c r="D255" s="11" t="s">
        <v>25940</v>
      </c>
    </row>
    <row r="256" spans="2:4" ht="57.6" x14ac:dyDescent="0.3">
      <c r="B256" s="9" t="s">
        <v>251</v>
      </c>
      <c r="C256" s="10" t="s">
        <v>13152</v>
      </c>
      <c r="D256" s="11" t="s">
        <v>25940</v>
      </c>
    </row>
    <row r="257" spans="2:4" ht="43.2" x14ac:dyDescent="0.3">
      <c r="B257" s="9" t="s">
        <v>252</v>
      </c>
      <c r="C257" s="10" t="s">
        <v>13153</v>
      </c>
      <c r="D257" s="11" t="s">
        <v>25940</v>
      </c>
    </row>
    <row r="258" spans="2:4" ht="172.8" x14ac:dyDescent="0.3">
      <c r="B258" s="9" t="s">
        <v>253</v>
      </c>
      <c r="C258" s="10" t="s">
        <v>13154</v>
      </c>
      <c r="D258" s="11" t="s">
        <v>25940</v>
      </c>
    </row>
    <row r="259" spans="2:4" ht="57.6" x14ac:dyDescent="0.3">
      <c r="B259" s="9" t="s">
        <v>254</v>
      </c>
      <c r="C259" s="10" t="s">
        <v>13155</v>
      </c>
      <c r="D259" s="11" t="s">
        <v>25940</v>
      </c>
    </row>
    <row r="260" spans="2:4" ht="86.4" x14ac:dyDescent="0.3">
      <c r="B260" s="9" t="s">
        <v>255</v>
      </c>
      <c r="C260" s="10" t="s">
        <v>13156</v>
      </c>
      <c r="D260" s="11" t="s">
        <v>25940</v>
      </c>
    </row>
    <row r="261" spans="2:4" ht="201.6" x14ac:dyDescent="0.3">
      <c r="B261" s="9" t="s">
        <v>256</v>
      </c>
      <c r="C261" s="10" t="s">
        <v>13157</v>
      </c>
      <c r="D261" s="11" t="s">
        <v>25940</v>
      </c>
    </row>
    <row r="262" spans="2:4" ht="28.8" x14ac:dyDescent="0.3">
      <c r="B262" s="9" t="s">
        <v>257</v>
      </c>
      <c r="C262" s="10" t="s">
        <v>13158</v>
      </c>
      <c r="D262" s="11" t="s">
        <v>25940</v>
      </c>
    </row>
    <row r="263" spans="2:4" ht="144" x14ac:dyDescent="0.3">
      <c r="B263" s="9" t="s">
        <v>258</v>
      </c>
      <c r="C263" s="10" t="s">
        <v>13159</v>
      </c>
      <c r="D263" s="11" t="s">
        <v>25940</v>
      </c>
    </row>
    <row r="264" spans="2:4" ht="144" x14ac:dyDescent="0.3">
      <c r="B264" s="9" t="s">
        <v>258</v>
      </c>
      <c r="C264" s="10" t="s">
        <v>13159</v>
      </c>
      <c r="D264" s="11" t="s">
        <v>25940</v>
      </c>
    </row>
    <row r="265" spans="2:4" ht="100.8" x14ac:dyDescent="0.3">
      <c r="B265" s="9" t="s">
        <v>259</v>
      </c>
      <c r="C265" s="10" t="s">
        <v>13160</v>
      </c>
      <c r="D265" s="11" t="s">
        <v>25940</v>
      </c>
    </row>
    <row r="266" spans="2:4" ht="86.4" x14ac:dyDescent="0.3">
      <c r="B266" s="9" t="s">
        <v>260</v>
      </c>
      <c r="C266" s="10" t="s">
        <v>13161</v>
      </c>
      <c r="D266" s="11" t="s">
        <v>25940</v>
      </c>
    </row>
    <row r="267" spans="2:4" ht="100.8" x14ac:dyDescent="0.3">
      <c r="B267" s="9" t="s">
        <v>261</v>
      </c>
      <c r="C267" s="10" t="s">
        <v>13162</v>
      </c>
      <c r="D267" s="11" t="s">
        <v>25940</v>
      </c>
    </row>
    <row r="268" spans="2:4" ht="72" x14ac:dyDescent="0.3">
      <c r="B268" s="9" t="s">
        <v>262</v>
      </c>
      <c r="C268" s="10" t="s">
        <v>13163</v>
      </c>
      <c r="D268" s="11" t="s">
        <v>25940</v>
      </c>
    </row>
    <row r="269" spans="2:4" ht="28.8" x14ac:dyDescent="0.3">
      <c r="B269" s="9" t="s">
        <v>263</v>
      </c>
      <c r="C269" s="10" t="s">
        <v>13164</v>
      </c>
      <c r="D269" s="11" t="s">
        <v>25940</v>
      </c>
    </row>
    <row r="270" spans="2:4" ht="158.4" x14ac:dyDescent="0.3">
      <c r="B270" s="9" t="s">
        <v>264</v>
      </c>
      <c r="C270" s="10" t="s">
        <v>13165</v>
      </c>
      <c r="D270" s="11" t="s">
        <v>25940</v>
      </c>
    </row>
    <row r="271" spans="2:4" ht="100.8" x14ac:dyDescent="0.3">
      <c r="B271" s="9" t="s">
        <v>265</v>
      </c>
      <c r="C271" s="10" t="s">
        <v>13166</v>
      </c>
      <c r="D271" s="11" t="s">
        <v>25940</v>
      </c>
    </row>
    <row r="272" spans="2:4" ht="86.4" x14ac:dyDescent="0.3">
      <c r="B272" s="9" t="s">
        <v>266</v>
      </c>
      <c r="C272" s="10" t="s">
        <v>13167</v>
      </c>
      <c r="D272" s="11" t="s">
        <v>25940</v>
      </c>
    </row>
    <row r="273" spans="2:4" ht="100.8" x14ac:dyDescent="0.3">
      <c r="B273" s="9" t="s">
        <v>267</v>
      </c>
      <c r="C273" s="10" t="s">
        <v>13168</v>
      </c>
      <c r="D273" s="11" t="s">
        <v>25940</v>
      </c>
    </row>
    <row r="274" spans="2:4" ht="86.4" x14ac:dyDescent="0.3">
      <c r="B274" s="9" t="s">
        <v>268</v>
      </c>
      <c r="C274" s="10" t="s">
        <v>13169</v>
      </c>
      <c r="D274" s="11" t="s">
        <v>25940</v>
      </c>
    </row>
    <row r="275" spans="2:4" ht="172.8" x14ac:dyDescent="0.3">
      <c r="B275" s="9" t="s">
        <v>269</v>
      </c>
      <c r="C275" s="10" t="s">
        <v>13170</v>
      </c>
      <c r="D275" s="11" t="s">
        <v>25940</v>
      </c>
    </row>
    <row r="276" spans="2:4" ht="86.4" x14ac:dyDescent="0.3">
      <c r="B276" s="9" t="s">
        <v>270</v>
      </c>
      <c r="C276" s="10" t="s">
        <v>13171</v>
      </c>
      <c r="D276" s="11" t="s">
        <v>25940</v>
      </c>
    </row>
    <row r="277" spans="2:4" ht="129.6" x14ac:dyDescent="0.3">
      <c r="B277" s="9" t="s">
        <v>271</v>
      </c>
      <c r="C277" s="10" t="s">
        <v>13172</v>
      </c>
      <c r="D277" s="11" t="s">
        <v>25940</v>
      </c>
    </row>
    <row r="278" spans="2:4" ht="57.6" x14ac:dyDescent="0.3">
      <c r="B278" s="9" t="s">
        <v>272</v>
      </c>
      <c r="C278" s="10" t="s">
        <v>13173</v>
      </c>
      <c r="D278" s="11" t="s">
        <v>25940</v>
      </c>
    </row>
    <row r="279" spans="2:4" ht="100.8" x14ac:dyDescent="0.3">
      <c r="B279" s="9" t="s">
        <v>273</v>
      </c>
      <c r="C279" s="10" t="s">
        <v>13174</v>
      </c>
      <c r="D279" s="11" t="s">
        <v>25940</v>
      </c>
    </row>
    <row r="280" spans="2:4" ht="72" x14ac:dyDescent="0.3">
      <c r="B280" s="9" t="s">
        <v>274</v>
      </c>
      <c r="C280" s="10" t="s">
        <v>13175</v>
      </c>
      <c r="D280" s="11" t="s">
        <v>25940</v>
      </c>
    </row>
    <row r="281" spans="2:4" ht="129.6" x14ac:dyDescent="0.3">
      <c r="B281" s="9" t="s">
        <v>275</v>
      </c>
      <c r="C281" s="10" t="s">
        <v>13176</v>
      </c>
      <c r="D281" s="11" t="s">
        <v>25940</v>
      </c>
    </row>
    <row r="282" spans="2:4" ht="216" x14ac:dyDescent="0.3">
      <c r="B282" s="9" t="s">
        <v>276</v>
      </c>
      <c r="C282" s="10" t="s">
        <v>13177</v>
      </c>
      <c r="D282" s="11" t="s">
        <v>25940</v>
      </c>
    </row>
    <row r="283" spans="2:4" ht="57.6" x14ac:dyDescent="0.3">
      <c r="B283" s="9" t="s">
        <v>277</v>
      </c>
      <c r="C283" s="10" t="s">
        <v>13178</v>
      </c>
      <c r="D283" s="11" t="s">
        <v>25940</v>
      </c>
    </row>
    <row r="284" spans="2:4" ht="43.2" x14ac:dyDescent="0.3">
      <c r="B284" s="9" t="s">
        <v>278</v>
      </c>
      <c r="C284" s="10" t="s">
        <v>13179</v>
      </c>
      <c r="D284" s="11" t="s">
        <v>25940</v>
      </c>
    </row>
    <row r="285" spans="2:4" ht="43.2" x14ac:dyDescent="0.3">
      <c r="B285" s="9" t="s">
        <v>279</v>
      </c>
      <c r="C285" s="10" t="s">
        <v>13180</v>
      </c>
      <c r="D285" s="11" t="s">
        <v>25940</v>
      </c>
    </row>
    <row r="286" spans="2:4" ht="43.2" x14ac:dyDescent="0.3">
      <c r="B286" s="9" t="s">
        <v>280</v>
      </c>
      <c r="C286" s="10" t="s">
        <v>13181</v>
      </c>
      <c r="D286" s="11" t="s">
        <v>25940</v>
      </c>
    </row>
    <row r="287" spans="2:4" ht="86.4" x14ac:dyDescent="0.3">
      <c r="B287" s="9" t="s">
        <v>281</v>
      </c>
      <c r="C287" s="10" t="s">
        <v>13182</v>
      </c>
      <c r="D287" s="11" t="s">
        <v>25940</v>
      </c>
    </row>
    <row r="288" spans="2:4" ht="43.2" x14ac:dyDescent="0.3">
      <c r="B288" s="9" t="s">
        <v>282</v>
      </c>
      <c r="C288" s="10" t="s">
        <v>13183</v>
      </c>
      <c r="D288" s="11" t="s">
        <v>25940</v>
      </c>
    </row>
    <row r="289" spans="2:4" ht="115.2" x14ac:dyDescent="0.3">
      <c r="B289" s="9" t="s">
        <v>283</v>
      </c>
      <c r="C289" s="10" t="s">
        <v>13184</v>
      </c>
      <c r="D289" s="11" t="s">
        <v>25940</v>
      </c>
    </row>
    <row r="290" spans="2:4" ht="86.4" x14ac:dyDescent="0.3">
      <c r="B290" s="9" t="s">
        <v>284</v>
      </c>
      <c r="C290" s="10" t="s">
        <v>13185</v>
      </c>
      <c r="D290" s="11" t="s">
        <v>25940</v>
      </c>
    </row>
    <row r="291" spans="2:4" ht="100.8" x14ac:dyDescent="0.3">
      <c r="B291" s="9" t="s">
        <v>285</v>
      </c>
      <c r="C291" s="10" t="s">
        <v>13186</v>
      </c>
      <c r="D291" s="11" t="s">
        <v>25940</v>
      </c>
    </row>
    <row r="292" spans="2:4" ht="43.2" x14ac:dyDescent="0.3">
      <c r="B292" s="9" t="s">
        <v>286</v>
      </c>
      <c r="C292" s="10" t="s">
        <v>13187</v>
      </c>
      <c r="D292" s="11" t="s">
        <v>25940</v>
      </c>
    </row>
    <row r="293" spans="2:4" ht="43.2" x14ac:dyDescent="0.3">
      <c r="B293" s="9" t="s">
        <v>287</v>
      </c>
      <c r="C293" s="10" t="s">
        <v>13188</v>
      </c>
      <c r="D293" s="11" t="s">
        <v>25940</v>
      </c>
    </row>
    <row r="294" spans="2:4" ht="115.2" x14ac:dyDescent="0.3">
      <c r="B294" s="9" t="s">
        <v>288</v>
      </c>
      <c r="C294" s="10" t="s">
        <v>13189</v>
      </c>
      <c r="D294" s="11" t="s">
        <v>25940</v>
      </c>
    </row>
    <row r="295" spans="2:4" ht="72" x14ac:dyDescent="0.3">
      <c r="B295" s="9" t="s">
        <v>289</v>
      </c>
      <c r="C295" s="10" t="s">
        <v>13190</v>
      </c>
      <c r="D295" s="11" t="s">
        <v>25940</v>
      </c>
    </row>
    <row r="296" spans="2:4" ht="72" x14ac:dyDescent="0.3">
      <c r="B296" s="9" t="s">
        <v>290</v>
      </c>
      <c r="C296" s="10" t="s">
        <v>13191</v>
      </c>
      <c r="D296" s="11" t="s">
        <v>25940</v>
      </c>
    </row>
    <row r="297" spans="2:4" ht="100.8" x14ac:dyDescent="0.3">
      <c r="B297" s="9" t="s">
        <v>291</v>
      </c>
      <c r="C297" s="10" t="s">
        <v>13192</v>
      </c>
      <c r="D297" s="11" t="s">
        <v>25940</v>
      </c>
    </row>
    <row r="298" spans="2:4" ht="100.8" x14ac:dyDescent="0.3">
      <c r="B298" s="9" t="s">
        <v>292</v>
      </c>
      <c r="C298" s="10" t="s">
        <v>13193</v>
      </c>
      <c r="D298" s="11" t="s">
        <v>25940</v>
      </c>
    </row>
    <row r="299" spans="2:4" ht="57.6" x14ac:dyDescent="0.3">
      <c r="B299" s="9" t="s">
        <v>293</v>
      </c>
      <c r="C299" s="10" t="s">
        <v>13194</v>
      </c>
      <c r="D299" s="11" t="s">
        <v>25940</v>
      </c>
    </row>
    <row r="300" spans="2:4" ht="172.8" x14ac:dyDescent="0.3">
      <c r="B300" s="9" t="s">
        <v>294</v>
      </c>
      <c r="C300" s="10" t="s">
        <v>13195</v>
      </c>
      <c r="D300" s="11" t="s">
        <v>25940</v>
      </c>
    </row>
    <row r="301" spans="2:4" ht="72" x14ac:dyDescent="0.3">
      <c r="B301" s="9" t="s">
        <v>295</v>
      </c>
      <c r="C301" s="10" t="s">
        <v>13196</v>
      </c>
      <c r="D301" s="11" t="s">
        <v>25940</v>
      </c>
    </row>
    <row r="302" spans="2:4" ht="201.6" x14ac:dyDescent="0.3">
      <c r="B302" s="9" t="s">
        <v>296</v>
      </c>
      <c r="C302" s="10" t="s">
        <v>13197</v>
      </c>
      <c r="D302" s="11" t="s">
        <v>25940</v>
      </c>
    </row>
    <row r="303" spans="2:4" ht="72" x14ac:dyDescent="0.3">
      <c r="B303" s="9" t="s">
        <v>297</v>
      </c>
      <c r="C303" s="10" t="s">
        <v>13198</v>
      </c>
      <c r="D303" s="11" t="s">
        <v>25940</v>
      </c>
    </row>
    <row r="304" spans="2:4" ht="72" x14ac:dyDescent="0.3">
      <c r="B304" s="9" t="s">
        <v>298</v>
      </c>
      <c r="C304" s="10" t="s">
        <v>13199</v>
      </c>
      <c r="D304" s="11" t="s">
        <v>25940</v>
      </c>
    </row>
    <row r="305" spans="2:4" ht="86.4" x14ac:dyDescent="0.3">
      <c r="B305" s="9" t="s">
        <v>299</v>
      </c>
      <c r="C305" s="10" t="s">
        <v>13200</v>
      </c>
      <c r="D305" s="11" t="s">
        <v>25940</v>
      </c>
    </row>
    <row r="306" spans="2:4" ht="72" x14ac:dyDescent="0.3">
      <c r="B306" s="9" t="s">
        <v>300</v>
      </c>
      <c r="C306" s="10" t="s">
        <v>13201</v>
      </c>
      <c r="D306" s="11" t="s">
        <v>25940</v>
      </c>
    </row>
    <row r="307" spans="2:4" ht="72" x14ac:dyDescent="0.3">
      <c r="B307" s="9" t="s">
        <v>301</v>
      </c>
      <c r="C307" s="10" t="s">
        <v>13202</v>
      </c>
      <c r="D307" s="11" t="s">
        <v>25940</v>
      </c>
    </row>
    <row r="308" spans="2:4" ht="72" x14ac:dyDescent="0.3">
      <c r="B308" s="9" t="s">
        <v>302</v>
      </c>
      <c r="C308" s="10" t="s">
        <v>13203</v>
      </c>
      <c r="D308" s="11" t="s">
        <v>25940</v>
      </c>
    </row>
    <row r="309" spans="2:4" ht="72" x14ac:dyDescent="0.3">
      <c r="B309" s="9" t="s">
        <v>303</v>
      </c>
      <c r="C309" s="10" t="s">
        <v>13204</v>
      </c>
      <c r="D309" s="11" t="s">
        <v>25940</v>
      </c>
    </row>
    <row r="310" spans="2:4" ht="28.8" x14ac:dyDescent="0.3">
      <c r="B310" s="9" t="s">
        <v>304</v>
      </c>
      <c r="C310" s="10" t="s">
        <v>13205</v>
      </c>
      <c r="D310" s="11" t="s">
        <v>25940</v>
      </c>
    </row>
    <row r="311" spans="2:4" ht="86.4" x14ac:dyDescent="0.3">
      <c r="B311" s="9" t="s">
        <v>305</v>
      </c>
      <c r="C311" s="10" t="s">
        <v>13206</v>
      </c>
      <c r="D311" s="11" t="s">
        <v>25940</v>
      </c>
    </row>
    <row r="312" spans="2:4" ht="86.4" x14ac:dyDescent="0.3">
      <c r="B312" s="9" t="s">
        <v>306</v>
      </c>
      <c r="C312" s="10" t="s">
        <v>13207</v>
      </c>
      <c r="D312" s="11" t="s">
        <v>25940</v>
      </c>
    </row>
    <row r="313" spans="2:4" ht="144" x14ac:dyDescent="0.3">
      <c r="B313" s="9" t="s">
        <v>307</v>
      </c>
      <c r="C313" s="10" t="s">
        <v>13208</v>
      </c>
      <c r="D313" s="11" t="s">
        <v>25940</v>
      </c>
    </row>
    <row r="314" spans="2:4" ht="57.6" x14ac:dyDescent="0.3">
      <c r="B314" s="9" t="s">
        <v>308</v>
      </c>
      <c r="C314" s="10" t="s">
        <v>13209</v>
      </c>
      <c r="D314" s="11" t="s">
        <v>25940</v>
      </c>
    </row>
    <row r="315" spans="2:4" ht="100.8" x14ac:dyDescent="0.3">
      <c r="B315" s="9" t="s">
        <v>309</v>
      </c>
      <c r="C315" s="10" t="s">
        <v>13210</v>
      </c>
      <c r="D315" s="11" t="s">
        <v>25940</v>
      </c>
    </row>
    <row r="316" spans="2:4" ht="86.4" x14ac:dyDescent="0.3">
      <c r="B316" s="9" t="s">
        <v>310</v>
      </c>
      <c r="C316" s="10" t="s">
        <v>13211</v>
      </c>
      <c r="D316" s="11" t="s">
        <v>25940</v>
      </c>
    </row>
    <row r="317" spans="2:4" ht="57.6" x14ac:dyDescent="0.3">
      <c r="B317" s="9" t="s">
        <v>311</v>
      </c>
      <c r="C317" s="10" t="s">
        <v>13212</v>
      </c>
      <c r="D317" s="11" t="s">
        <v>25940</v>
      </c>
    </row>
    <row r="318" spans="2:4" ht="28.8" x14ac:dyDescent="0.3">
      <c r="B318" s="9" t="s">
        <v>312</v>
      </c>
      <c r="C318" s="10" t="s">
        <v>13213</v>
      </c>
      <c r="D318" s="11" t="s">
        <v>25940</v>
      </c>
    </row>
    <row r="319" spans="2:4" ht="43.2" x14ac:dyDescent="0.3">
      <c r="B319" s="9" t="s">
        <v>313</v>
      </c>
      <c r="C319" s="10" t="s">
        <v>13214</v>
      </c>
      <c r="D319" s="11" t="s">
        <v>25940</v>
      </c>
    </row>
    <row r="320" spans="2:4" ht="100.8" x14ac:dyDescent="0.3">
      <c r="B320" s="9" t="s">
        <v>314</v>
      </c>
      <c r="C320" s="10" t="s">
        <v>13215</v>
      </c>
      <c r="D320" s="11" t="s">
        <v>25940</v>
      </c>
    </row>
    <row r="321" spans="2:4" ht="43.2" x14ac:dyDescent="0.3">
      <c r="B321" s="9" t="s">
        <v>315</v>
      </c>
      <c r="C321" s="10" t="s">
        <v>13216</v>
      </c>
      <c r="D321" s="11" t="s">
        <v>25940</v>
      </c>
    </row>
    <row r="322" spans="2:4" ht="158.4" x14ac:dyDescent="0.3">
      <c r="B322" s="9" t="s">
        <v>316</v>
      </c>
      <c r="C322" s="10" t="s">
        <v>13217</v>
      </c>
      <c r="D322" s="11" t="s">
        <v>25940</v>
      </c>
    </row>
    <row r="323" spans="2:4" ht="72" x14ac:dyDescent="0.3">
      <c r="B323" s="9" t="s">
        <v>317</v>
      </c>
      <c r="C323" s="10" t="s">
        <v>13218</v>
      </c>
      <c r="D323" s="11" t="s">
        <v>25940</v>
      </c>
    </row>
    <row r="324" spans="2:4" ht="72" x14ac:dyDescent="0.3">
      <c r="B324" s="9" t="s">
        <v>318</v>
      </c>
      <c r="C324" s="10" t="s">
        <v>13219</v>
      </c>
      <c r="D324" s="11" t="s">
        <v>25940</v>
      </c>
    </row>
    <row r="325" spans="2:4" ht="57.6" x14ac:dyDescent="0.3">
      <c r="B325" s="9" t="s">
        <v>319</v>
      </c>
      <c r="C325" s="10" t="s">
        <v>13220</v>
      </c>
      <c r="D325" s="11" t="s">
        <v>25940</v>
      </c>
    </row>
    <row r="326" spans="2:4" ht="144" x14ac:dyDescent="0.3">
      <c r="B326" s="9" t="s">
        <v>320</v>
      </c>
      <c r="C326" s="10" t="s">
        <v>13221</v>
      </c>
      <c r="D326" s="11" t="s">
        <v>25940</v>
      </c>
    </row>
    <row r="327" spans="2:4" ht="57.6" x14ac:dyDescent="0.3">
      <c r="B327" s="9" t="s">
        <v>321</v>
      </c>
      <c r="C327" s="10" t="s">
        <v>13222</v>
      </c>
      <c r="D327" s="11" t="s">
        <v>25940</v>
      </c>
    </row>
    <row r="328" spans="2:4" ht="57.6" x14ac:dyDescent="0.3">
      <c r="B328" s="9" t="s">
        <v>322</v>
      </c>
      <c r="C328" s="10" t="s">
        <v>13223</v>
      </c>
      <c r="D328" s="11" t="s">
        <v>25940</v>
      </c>
    </row>
    <row r="329" spans="2:4" ht="86.4" x14ac:dyDescent="0.3">
      <c r="B329" s="9" t="s">
        <v>323</v>
      </c>
      <c r="C329" s="10" t="s">
        <v>13224</v>
      </c>
      <c r="D329" s="11" t="s">
        <v>25940</v>
      </c>
    </row>
    <row r="330" spans="2:4" ht="86.4" x14ac:dyDescent="0.3">
      <c r="B330" s="9" t="s">
        <v>324</v>
      </c>
      <c r="C330" s="10" t="s">
        <v>13225</v>
      </c>
      <c r="D330" s="11" t="s">
        <v>25940</v>
      </c>
    </row>
    <row r="331" spans="2:4" ht="57.6" x14ac:dyDescent="0.3">
      <c r="B331" s="9" t="s">
        <v>325</v>
      </c>
      <c r="C331" s="10" t="s">
        <v>13226</v>
      </c>
      <c r="D331" s="11" t="s">
        <v>25940</v>
      </c>
    </row>
    <row r="332" spans="2:4" ht="57.6" x14ac:dyDescent="0.3">
      <c r="B332" s="9" t="s">
        <v>326</v>
      </c>
      <c r="C332" s="10" t="s">
        <v>13227</v>
      </c>
      <c r="D332" s="11" t="s">
        <v>25940</v>
      </c>
    </row>
    <row r="333" spans="2:4" ht="57.6" x14ac:dyDescent="0.3">
      <c r="B333" s="9" t="s">
        <v>327</v>
      </c>
      <c r="C333" s="10" t="s">
        <v>13228</v>
      </c>
      <c r="D333" s="11" t="s">
        <v>25940</v>
      </c>
    </row>
    <row r="334" spans="2:4" ht="28.8" x14ac:dyDescent="0.3">
      <c r="B334" s="9" t="s">
        <v>328</v>
      </c>
      <c r="C334" s="10" t="s">
        <v>13229</v>
      </c>
      <c r="D334" s="11" t="s">
        <v>25940</v>
      </c>
    </row>
    <row r="335" spans="2:4" ht="187.2" x14ac:dyDescent="0.3">
      <c r="B335" s="9" t="s">
        <v>329</v>
      </c>
      <c r="C335" s="10" t="s">
        <v>13230</v>
      </c>
      <c r="D335" s="11" t="s">
        <v>25940</v>
      </c>
    </row>
    <row r="336" spans="2:4" ht="28.8" x14ac:dyDescent="0.3">
      <c r="B336" s="9" t="s">
        <v>330</v>
      </c>
      <c r="C336" s="10" t="s">
        <v>13231</v>
      </c>
      <c r="D336" s="11" t="s">
        <v>25940</v>
      </c>
    </row>
    <row r="337" spans="2:4" ht="72" x14ac:dyDescent="0.3">
      <c r="B337" s="9" t="s">
        <v>331</v>
      </c>
      <c r="C337" s="10" t="s">
        <v>13232</v>
      </c>
      <c r="D337" s="11" t="s">
        <v>25940</v>
      </c>
    </row>
    <row r="338" spans="2:4" ht="43.2" x14ac:dyDescent="0.3">
      <c r="B338" s="9" t="s">
        <v>332</v>
      </c>
      <c r="C338" s="10" t="s">
        <v>13233</v>
      </c>
      <c r="D338" s="11" t="s">
        <v>25940</v>
      </c>
    </row>
    <row r="339" spans="2:4" ht="57.6" x14ac:dyDescent="0.3">
      <c r="B339" s="9" t="s">
        <v>333</v>
      </c>
      <c r="C339" s="10" t="s">
        <v>13234</v>
      </c>
      <c r="D339" s="11" t="s">
        <v>25940</v>
      </c>
    </row>
    <row r="340" spans="2:4" ht="115.2" x14ac:dyDescent="0.3">
      <c r="B340" s="9" t="s">
        <v>334</v>
      </c>
      <c r="C340" s="10" t="s">
        <v>13235</v>
      </c>
      <c r="D340" s="11" t="s">
        <v>25940</v>
      </c>
    </row>
    <row r="341" spans="2:4" ht="57.6" x14ac:dyDescent="0.3">
      <c r="B341" s="9" t="s">
        <v>335</v>
      </c>
      <c r="C341" s="10" t="s">
        <v>13236</v>
      </c>
      <c r="D341" s="11" t="s">
        <v>25940</v>
      </c>
    </row>
    <row r="342" spans="2:4" ht="72" x14ac:dyDescent="0.3">
      <c r="B342" s="9" t="s">
        <v>336</v>
      </c>
      <c r="C342" s="10" t="s">
        <v>13237</v>
      </c>
      <c r="D342" s="11" t="s">
        <v>25940</v>
      </c>
    </row>
    <row r="343" spans="2:4" ht="72" x14ac:dyDescent="0.3">
      <c r="B343" s="9" t="s">
        <v>337</v>
      </c>
      <c r="C343" s="10" t="s">
        <v>13238</v>
      </c>
      <c r="D343" s="11" t="s">
        <v>25940</v>
      </c>
    </row>
    <row r="344" spans="2:4" ht="129.6" x14ac:dyDescent="0.3">
      <c r="B344" s="9" t="s">
        <v>338</v>
      </c>
      <c r="C344" s="10" t="s">
        <v>13239</v>
      </c>
      <c r="D344" s="11" t="s">
        <v>25940</v>
      </c>
    </row>
    <row r="345" spans="2:4" ht="115.2" x14ac:dyDescent="0.3">
      <c r="B345" s="9" t="s">
        <v>339</v>
      </c>
      <c r="C345" s="10" t="s">
        <v>13240</v>
      </c>
      <c r="D345" s="11" t="s">
        <v>25940</v>
      </c>
    </row>
    <row r="346" spans="2:4" ht="57.6" x14ac:dyDescent="0.3">
      <c r="B346" s="9" t="s">
        <v>340</v>
      </c>
      <c r="C346" s="10" t="s">
        <v>13241</v>
      </c>
      <c r="D346" s="11" t="s">
        <v>25940</v>
      </c>
    </row>
    <row r="347" spans="2:4" ht="43.2" x14ac:dyDescent="0.3">
      <c r="B347" s="9" t="s">
        <v>341</v>
      </c>
      <c r="C347" s="10" t="s">
        <v>13242</v>
      </c>
      <c r="D347" s="11" t="s">
        <v>25940</v>
      </c>
    </row>
    <row r="348" spans="2:4" ht="72" x14ac:dyDescent="0.3">
      <c r="B348" s="9" t="s">
        <v>342</v>
      </c>
      <c r="C348" s="10" t="s">
        <v>13243</v>
      </c>
      <c r="D348" s="11" t="s">
        <v>25940</v>
      </c>
    </row>
    <row r="349" spans="2:4" ht="57.6" x14ac:dyDescent="0.3">
      <c r="B349" s="9" t="s">
        <v>343</v>
      </c>
      <c r="C349" s="10" t="s">
        <v>13244</v>
      </c>
      <c r="D349" s="11" t="s">
        <v>25940</v>
      </c>
    </row>
    <row r="350" spans="2:4" ht="115.2" x14ac:dyDescent="0.3">
      <c r="B350" s="9" t="s">
        <v>344</v>
      </c>
      <c r="C350" s="10" t="s">
        <v>13245</v>
      </c>
      <c r="D350" s="11" t="s">
        <v>25940</v>
      </c>
    </row>
    <row r="351" spans="2:4" ht="230.4" x14ac:dyDescent="0.3">
      <c r="B351" s="9" t="s">
        <v>345</v>
      </c>
      <c r="C351" s="10" t="s">
        <v>13246</v>
      </c>
      <c r="D351" s="11" t="s">
        <v>25940</v>
      </c>
    </row>
    <row r="352" spans="2:4" ht="86.4" x14ac:dyDescent="0.3">
      <c r="B352" s="9" t="s">
        <v>346</v>
      </c>
      <c r="C352" s="10" t="s">
        <v>13247</v>
      </c>
      <c r="D352" s="11" t="s">
        <v>25940</v>
      </c>
    </row>
    <row r="353" spans="2:4" ht="144" x14ac:dyDescent="0.3">
      <c r="B353" s="9" t="s">
        <v>347</v>
      </c>
      <c r="C353" s="10" t="s">
        <v>13248</v>
      </c>
      <c r="D353" s="11" t="s">
        <v>25940</v>
      </c>
    </row>
    <row r="354" spans="2:4" ht="43.2" x14ac:dyDescent="0.3">
      <c r="B354" s="9" t="s">
        <v>348</v>
      </c>
      <c r="C354" s="10" t="s">
        <v>13249</v>
      </c>
      <c r="D354" s="11" t="s">
        <v>25940</v>
      </c>
    </row>
    <row r="355" spans="2:4" ht="28.8" x14ac:dyDescent="0.3">
      <c r="B355" s="9" t="s">
        <v>349</v>
      </c>
      <c r="C355" s="10" t="s">
        <v>13250</v>
      </c>
      <c r="D355" s="11" t="s">
        <v>25940</v>
      </c>
    </row>
    <row r="356" spans="2:4" ht="129.6" x14ac:dyDescent="0.3">
      <c r="B356" s="9" t="s">
        <v>350</v>
      </c>
      <c r="C356" s="10" t="s">
        <v>13251</v>
      </c>
      <c r="D356" s="11" t="s">
        <v>25940</v>
      </c>
    </row>
    <row r="357" spans="2:4" ht="100.8" x14ac:dyDescent="0.3">
      <c r="B357" s="9" t="s">
        <v>351</v>
      </c>
      <c r="C357" s="10" t="s">
        <v>13252</v>
      </c>
      <c r="D357" s="11" t="s">
        <v>25940</v>
      </c>
    </row>
    <row r="358" spans="2:4" ht="100.8" x14ac:dyDescent="0.3">
      <c r="B358" s="9" t="s">
        <v>352</v>
      </c>
      <c r="C358" s="10" t="s">
        <v>13253</v>
      </c>
      <c r="D358" s="11" t="s">
        <v>25940</v>
      </c>
    </row>
    <row r="359" spans="2:4" ht="115.2" x14ac:dyDescent="0.3">
      <c r="B359" s="9" t="s">
        <v>353</v>
      </c>
      <c r="C359" s="10" t="s">
        <v>13254</v>
      </c>
      <c r="D359" s="11" t="s">
        <v>25940</v>
      </c>
    </row>
    <row r="360" spans="2:4" ht="43.2" x14ac:dyDescent="0.3">
      <c r="B360" s="9" t="s">
        <v>354</v>
      </c>
      <c r="C360" s="10" t="s">
        <v>13255</v>
      </c>
      <c r="D360" s="11" t="s">
        <v>25940</v>
      </c>
    </row>
    <row r="361" spans="2:4" x14ac:dyDescent="0.3">
      <c r="B361" s="9" t="s">
        <v>355</v>
      </c>
      <c r="C361" s="10" t="s">
        <v>13256</v>
      </c>
      <c r="D361" s="11" t="s">
        <v>25940</v>
      </c>
    </row>
    <row r="362" spans="2:4" ht="86.4" x14ac:dyDescent="0.3">
      <c r="B362" s="9" t="s">
        <v>356</v>
      </c>
      <c r="C362" s="10" t="s">
        <v>13257</v>
      </c>
      <c r="D362" s="11" t="s">
        <v>25940</v>
      </c>
    </row>
    <row r="363" spans="2:4" ht="57.6" x14ac:dyDescent="0.3">
      <c r="B363" s="9" t="s">
        <v>357</v>
      </c>
      <c r="C363" s="10" t="s">
        <v>13258</v>
      </c>
      <c r="D363" s="11" t="s">
        <v>25940</v>
      </c>
    </row>
    <row r="364" spans="2:4" ht="100.8" x14ac:dyDescent="0.3">
      <c r="B364" s="9" t="s">
        <v>358</v>
      </c>
      <c r="C364" s="10" t="s">
        <v>13259</v>
      </c>
      <c r="D364" s="11" t="s">
        <v>25940</v>
      </c>
    </row>
    <row r="365" spans="2:4" ht="43.2" x14ac:dyDescent="0.3">
      <c r="B365" s="9" t="s">
        <v>359</v>
      </c>
      <c r="C365" s="10" t="s">
        <v>13260</v>
      </c>
      <c r="D365" s="11" t="s">
        <v>25940</v>
      </c>
    </row>
    <row r="366" spans="2:4" ht="129.6" x14ac:dyDescent="0.3">
      <c r="B366" s="9" t="s">
        <v>360</v>
      </c>
      <c r="C366" s="10" t="s">
        <v>13261</v>
      </c>
      <c r="D366" s="11" t="s">
        <v>25940</v>
      </c>
    </row>
    <row r="367" spans="2:4" ht="86.4" x14ac:dyDescent="0.3">
      <c r="B367" s="9" t="s">
        <v>361</v>
      </c>
      <c r="C367" s="10" t="s">
        <v>13262</v>
      </c>
      <c r="D367" s="11" t="s">
        <v>25940</v>
      </c>
    </row>
    <row r="368" spans="2:4" ht="201.6" x14ac:dyDescent="0.3">
      <c r="B368" s="9" t="s">
        <v>362</v>
      </c>
      <c r="C368" s="10" t="s">
        <v>13263</v>
      </c>
      <c r="D368" s="11" t="s">
        <v>25940</v>
      </c>
    </row>
    <row r="369" spans="2:4" ht="129.6" x14ac:dyDescent="0.3">
      <c r="B369" s="9" t="s">
        <v>363</v>
      </c>
      <c r="C369" s="10" t="s">
        <v>13264</v>
      </c>
      <c r="D369" s="11" t="s">
        <v>25940</v>
      </c>
    </row>
    <row r="370" spans="2:4" ht="57.6" x14ac:dyDescent="0.3">
      <c r="B370" s="9" t="s">
        <v>364</v>
      </c>
      <c r="C370" s="10" t="s">
        <v>13265</v>
      </c>
      <c r="D370" s="11" t="s">
        <v>25940</v>
      </c>
    </row>
    <row r="371" spans="2:4" ht="72" x14ac:dyDescent="0.3">
      <c r="B371" s="9" t="s">
        <v>365</v>
      </c>
      <c r="C371" s="10" t="s">
        <v>13266</v>
      </c>
      <c r="D371" s="11" t="s">
        <v>25940</v>
      </c>
    </row>
    <row r="372" spans="2:4" ht="57.6" x14ac:dyDescent="0.3">
      <c r="B372" s="9" t="s">
        <v>366</v>
      </c>
      <c r="C372" s="10" t="s">
        <v>13267</v>
      </c>
      <c r="D372" s="11" t="s">
        <v>25940</v>
      </c>
    </row>
    <row r="373" spans="2:4" ht="158.4" x14ac:dyDescent="0.3">
      <c r="B373" s="9" t="s">
        <v>367</v>
      </c>
      <c r="C373" s="10" t="s">
        <v>13268</v>
      </c>
      <c r="D373" s="11" t="s">
        <v>25940</v>
      </c>
    </row>
    <row r="374" spans="2:4" ht="115.2" x14ac:dyDescent="0.3">
      <c r="B374" s="9" t="s">
        <v>368</v>
      </c>
      <c r="C374" s="10" t="s">
        <v>13269</v>
      </c>
      <c r="D374" s="11" t="s">
        <v>25940</v>
      </c>
    </row>
    <row r="375" spans="2:4" ht="57.6" x14ac:dyDescent="0.3">
      <c r="B375" s="9" t="s">
        <v>369</v>
      </c>
      <c r="C375" s="10" t="s">
        <v>13270</v>
      </c>
      <c r="D375" s="11" t="s">
        <v>25940</v>
      </c>
    </row>
    <row r="376" spans="2:4" ht="187.2" x14ac:dyDescent="0.3">
      <c r="B376" s="9" t="s">
        <v>370</v>
      </c>
      <c r="C376" s="10" t="s">
        <v>13271</v>
      </c>
      <c r="D376" s="11" t="s">
        <v>25940</v>
      </c>
    </row>
    <row r="377" spans="2:4" ht="43.2" x14ac:dyDescent="0.3">
      <c r="B377" s="9" t="s">
        <v>371</v>
      </c>
      <c r="C377" s="10" t="s">
        <v>13272</v>
      </c>
      <c r="D377" s="11" t="s">
        <v>25940</v>
      </c>
    </row>
    <row r="378" spans="2:4" ht="28.8" x14ac:dyDescent="0.3">
      <c r="B378" s="9" t="s">
        <v>372</v>
      </c>
      <c r="C378" s="10" t="s">
        <v>13273</v>
      </c>
      <c r="D378" s="11" t="s">
        <v>25940</v>
      </c>
    </row>
    <row r="379" spans="2:4" ht="201.6" x14ac:dyDescent="0.3">
      <c r="B379" s="9" t="s">
        <v>373</v>
      </c>
      <c r="C379" s="10" t="s">
        <v>13274</v>
      </c>
      <c r="D379" s="11" t="s">
        <v>25940</v>
      </c>
    </row>
    <row r="380" spans="2:4" ht="57.6" x14ac:dyDescent="0.3">
      <c r="B380" s="9" t="s">
        <v>374</v>
      </c>
      <c r="C380" s="10" t="s">
        <v>13275</v>
      </c>
      <c r="D380" s="11" t="s">
        <v>25940</v>
      </c>
    </row>
    <row r="381" spans="2:4" ht="86.4" x14ac:dyDescent="0.3">
      <c r="B381" s="9" t="s">
        <v>375</v>
      </c>
      <c r="C381" s="10" t="s">
        <v>13276</v>
      </c>
      <c r="D381" s="11" t="s">
        <v>25940</v>
      </c>
    </row>
    <row r="382" spans="2:4" ht="57.6" x14ac:dyDescent="0.3">
      <c r="B382" s="9" t="s">
        <v>376</v>
      </c>
      <c r="C382" s="10" t="s">
        <v>13277</v>
      </c>
      <c r="D382" s="11" t="s">
        <v>25940</v>
      </c>
    </row>
    <row r="383" spans="2:4" ht="57.6" x14ac:dyDescent="0.3">
      <c r="B383" s="9" t="s">
        <v>377</v>
      </c>
      <c r="C383" s="10" t="s">
        <v>13278</v>
      </c>
      <c r="D383" s="11" t="s">
        <v>25940</v>
      </c>
    </row>
    <row r="384" spans="2:4" ht="187.2" x14ac:dyDescent="0.3">
      <c r="B384" s="9" t="s">
        <v>378</v>
      </c>
      <c r="C384" s="10" t="s">
        <v>13279</v>
      </c>
      <c r="D384" s="11" t="s">
        <v>25940</v>
      </c>
    </row>
    <row r="385" spans="2:4" ht="43.2" x14ac:dyDescent="0.3">
      <c r="B385" s="9" t="s">
        <v>379</v>
      </c>
      <c r="C385" s="10" t="s">
        <v>13280</v>
      </c>
      <c r="D385" s="11" t="s">
        <v>25940</v>
      </c>
    </row>
    <row r="386" spans="2:4" ht="115.2" x14ac:dyDescent="0.3">
      <c r="B386" s="9" t="s">
        <v>380</v>
      </c>
      <c r="C386" s="10" t="s">
        <v>13281</v>
      </c>
      <c r="D386" s="11" t="s">
        <v>25940</v>
      </c>
    </row>
    <row r="387" spans="2:4" ht="158.4" x14ac:dyDescent="0.3">
      <c r="B387" s="9" t="s">
        <v>381</v>
      </c>
      <c r="C387" s="10" t="s">
        <v>13282</v>
      </c>
      <c r="D387" s="11" t="s">
        <v>25940</v>
      </c>
    </row>
    <row r="388" spans="2:4" ht="72" x14ac:dyDescent="0.3">
      <c r="B388" s="9" t="s">
        <v>382</v>
      </c>
      <c r="C388" s="10" t="s">
        <v>13283</v>
      </c>
      <c r="D388" s="11" t="s">
        <v>25940</v>
      </c>
    </row>
    <row r="389" spans="2:4" ht="129.6" x14ac:dyDescent="0.3">
      <c r="B389" s="9" t="s">
        <v>383</v>
      </c>
      <c r="C389" s="10" t="s">
        <v>13284</v>
      </c>
      <c r="D389" s="11" t="s">
        <v>25940</v>
      </c>
    </row>
    <row r="390" spans="2:4" ht="57.6" x14ac:dyDescent="0.3">
      <c r="B390" s="9" t="s">
        <v>384</v>
      </c>
      <c r="C390" s="10" t="s">
        <v>13285</v>
      </c>
      <c r="D390" s="11" t="s">
        <v>25940</v>
      </c>
    </row>
    <row r="391" spans="2:4" ht="28.8" x14ac:dyDescent="0.3">
      <c r="B391" s="9" t="s">
        <v>385</v>
      </c>
      <c r="C391" s="10" t="s">
        <v>13286</v>
      </c>
      <c r="D391" s="11" t="s">
        <v>25940</v>
      </c>
    </row>
    <row r="392" spans="2:4" ht="28.8" x14ac:dyDescent="0.3">
      <c r="B392" s="9" t="s">
        <v>386</v>
      </c>
      <c r="C392" s="10" t="s">
        <v>12894</v>
      </c>
      <c r="D392" s="11" t="s">
        <v>25940</v>
      </c>
    </row>
    <row r="393" spans="2:4" ht="129.6" x14ac:dyDescent="0.3">
      <c r="B393" s="9" t="s">
        <v>387</v>
      </c>
      <c r="C393" s="10" t="s">
        <v>13287</v>
      </c>
      <c r="D393" s="11" t="s">
        <v>25940</v>
      </c>
    </row>
    <row r="394" spans="2:4" ht="144" x14ac:dyDescent="0.3">
      <c r="B394" s="9" t="s">
        <v>388</v>
      </c>
      <c r="C394" s="10" t="s">
        <v>13288</v>
      </c>
      <c r="D394" s="11" t="s">
        <v>25940</v>
      </c>
    </row>
    <row r="395" spans="2:4" ht="86.4" x14ac:dyDescent="0.3">
      <c r="B395" s="9" t="s">
        <v>389</v>
      </c>
      <c r="C395" s="10" t="s">
        <v>13289</v>
      </c>
      <c r="D395" s="11" t="s">
        <v>25940</v>
      </c>
    </row>
    <row r="396" spans="2:4" ht="172.8" x14ac:dyDescent="0.3">
      <c r="B396" s="9" t="s">
        <v>390</v>
      </c>
      <c r="C396" s="10" t="s">
        <v>13290</v>
      </c>
      <c r="D396" s="11" t="s">
        <v>25940</v>
      </c>
    </row>
    <row r="397" spans="2:4" ht="86.4" x14ac:dyDescent="0.3">
      <c r="B397" s="9" t="s">
        <v>391</v>
      </c>
      <c r="C397" s="10" t="s">
        <v>13291</v>
      </c>
      <c r="D397" s="11" t="s">
        <v>25940</v>
      </c>
    </row>
    <row r="398" spans="2:4" ht="72" x14ac:dyDescent="0.3">
      <c r="B398" s="9" t="s">
        <v>392</v>
      </c>
      <c r="C398" s="10" t="s">
        <v>13292</v>
      </c>
      <c r="D398" s="11" t="s">
        <v>25940</v>
      </c>
    </row>
    <row r="399" spans="2:4" ht="72" x14ac:dyDescent="0.3">
      <c r="B399" s="9" t="s">
        <v>393</v>
      </c>
      <c r="C399" s="10" t="s">
        <v>13293</v>
      </c>
      <c r="D399" s="11" t="s">
        <v>25940</v>
      </c>
    </row>
    <row r="400" spans="2:4" ht="72" x14ac:dyDescent="0.3">
      <c r="B400" s="9" t="s">
        <v>394</v>
      </c>
      <c r="C400" s="10" t="s">
        <v>13294</v>
      </c>
      <c r="D400" s="11" t="s">
        <v>25940</v>
      </c>
    </row>
    <row r="401" spans="2:4" ht="72" x14ac:dyDescent="0.3">
      <c r="B401" s="9" t="s">
        <v>395</v>
      </c>
      <c r="C401" s="10" t="s">
        <v>13295</v>
      </c>
      <c r="D401" s="11" t="s">
        <v>25940</v>
      </c>
    </row>
    <row r="402" spans="2:4" ht="86.4" x14ac:dyDescent="0.3">
      <c r="B402" s="9" t="s">
        <v>396</v>
      </c>
      <c r="C402" s="10" t="s">
        <v>13296</v>
      </c>
      <c r="D402" s="11" t="s">
        <v>25940</v>
      </c>
    </row>
    <row r="403" spans="2:4" ht="43.2" x14ac:dyDescent="0.3">
      <c r="B403" s="9" t="s">
        <v>397</v>
      </c>
      <c r="C403" s="10" t="s">
        <v>13297</v>
      </c>
      <c r="D403" s="11" t="s">
        <v>25940</v>
      </c>
    </row>
    <row r="404" spans="2:4" ht="100.8" x14ac:dyDescent="0.3">
      <c r="B404" s="9" t="s">
        <v>398</v>
      </c>
      <c r="C404" s="10" t="s">
        <v>13298</v>
      </c>
      <c r="D404" s="11" t="s">
        <v>25940</v>
      </c>
    </row>
    <row r="405" spans="2:4" ht="43.2" x14ac:dyDescent="0.3">
      <c r="B405" s="9" t="s">
        <v>399</v>
      </c>
      <c r="C405" s="10" t="s">
        <v>13299</v>
      </c>
      <c r="D405" s="11" t="s">
        <v>25940</v>
      </c>
    </row>
    <row r="406" spans="2:4" ht="72" x14ac:dyDescent="0.3">
      <c r="B406" s="9" t="s">
        <v>400</v>
      </c>
      <c r="C406" s="10" t="s">
        <v>13300</v>
      </c>
      <c r="D406" s="11" t="s">
        <v>25940</v>
      </c>
    </row>
    <row r="407" spans="2:4" ht="72" x14ac:dyDescent="0.3">
      <c r="B407" s="9" t="s">
        <v>400</v>
      </c>
      <c r="C407" s="10" t="s">
        <v>13301</v>
      </c>
      <c r="D407" s="11" t="s">
        <v>25940</v>
      </c>
    </row>
    <row r="408" spans="2:4" ht="57.6" x14ac:dyDescent="0.3">
      <c r="B408" s="9" t="s">
        <v>401</v>
      </c>
      <c r="C408" s="10" t="s">
        <v>13302</v>
      </c>
      <c r="D408" s="11" t="s">
        <v>25940</v>
      </c>
    </row>
    <row r="409" spans="2:4" ht="57.6" x14ac:dyDescent="0.3">
      <c r="B409" s="9" t="s">
        <v>402</v>
      </c>
      <c r="C409" s="10" t="s">
        <v>13303</v>
      </c>
      <c r="D409" s="11" t="s">
        <v>25940</v>
      </c>
    </row>
    <row r="410" spans="2:4" ht="28.8" x14ac:dyDescent="0.3">
      <c r="B410" s="9" t="s">
        <v>403</v>
      </c>
      <c r="C410" s="10" t="s">
        <v>13304</v>
      </c>
      <c r="D410" s="11" t="s">
        <v>25940</v>
      </c>
    </row>
    <row r="411" spans="2:4" ht="172.8" x14ac:dyDescent="0.3">
      <c r="B411" s="9" t="s">
        <v>404</v>
      </c>
      <c r="C411" s="10" t="s">
        <v>13305</v>
      </c>
      <c r="D411" s="11" t="s">
        <v>25940</v>
      </c>
    </row>
    <row r="412" spans="2:4" ht="86.4" x14ac:dyDescent="0.3">
      <c r="B412" s="9" t="s">
        <v>405</v>
      </c>
      <c r="C412" s="10" t="s">
        <v>13306</v>
      </c>
      <c r="D412" s="11" t="s">
        <v>25940</v>
      </c>
    </row>
    <row r="413" spans="2:4" ht="72" x14ac:dyDescent="0.3">
      <c r="B413" s="9" t="s">
        <v>406</v>
      </c>
      <c r="C413" s="10" t="s">
        <v>13307</v>
      </c>
      <c r="D413" s="11" t="s">
        <v>25940</v>
      </c>
    </row>
    <row r="414" spans="2:4" ht="43.2" x14ac:dyDescent="0.3">
      <c r="B414" s="9" t="s">
        <v>407</v>
      </c>
      <c r="C414" s="10" t="s">
        <v>13308</v>
      </c>
      <c r="D414" s="11" t="s">
        <v>25940</v>
      </c>
    </row>
    <row r="415" spans="2:4" ht="86.4" x14ac:dyDescent="0.3">
      <c r="B415" s="9" t="s">
        <v>408</v>
      </c>
      <c r="C415" s="10" t="s">
        <v>13309</v>
      </c>
      <c r="D415" s="11" t="s">
        <v>25940</v>
      </c>
    </row>
    <row r="416" spans="2:4" ht="86.4" x14ac:dyDescent="0.3">
      <c r="B416" s="9" t="s">
        <v>409</v>
      </c>
      <c r="C416" s="10" t="s">
        <v>13310</v>
      </c>
      <c r="D416" s="11" t="s">
        <v>25940</v>
      </c>
    </row>
    <row r="417" spans="2:4" ht="86.4" x14ac:dyDescent="0.3">
      <c r="B417" s="9" t="s">
        <v>410</v>
      </c>
      <c r="C417" s="10" t="s">
        <v>13311</v>
      </c>
      <c r="D417" s="11" t="s">
        <v>25940</v>
      </c>
    </row>
    <row r="418" spans="2:4" ht="129.6" x14ac:dyDescent="0.3">
      <c r="B418" s="9" t="s">
        <v>411</v>
      </c>
      <c r="C418" s="10" t="s">
        <v>13312</v>
      </c>
      <c r="D418" s="11" t="s">
        <v>25940</v>
      </c>
    </row>
    <row r="419" spans="2:4" ht="115.2" x14ac:dyDescent="0.3">
      <c r="B419" s="9" t="s">
        <v>412</v>
      </c>
      <c r="C419" s="10" t="s">
        <v>13313</v>
      </c>
      <c r="D419" s="11" t="s">
        <v>25940</v>
      </c>
    </row>
    <row r="420" spans="2:4" ht="57.6" x14ac:dyDescent="0.3">
      <c r="B420" s="9" t="s">
        <v>413</v>
      </c>
      <c r="C420" s="10" t="s">
        <v>13314</v>
      </c>
      <c r="D420" s="11" t="s">
        <v>25940</v>
      </c>
    </row>
    <row r="421" spans="2:4" ht="115.2" x14ac:dyDescent="0.3">
      <c r="B421" s="9" t="s">
        <v>414</v>
      </c>
      <c r="C421" s="10" t="s">
        <v>13315</v>
      </c>
      <c r="D421" s="11" t="s">
        <v>25940</v>
      </c>
    </row>
    <row r="422" spans="2:4" ht="72" x14ac:dyDescent="0.3">
      <c r="B422" s="9" t="s">
        <v>415</v>
      </c>
      <c r="C422" s="10" t="s">
        <v>13316</v>
      </c>
      <c r="D422" s="11" t="s">
        <v>25940</v>
      </c>
    </row>
    <row r="423" spans="2:4" ht="144" x14ac:dyDescent="0.3">
      <c r="B423" s="9" t="s">
        <v>416</v>
      </c>
      <c r="C423" s="10" t="s">
        <v>13317</v>
      </c>
      <c r="D423" s="11" t="s">
        <v>25940</v>
      </c>
    </row>
    <row r="424" spans="2:4" ht="43.2" x14ac:dyDescent="0.3">
      <c r="B424" s="9" t="s">
        <v>417</v>
      </c>
      <c r="C424" s="10" t="s">
        <v>13318</v>
      </c>
      <c r="D424" s="11" t="s">
        <v>25940</v>
      </c>
    </row>
    <row r="425" spans="2:4" ht="57.6" x14ac:dyDescent="0.3">
      <c r="B425" s="9" t="s">
        <v>418</v>
      </c>
      <c r="C425" s="10" t="s">
        <v>13319</v>
      </c>
      <c r="D425" s="11" t="s">
        <v>25940</v>
      </c>
    </row>
    <row r="426" spans="2:4" ht="72" x14ac:dyDescent="0.3">
      <c r="B426" s="9" t="s">
        <v>419</v>
      </c>
      <c r="C426" s="10" t="s">
        <v>13320</v>
      </c>
      <c r="D426" s="11" t="s">
        <v>25940</v>
      </c>
    </row>
    <row r="427" spans="2:4" ht="72" x14ac:dyDescent="0.3">
      <c r="B427" s="9" t="s">
        <v>420</v>
      </c>
      <c r="C427" s="10" t="s">
        <v>13321</v>
      </c>
      <c r="D427" s="11" t="s">
        <v>25940</v>
      </c>
    </row>
    <row r="428" spans="2:4" ht="86.4" x14ac:dyDescent="0.3">
      <c r="B428" s="9" t="s">
        <v>421</v>
      </c>
      <c r="C428" s="10" t="s">
        <v>13322</v>
      </c>
      <c r="D428" s="11" t="s">
        <v>25940</v>
      </c>
    </row>
    <row r="429" spans="2:4" ht="86.4" x14ac:dyDescent="0.3">
      <c r="B429" s="9" t="s">
        <v>422</v>
      </c>
      <c r="C429" s="10" t="s">
        <v>13323</v>
      </c>
      <c r="D429" s="11" t="s">
        <v>25940</v>
      </c>
    </row>
    <row r="430" spans="2:4" ht="28.8" x14ac:dyDescent="0.3">
      <c r="B430" s="9" t="s">
        <v>423</v>
      </c>
      <c r="C430" s="10" t="s">
        <v>13324</v>
      </c>
      <c r="D430" s="11" t="s">
        <v>25940</v>
      </c>
    </row>
    <row r="431" spans="2:4" ht="86.4" x14ac:dyDescent="0.3">
      <c r="B431" s="9" t="s">
        <v>424</v>
      </c>
      <c r="C431" s="10" t="s">
        <v>13325</v>
      </c>
      <c r="D431" s="11" t="s">
        <v>25940</v>
      </c>
    </row>
    <row r="432" spans="2:4" ht="57.6" x14ac:dyDescent="0.3">
      <c r="B432" s="9" t="s">
        <v>425</v>
      </c>
      <c r="C432" s="10" t="s">
        <v>13326</v>
      </c>
      <c r="D432" s="11" t="s">
        <v>25940</v>
      </c>
    </row>
    <row r="433" spans="2:4" ht="100.8" x14ac:dyDescent="0.3">
      <c r="B433" s="9" t="s">
        <v>426</v>
      </c>
      <c r="C433" s="10" t="s">
        <v>13327</v>
      </c>
      <c r="D433" s="11" t="s">
        <v>25940</v>
      </c>
    </row>
    <row r="434" spans="2:4" ht="57.6" x14ac:dyDescent="0.3">
      <c r="B434" s="9" t="s">
        <v>427</v>
      </c>
      <c r="C434" s="10" t="s">
        <v>13328</v>
      </c>
      <c r="D434" s="11" t="s">
        <v>25940</v>
      </c>
    </row>
    <row r="435" spans="2:4" ht="72" x14ac:dyDescent="0.3">
      <c r="B435" s="9" t="s">
        <v>428</v>
      </c>
      <c r="C435" s="10" t="s">
        <v>13329</v>
      </c>
      <c r="D435" s="11" t="s">
        <v>25940</v>
      </c>
    </row>
    <row r="436" spans="2:4" ht="57.6" x14ac:dyDescent="0.3">
      <c r="B436" s="9" t="s">
        <v>429</v>
      </c>
      <c r="C436" s="10" t="s">
        <v>13330</v>
      </c>
      <c r="D436" s="11" t="s">
        <v>25940</v>
      </c>
    </row>
    <row r="437" spans="2:4" ht="86.4" x14ac:dyDescent="0.3">
      <c r="B437" s="9" t="s">
        <v>430</v>
      </c>
      <c r="C437" s="10" t="s">
        <v>13331</v>
      </c>
      <c r="D437" s="11" t="s">
        <v>25940</v>
      </c>
    </row>
    <row r="438" spans="2:4" ht="72" x14ac:dyDescent="0.3">
      <c r="B438" s="9" t="s">
        <v>431</v>
      </c>
      <c r="C438" s="10" t="s">
        <v>13332</v>
      </c>
      <c r="D438" s="11" t="s">
        <v>25940</v>
      </c>
    </row>
    <row r="439" spans="2:4" ht="115.2" x14ac:dyDescent="0.3">
      <c r="B439" s="9" t="s">
        <v>432</v>
      </c>
      <c r="C439" s="10" t="s">
        <v>13333</v>
      </c>
      <c r="D439" s="11" t="s">
        <v>25940</v>
      </c>
    </row>
    <row r="440" spans="2:4" x14ac:dyDescent="0.3">
      <c r="B440" s="9" t="s">
        <v>433</v>
      </c>
      <c r="C440" s="10" t="s">
        <v>13334</v>
      </c>
      <c r="D440" s="11" t="s">
        <v>25940</v>
      </c>
    </row>
    <row r="441" spans="2:4" ht="28.8" x14ac:dyDescent="0.3">
      <c r="B441" s="9" t="s">
        <v>433</v>
      </c>
      <c r="C441" s="10" t="s">
        <v>13335</v>
      </c>
      <c r="D441" s="11" t="s">
        <v>25940</v>
      </c>
    </row>
    <row r="442" spans="2:4" ht="216" x14ac:dyDescent="0.3">
      <c r="B442" s="9" t="s">
        <v>434</v>
      </c>
      <c r="C442" s="10" t="s">
        <v>13336</v>
      </c>
      <c r="D442" s="11" t="s">
        <v>25940</v>
      </c>
    </row>
    <row r="443" spans="2:4" ht="100.8" x14ac:dyDescent="0.3">
      <c r="B443" s="9" t="s">
        <v>435</v>
      </c>
      <c r="C443" s="10" t="s">
        <v>13337</v>
      </c>
      <c r="D443" s="11" t="s">
        <v>25940</v>
      </c>
    </row>
    <row r="444" spans="2:4" ht="72" x14ac:dyDescent="0.3">
      <c r="B444" s="9" t="s">
        <v>436</v>
      </c>
      <c r="C444" s="10" t="s">
        <v>13338</v>
      </c>
      <c r="D444" s="11" t="s">
        <v>25940</v>
      </c>
    </row>
    <row r="445" spans="2:4" ht="144" x14ac:dyDescent="0.3">
      <c r="B445" s="9" t="s">
        <v>437</v>
      </c>
      <c r="C445" s="10" t="s">
        <v>13339</v>
      </c>
      <c r="D445" s="11" t="s">
        <v>25940</v>
      </c>
    </row>
    <row r="446" spans="2:4" ht="43.2" x14ac:dyDescent="0.3">
      <c r="B446" s="9" t="s">
        <v>438</v>
      </c>
      <c r="C446" s="10" t="s">
        <v>13340</v>
      </c>
      <c r="D446" s="11" t="s">
        <v>25940</v>
      </c>
    </row>
    <row r="447" spans="2:4" ht="115.2" x14ac:dyDescent="0.3">
      <c r="B447" s="9" t="s">
        <v>439</v>
      </c>
      <c r="C447" s="10" t="s">
        <v>13341</v>
      </c>
      <c r="D447" s="11" t="s">
        <v>25940</v>
      </c>
    </row>
    <row r="448" spans="2:4" ht="57.6" x14ac:dyDescent="0.3">
      <c r="B448" s="9" t="s">
        <v>440</v>
      </c>
      <c r="C448" s="10" t="s">
        <v>13342</v>
      </c>
      <c r="D448" s="11" t="s">
        <v>25940</v>
      </c>
    </row>
    <row r="449" spans="2:4" ht="43.2" x14ac:dyDescent="0.3">
      <c r="B449" s="9" t="s">
        <v>441</v>
      </c>
      <c r="C449" s="10" t="s">
        <v>13343</v>
      </c>
      <c r="D449" s="11" t="s">
        <v>25940</v>
      </c>
    </row>
    <row r="450" spans="2:4" ht="72" x14ac:dyDescent="0.3">
      <c r="B450" s="9" t="s">
        <v>442</v>
      </c>
      <c r="C450" s="10" t="s">
        <v>13344</v>
      </c>
      <c r="D450" s="11" t="s">
        <v>25940</v>
      </c>
    </row>
    <row r="451" spans="2:4" ht="72" x14ac:dyDescent="0.3">
      <c r="B451" s="9" t="s">
        <v>443</v>
      </c>
      <c r="C451" s="10" t="s">
        <v>13345</v>
      </c>
      <c r="D451" s="11" t="s">
        <v>25940</v>
      </c>
    </row>
    <row r="452" spans="2:4" ht="115.2" x14ac:dyDescent="0.3">
      <c r="B452" s="9" t="s">
        <v>444</v>
      </c>
      <c r="C452" s="10" t="s">
        <v>13346</v>
      </c>
      <c r="D452" s="11" t="s">
        <v>25940</v>
      </c>
    </row>
    <row r="453" spans="2:4" ht="28.8" x14ac:dyDescent="0.3">
      <c r="B453" s="9" t="s">
        <v>445</v>
      </c>
      <c r="C453" s="10" t="s">
        <v>13347</v>
      </c>
      <c r="D453" s="11" t="s">
        <v>25940</v>
      </c>
    </row>
    <row r="454" spans="2:4" ht="57.6" x14ac:dyDescent="0.3">
      <c r="B454" s="9" t="s">
        <v>446</v>
      </c>
      <c r="C454" s="10" t="s">
        <v>13348</v>
      </c>
      <c r="D454" s="11" t="s">
        <v>25940</v>
      </c>
    </row>
    <row r="455" spans="2:4" ht="72" x14ac:dyDescent="0.3">
      <c r="B455" s="9" t="s">
        <v>447</v>
      </c>
      <c r="C455" s="10" t="s">
        <v>13349</v>
      </c>
      <c r="D455" s="11" t="s">
        <v>25940</v>
      </c>
    </row>
    <row r="456" spans="2:4" ht="28.8" x14ac:dyDescent="0.3">
      <c r="B456" s="9" t="s">
        <v>448</v>
      </c>
      <c r="C456" s="10" t="s">
        <v>13350</v>
      </c>
      <c r="D456" s="11" t="s">
        <v>25940</v>
      </c>
    </row>
    <row r="457" spans="2:4" ht="86.4" x14ac:dyDescent="0.3">
      <c r="B457" s="9" t="s">
        <v>449</v>
      </c>
      <c r="C457" s="10" t="s">
        <v>13351</v>
      </c>
      <c r="D457" s="11" t="s">
        <v>25940</v>
      </c>
    </row>
    <row r="458" spans="2:4" ht="57.6" x14ac:dyDescent="0.3">
      <c r="B458" s="9" t="s">
        <v>450</v>
      </c>
      <c r="C458" s="10" t="s">
        <v>13352</v>
      </c>
      <c r="D458" s="11" t="s">
        <v>25940</v>
      </c>
    </row>
    <row r="459" spans="2:4" ht="72" x14ac:dyDescent="0.3">
      <c r="B459" s="9" t="s">
        <v>451</v>
      </c>
      <c r="C459" s="10" t="s">
        <v>13353</v>
      </c>
      <c r="D459" s="11" t="s">
        <v>25940</v>
      </c>
    </row>
    <row r="460" spans="2:4" ht="72" x14ac:dyDescent="0.3">
      <c r="B460" s="9" t="s">
        <v>452</v>
      </c>
      <c r="C460" s="10" t="s">
        <v>13354</v>
      </c>
      <c r="D460" s="11" t="s">
        <v>25940</v>
      </c>
    </row>
    <row r="461" spans="2:4" ht="72" x14ac:dyDescent="0.3">
      <c r="B461" s="9" t="s">
        <v>453</v>
      </c>
      <c r="C461" s="10" t="s">
        <v>13355</v>
      </c>
      <c r="D461" s="11" t="s">
        <v>25940</v>
      </c>
    </row>
    <row r="462" spans="2:4" ht="86.4" x14ac:dyDescent="0.3">
      <c r="B462" s="9" t="s">
        <v>454</v>
      </c>
      <c r="C462" s="10" t="s">
        <v>13356</v>
      </c>
      <c r="D462" s="11" t="s">
        <v>25940</v>
      </c>
    </row>
    <row r="463" spans="2:4" ht="115.2" x14ac:dyDescent="0.3">
      <c r="B463" s="9" t="s">
        <v>455</v>
      </c>
      <c r="C463" s="10" t="s">
        <v>13357</v>
      </c>
      <c r="D463" s="11" t="s">
        <v>25940</v>
      </c>
    </row>
    <row r="464" spans="2:4" ht="43.2" x14ac:dyDescent="0.3">
      <c r="B464" s="9" t="s">
        <v>456</v>
      </c>
      <c r="C464" s="10" t="s">
        <v>13358</v>
      </c>
      <c r="D464" s="11" t="s">
        <v>25940</v>
      </c>
    </row>
    <row r="465" spans="2:4" ht="43.2" x14ac:dyDescent="0.3">
      <c r="B465" s="9" t="s">
        <v>457</v>
      </c>
      <c r="C465" s="10" t="s">
        <v>13359</v>
      </c>
      <c r="D465" s="11" t="s">
        <v>25940</v>
      </c>
    </row>
    <row r="466" spans="2:4" ht="57.6" x14ac:dyDescent="0.3">
      <c r="B466" s="9" t="s">
        <v>458</v>
      </c>
      <c r="C466" s="10" t="s">
        <v>13360</v>
      </c>
      <c r="D466" s="11" t="s">
        <v>25940</v>
      </c>
    </row>
    <row r="467" spans="2:4" ht="57.6" x14ac:dyDescent="0.3">
      <c r="B467" s="9" t="s">
        <v>459</v>
      </c>
      <c r="C467" s="10" t="s">
        <v>13361</v>
      </c>
      <c r="D467" s="11" t="s">
        <v>25940</v>
      </c>
    </row>
    <row r="468" spans="2:4" ht="57.6" x14ac:dyDescent="0.3">
      <c r="B468" s="9" t="s">
        <v>460</v>
      </c>
      <c r="C468" s="10" t="s">
        <v>13362</v>
      </c>
      <c r="D468" s="11" t="s">
        <v>25940</v>
      </c>
    </row>
    <row r="469" spans="2:4" ht="57.6" x14ac:dyDescent="0.3">
      <c r="B469" s="9" t="s">
        <v>461</v>
      </c>
      <c r="C469" s="10" t="s">
        <v>13363</v>
      </c>
      <c r="D469" s="11" t="s">
        <v>25940</v>
      </c>
    </row>
    <row r="470" spans="2:4" ht="28.8" x14ac:dyDescent="0.3">
      <c r="B470" s="9" t="s">
        <v>462</v>
      </c>
      <c r="C470" s="10" t="s">
        <v>13364</v>
      </c>
      <c r="D470" s="11" t="s">
        <v>25940</v>
      </c>
    </row>
    <row r="471" spans="2:4" ht="100.8" x14ac:dyDescent="0.3">
      <c r="B471" s="9" t="s">
        <v>463</v>
      </c>
      <c r="C471" s="10" t="s">
        <v>13365</v>
      </c>
      <c r="D471" s="11" t="s">
        <v>25940</v>
      </c>
    </row>
    <row r="472" spans="2:4" ht="28.8" x14ac:dyDescent="0.3">
      <c r="B472" s="9" t="s">
        <v>464</v>
      </c>
      <c r="C472" s="10" t="s">
        <v>13366</v>
      </c>
      <c r="D472" s="11" t="s">
        <v>25940</v>
      </c>
    </row>
    <row r="473" spans="2:4" ht="57.6" x14ac:dyDescent="0.3">
      <c r="B473" s="9" t="s">
        <v>465</v>
      </c>
      <c r="C473" s="10" t="s">
        <v>13367</v>
      </c>
      <c r="D473" s="11" t="s">
        <v>25940</v>
      </c>
    </row>
    <row r="474" spans="2:4" ht="28.8" x14ac:dyDescent="0.3">
      <c r="B474" s="9" t="s">
        <v>466</v>
      </c>
      <c r="C474" s="10" t="s">
        <v>13368</v>
      </c>
      <c r="D474" s="11" t="s">
        <v>25940</v>
      </c>
    </row>
    <row r="475" spans="2:4" ht="57.6" x14ac:dyDescent="0.3">
      <c r="B475" s="9" t="s">
        <v>467</v>
      </c>
      <c r="C475" s="10" t="s">
        <v>13369</v>
      </c>
      <c r="D475" s="11" t="s">
        <v>25940</v>
      </c>
    </row>
    <row r="476" spans="2:4" ht="86.4" x14ac:dyDescent="0.3">
      <c r="B476" s="9" t="s">
        <v>468</v>
      </c>
      <c r="C476" s="10" t="s">
        <v>13370</v>
      </c>
      <c r="D476" s="11" t="s">
        <v>25940</v>
      </c>
    </row>
    <row r="477" spans="2:4" ht="72" x14ac:dyDescent="0.3">
      <c r="B477" s="9" t="s">
        <v>469</v>
      </c>
      <c r="C477" s="10" t="s">
        <v>13371</v>
      </c>
      <c r="D477" s="11" t="s">
        <v>25940</v>
      </c>
    </row>
    <row r="478" spans="2:4" ht="72" x14ac:dyDescent="0.3">
      <c r="B478" s="9" t="s">
        <v>470</v>
      </c>
      <c r="C478" s="10" t="s">
        <v>13372</v>
      </c>
      <c r="D478" s="11" t="s">
        <v>25940</v>
      </c>
    </row>
    <row r="479" spans="2:4" ht="57.6" x14ac:dyDescent="0.3">
      <c r="B479" s="9" t="s">
        <v>471</v>
      </c>
      <c r="C479" s="10" t="s">
        <v>13373</v>
      </c>
      <c r="D479" s="11" t="s">
        <v>25940</v>
      </c>
    </row>
    <row r="480" spans="2:4" ht="72" x14ac:dyDescent="0.3">
      <c r="B480" s="9" t="s">
        <v>472</v>
      </c>
      <c r="C480" s="10" t="s">
        <v>13374</v>
      </c>
      <c r="D480" s="11" t="s">
        <v>25940</v>
      </c>
    </row>
    <row r="481" spans="2:4" ht="72" x14ac:dyDescent="0.3">
      <c r="B481" s="9" t="s">
        <v>473</v>
      </c>
      <c r="C481" s="10" t="s">
        <v>13375</v>
      </c>
      <c r="D481" s="11" t="s">
        <v>25940</v>
      </c>
    </row>
    <row r="482" spans="2:4" ht="57.6" x14ac:dyDescent="0.3">
      <c r="B482" s="9" t="s">
        <v>474</v>
      </c>
      <c r="C482" s="10" t="s">
        <v>13376</v>
      </c>
      <c r="D482" s="11" t="s">
        <v>25940</v>
      </c>
    </row>
    <row r="483" spans="2:4" ht="43.2" x14ac:dyDescent="0.3">
      <c r="B483" s="9" t="s">
        <v>475</v>
      </c>
      <c r="C483" s="10" t="s">
        <v>13377</v>
      </c>
      <c r="D483" s="11" t="s">
        <v>25940</v>
      </c>
    </row>
    <row r="484" spans="2:4" ht="144" x14ac:dyDescent="0.3">
      <c r="B484" s="9" t="s">
        <v>476</v>
      </c>
      <c r="C484" s="10" t="s">
        <v>13378</v>
      </c>
      <c r="D484" s="11" t="s">
        <v>25940</v>
      </c>
    </row>
    <row r="485" spans="2:4" ht="57.6" x14ac:dyDescent="0.3">
      <c r="B485" s="9" t="s">
        <v>477</v>
      </c>
      <c r="C485" s="10" t="s">
        <v>13379</v>
      </c>
      <c r="D485" s="11" t="s">
        <v>25940</v>
      </c>
    </row>
    <row r="486" spans="2:4" ht="43.2" x14ac:dyDescent="0.3">
      <c r="B486" s="9" t="s">
        <v>478</v>
      </c>
      <c r="C486" s="10" t="s">
        <v>13380</v>
      </c>
      <c r="D486" s="11" t="s">
        <v>25940</v>
      </c>
    </row>
    <row r="487" spans="2:4" ht="129.6" x14ac:dyDescent="0.3">
      <c r="B487" s="9" t="s">
        <v>479</v>
      </c>
      <c r="C487" s="10" t="s">
        <v>13381</v>
      </c>
      <c r="D487" s="11" t="s">
        <v>25940</v>
      </c>
    </row>
    <row r="488" spans="2:4" ht="28.8" x14ac:dyDescent="0.3">
      <c r="B488" s="9" t="s">
        <v>480</v>
      </c>
      <c r="C488" s="10" t="s">
        <v>12895</v>
      </c>
      <c r="D488" s="11" t="s">
        <v>25940</v>
      </c>
    </row>
    <row r="489" spans="2:4" ht="86.4" x14ac:dyDescent="0.3">
      <c r="B489" s="9" t="s">
        <v>481</v>
      </c>
      <c r="C489" s="10" t="s">
        <v>13382</v>
      </c>
      <c r="D489" s="11" t="s">
        <v>25940</v>
      </c>
    </row>
    <row r="490" spans="2:4" ht="100.8" x14ac:dyDescent="0.3">
      <c r="B490" s="9" t="s">
        <v>482</v>
      </c>
      <c r="C490" s="10" t="s">
        <v>13383</v>
      </c>
      <c r="D490" s="11" t="s">
        <v>25940</v>
      </c>
    </row>
    <row r="491" spans="2:4" ht="43.2" x14ac:dyDescent="0.3">
      <c r="B491" s="9" t="s">
        <v>483</v>
      </c>
      <c r="C491" s="10" t="s">
        <v>13384</v>
      </c>
      <c r="D491" s="11" t="s">
        <v>25940</v>
      </c>
    </row>
    <row r="492" spans="2:4" x14ac:dyDescent="0.3">
      <c r="B492" s="9" t="s">
        <v>484</v>
      </c>
      <c r="C492" s="10" t="s">
        <v>13385</v>
      </c>
      <c r="D492" s="11" t="s">
        <v>25940</v>
      </c>
    </row>
    <row r="493" spans="2:4" ht="28.8" x14ac:dyDescent="0.3">
      <c r="B493" s="9" t="s">
        <v>485</v>
      </c>
      <c r="C493" s="10" t="s">
        <v>13386</v>
      </c>
      <c r="D493" s="11" t="s">
        <v>25940</v>
      </c>
    </row>
    <row r="494" spans="2:4" ht="28.8" x14ac:dyDescent="0.3">
      <c r="B494" s="9" t="s">
        <v>486</v>
      </c>
      <c r="C494" s="10" t="s">
        <v>12896</v>
      </c>
      <c r="D494" s="11" t="s">
        <v>25940</v>
      </c>
    </row>
    <row r="495" spans="2:4" ht="57.6" x14ac:dyDescent="0.3">
      <c r="B495" s="9" t="s">
        <v>487</v>
      </c>
      <c r="C495" s="10" t="s">
        <v>13387</v>
      </c>
      <c r="D495" s="11" t="s">
        <v>25940</v>
      </c>
    </row>
    <row r="496" spans="2:4" ht="72" x14ac:dyDescent="0.3">
      <c r="B496" s="9" t="s">
        <v>488</v>
      </c>
      <c r="C496" s="10" t="s">
        <v>13388</v>
      </c>
      <c r="D496" s="11" t="s">
        <v>25940</v>
      </c>
    </row>
    <row r="497" spans="2:4" ht="57.6" x14ac:dyDescent="0.3">
      <c r="B497" s="9" t="s">
        <v>489</v>
      </c>
      <c r="C497" s="10" t="s">
        <v>13389</v>
      </c>
      <c r="D497" s="11" t="s">
        <v>25940</v>
      </c>
    </row>
    <row r="498" spans="2:4" ht="43.2" x14ac:dyDescent="0.3">
      <c r="B498" s="9" t="s">
        <v>490</v>
      </c>
      <c r="C498" s="10" t="s">
        <v>13390</v>
      </c>
      <c r="D498" s="11" t="s">
        <v>25940</v>
      </c>
    </row>
    <row r="499" spans="2:4" ht="57.6" x14ac:dyDescent="0.3">
      <c r="B499" s="9" t="s">
        <v>491</v>
      </c>
      <c r="C499" s="10" t="s">
        <v>13391</v>
      </c>
      <c r="D499" s="11" t="s">
        <v>25940</v>
      </c>
    </row>
    <row r="500" spans="2:4" ht="158.4" x14ac:dyDescent="0.3">
      <c r="B500" s="9" t="s">
        <v>492</v>
      </c>
      <c r="C500" s="10" t="s">
        <v>13392</v>
      </c>
      <c r="D500" s="11" t="s">
        <v>25940</v>
      </c>
    </row>
    <row r="501" spans="2:4" ht="57.6" x14ac:dyDescent="0.3">
      <c r="B501" s="9" t="s">
        <v>493</v>
      </c>
      <c r="C501" s="10" t="s">
        <v>13393</v>
      </c>
      <c r="D501" s="11" t="s">
        <v>25940</v>
      </c>
    </row>
    <row r="502" spans="2:4" ht="72" x14ac:dyDescent="0.3">
      <c r="B502" s="9" t="s">
        <v>494</v>
      </c>
      <c r="C502" s="10" t="s">
        <v>13394</v>
      </c>
      <c r="D502" s="11" t="s">
        <v>25940</v>
      </c>
    </row>
    <row r="503" spans="2:4" ht="57.6" x14ac:dyDescent="0.3">
      <c r="B503" s="9" t="s">
        <v>495</v>
      </c>
      <c r="C503" s="10" t="s">
        <v>13395</v>
      </c>
      <c r="D503" s="11" t="s">
        <v>25940</v>
      </c>
    </row>
    <row r="504" spans="2:4" ht="28.8" x14ac:dyDescent="0.3">
      <c r="B504" s="9" t="s">
        <v>496</v>
      </c>
      <c r="C504" s="10" t="s">
        <v>13396</v>
      </c>
      <c r="D504" s="11" t="s">
        <v>25940</v>
      </c>
    </row>
    <row r="505" spans="2:4" ht="72" x14ac:dyDescent="0.3">
      <c r="B505" s="9" t="s">
        <v>497</v>
      </c>
      <c r="C505" s="10" t="s">
        <v>13397</v>
      </c>
      <c r="D505" s="11" t="s">
        <v>25940</v>
      </c>
    </row>
    <row r="506" spans="2:4" ht="72" x14ac:dyDescent="0.3">
      <c r="B506" s="9" t="s">
        <v>498</v>
      </c>
      <c r="C506" s="10" t="s">
        <v>13398</v>
      </c>
      <c r="D506" s="11" t="s">
        <v>25940</v>
      </c>
    </row>
    <row r="507" spans="2:4" ht="72" x14ac:dyDescent="0.3">
      <c r="B507" s="9" t="s">
        <v>499</v>
      </c>
      <c r="C507" s="10" t="s">
        <v>13399</v>
      </c>
      <c r="D507" s="11" t="s">
        <v>25940</v>
      </c>
    </row>
    <row r="508" spans="2:4" ht="129.6" x14ac:dyDescent="0.3">
      <c r="B508" s="9" t="s">
        <v>500</v>
      </c>
      <c r="C508" s="10" t="s">
        <v>13400</v>
      </c>
      <c r="D508" s="11" t="s">
        <v>25940</v>
      </c>
    </row>
    <row r="509" spans="2:4" ht="115.2" x14ac:dyDescent="0.3">
      <c r="B509" s="9" t="s">
        <v>501</v>
      </c>
      <c r="C509" s="10" t="s">
        <v>13401</v>
      </c>
      <c r="D509" s="11" t="s">
        <v>25940</v>
      </c>
    </row>
    <row r="510" spans="2:4" ht="57.6" x14ac:dyDescent="0.3">
      <c r="B510" s="9" t="s">
        <v>502</v>
      </c>
      <c r="C510" s="10" t="s">
        <v>13402</v>
      </c>
      <c r="D510" s="11" t="s">
        <v>25940</v>
      </c>
    </row>
    <row r="511" spans="2:4" ht="57.6" x14ac:dyDescent="0.3">
      <c r="B511" s="9" t="s">
        <v>503</v>
      </c>
      <c r="C511" s="10" t="s">
        <v>13403</v>
      </c>
      <c r="D511" s="11" t="s">
        <v>25940</v>
      </c>
    </row>
    <row r="512" spans="2:4" ht="144" x14ac:dyDescent="0.3">
      <c r="B512" s="9" t="s">
        <v>504</v>
      </c>
      <c r="C512" s="10" t="s">
        <v>13404</v>
      </c>
      <c r="D512" s="11" t="s">
        <v>25940</v>
      </c>
    </row>
    <row r="513" spans="2:4" ht="158.4" x14ac:dyDescent="0.3">
      <c r="B513" s="9" t="s">
        <v>505</v>
      </c>
      <c r="C513" s="10" t="s">
        <v>13405</v>
      </c>
      <c r="D513" s="11" t="s">
        <v>25940</v>
      </c>
    </row>
    <row r="514" spans="2:4" ht="115.2" x14ac:dyDescent="0.3">
      <c r="B514" s="9" t="s">
        <v>506</v>
      </c>
      <c r="C514" s="10" t="s">
        <v>13406</v>
      </c>
      <c r="D514" s="11" t="s">
        <v>25940</v>
      </c>
    </row>
    <row r="515" spans="2:4" ht="43.2" x14ac:dyDescent="0.3">
      <c r="B515" s="9" t="s">
        <v>507</v>
      </c>
      <c r="C515" s="10" t="s">
        <v>13407</v>
      </c>
      <c r="D515" s="11" t="s">
        <v>25940</v>
      </c>
    </row>
    <row r="516" spans="2:4" ht="57.6" x14ac:dyDescent="0.3">
      <c r="B516" s="9" t="s">
        <v>508</v>
      </c>
      <c r="C516" s="10" t="s">
        <v>13408</v>
      </c>
      <c r="D516" s="11" t="s">
        <v>25940</v>
      </c>
    </row>
    <row r="517" spans="2:4" ht="57.6" x14ac:dyDescent="0.3">
      <c r="B517" s="9" t="s">
        <v>509</v>
      </c>
      <c r="C517" s="10" t="s">
        <v>13409</v>
      </c>
      <c r="D517" s="11" t="s">
        <v>25940</v>
      </c>
    </row>
    <row r="518" spans="2:4" ht="28.8" x14ac:dyDescent="0.3">
      <c r="B518" s="9" t="s">
        <v>510</v>
      </c>
      <c r="C518" s="10" t="s">
        <v>13410</v>
      </c>
      <c r="D518" s="11" t="s">
        <v>25940</v>
      </c>
    </row>
    <row r="519" spans="2:4" ht="28.8" x14ac:dyDescent="0.3">
      <c r="B519" s="9" t="s">
        <v>511</v>
      </c>
      <c r="C519" s="10" t="s">
        <v>13411</v>
      </c>
      <c r="D519" s="11" t="s">
        <v>25940</v>
      </c>
    </row>
    <row r="520" spans="2:4" ht="72" x14ac:dyDescent="0.3">
      <c r="B520" s="9" t="s">
        <v>512</v>
      </c>
      <c r="C520" s="10" t="s">
        <v>13412</v>
      </c>
      <c r="D520" s="11" t="s">
        <v>25940</v>
      </c>
    </row>
    <row r="521" spans="2:4" ht="43.2" x14ac:dyDescent="0.3">
      <c r="B521" s="9" t="s">
        <v>513</v>
      </c>
      <c r="C521" s="10" t="s">
        <v>13413</v>
      </c>
      <c r="D521" s="11" t="s">
        <v>25940</v>
      </c>
    </row>
    <row r="522" spans="2:4" ht="57.6" x14ac:dyDescent="0.3">
      <c r="B522" s="9" t="s">
        <v>514</v>
      </c>
      <c r="C522" s="10" t="s">
        <v>13414</v>
      </c>
      <c r="D522" s="11" t="s">
        <v>25940</v>
      </c>
    </row>
    <row r="523" spans="2:4" ht="201.6" x14ac:dyDescent="0.3">
      <c r="B523" s="9" t="s">
        <v>515</v>
      </c>
      <c r="C523" s="10" t="s">
        <v>13415</v>
      </c>
      <c r="D523" s="11" t="s">
        <v>25940</v>
      </c>
    </row>
    <row r="524" spans="2:4" ht="43.2" x14ac:dyDescent="0.3">
      <c r="B524" s="9" t="s">
        <v>515</v>
      </c>
      <c r="C524" s="10" t="s">
        <v>13416</v>
      </c>
      <c r="D524" s="11" t="s">
        <v>25940</v>
      </c>
    </row>
    <row r="525" spans="2:4" ht="43.2" x14ac:dyDescent="0.3">
      <c r="B525" s="9" t="s">
        <v>516</v>
      </c>
      <c r="C525" s="10" t="s">
        <v>13417</v>
      </c>
      <c r="D525" s="11" t="s">
        <v>25940</v>
      </c>
    </row>
    <row r="526" spans="2:4" ht="72" x14ac:dyDescent="0.3">
      <c r="B526" s="9" t="s">
        <v>517</v>
      </c>
      <c r="C526" s="10" t="s">
        <v>13418</v>
      </c>
      <c r="D526" s="11" t="s">
        <v>25940</v>
      </c>
    </row>
    <row r="527" spans="2:4" ht="57.6" x14ac:dyDescent="0.3">
      <c r="B527" s="9" t="s">
        <v>518</v>
      </c>
      <c r="C527" s="10" t="s">
        <v>13419</v>
      </c>
      <c r="D527" s="11" t="s">
        <v>25940</v>
      </c>
    </row>
    <row r="528" spans="2:4" ht="57.6" x14ac:dyDescent="0.3">
      <c r="B528" s="9" t="s">
        <v>519</v>
      </c>
      <c r="C528" s="10" t="s">
        <v>13420</v>
      </c>
      <c r="D528" s="11" t="s">
        <v>25940</v>
      </c>
    </row>
    <row r="529" spans="2:4" ht="72" x14ac:dyDescent="0.3">
      <c r="B529" s="9" t="s">
        <v>520</v>
      </c>
      <c r="C529" s="10" t="s">
        <v>13421</v>
      </c>
      <c r="D529" s="11" t="s">
        <v>25940</v>
      </c>
    </row>
    <row r="530" spans="2:4" ht="86.4" x14ac:dyDescent="0.3">
      <c r="B530" s="9" t="s">
        <v>521</v>
      </c>
      <c r="C530" s="10" t="s">
        <v>13422</v>
      </c>
      <c r="D530" s="11" t="s">
        <v>25940</v>
      </c>
    </row>
    <row r="531" spans="2:4" ht="86.4" x14ac:dyDescent="0.3">
      <c r="B531" s="9" t="s">
        <v>522</v>
      </c>
      <c r="C531" s="10" t="s">
        <v>13423</v>
      </c>
      <c r="D531" s="11" t="s">
        <v>25940</v>
      </c>
    </row>
    <row r="532" spans="2:4" ht="28.8" x14ac:dyDescent="0.3">
      <c r="B532" s="9" t="s">
        <v>523</v>
      </c>
      <c r="C532" s="10" t="s">
        <v>13424</v>
      </c>
      <c r="D532" s="11" t="s">
        <v>25940</v>
      </c>
    </row>
    <row r="533" spans="2:4" ht="43.2" x14ac:dyDescent="0.3">
      <c r="B533" s="9" t="s">
        <v>524</v>
      </c>
      <c r="C533" s="10" t="s">
        <v>13425</v>
      </c>
      <c r="D533" s="11" t="s">
        <v>25940</v>
      </c>
    </row>
    <row r="534" spans="2:4" ht="72" x14ac:dyDescent="0.3">
      <c r="B534" s="9" t="s">
        <v>525</v>
      </c>
      <c r="C534" s="10" t="s">
        <v>13426</v>
      </c>
      <c r="D534" s="11" t="s">
        <v>25940</v>
      </c>
    </row>
    <row r="535" spans="2:4" ht="129.6" x14ac:dyDescent="0.3">
      <c r="B535" s="9" t="s">
        <v>526</v>
      </c>
      <c r="C535" s="10" t="s">
        <v>13427</v>
      </c>
      <c r="D535" s="11" t="s">
        <v>25940</v>
      </c>
    </row>
    <row r="536" spans="2:4" ht="28.8" x14ac:dyDescent="0.3">
      <c r="B536" s="9" t="s">
        <v>527</v>
      </c>
      <c r="C536" s="10" t="s">
        <v>13428</v>
      </c>
      <c r="D536" s="11" t="s">
        <v>25940</v>
      </c>
    </row>
    <row r="537" spans="2:4" ht="86.4" x14ac:dyDescent="0.3">
      <c r="B537" s="9" t="s">
        <v>528</v>
      </c>
      <c r="C537" s="10" t="s">
        <v>13429</v>
      </c>
      <c r="D537" s="11" t="s">
        <v>25940</v>
      </c>
    </row>
    <row r="538" spans="2:4" ht="86.4" x14ac:dyDescent="0.3">
      <c r="B538" s="9" t="s">
        <v>529</v>
      </c>
      <c r="C538" s="10" t="s">
        <v>13430</v>
      </c>
      <c r="D538" s="11" t="s">
        <v>25940</v>
      </c>
    </row>
    <row r="539" spans="2:4" ht="100.8" x14ac:dyDescent="0.3">
      <c r="B539" s="9" t="s">
        <v>530</v>
      </c>
      <c r="C539" s="10" t="s">
        <v>13431</v>
      </c>
      <c r="D539" s="11" t="s">
        <v>25940</v>
      </c>
    </row>
    <row r="540" spans="2:4" ht="28.8" x14ac:dyDescent="0.3">
      <c r="B540" s="9" t="s">
        <v>531</v>
      </c>
      <c r="C540" s="10" t="s">
        <v>13432</v>
      </c>
      <c r="D540" s="11" t="s">
        <v>25940</v>
      </c>
    </row>
    <row r="541" spans="2:4" ht="28.8" x14ac:dyDescent="0.3">
      <c r="B541" s="9" t="s">
        <v>532</v>
      </c>
      <c r="C541" s="10" t="s">
        <v>13433</v>
      </c>
      <c r="D541" s="11" t="s">
        <v>25940</v>
      </c>
    </row>
    <row r="542" spans="2:4" ht="28.8" x14ac:dyDescent="0.3">
      <c r="B542" s="9" t="s">
        <v>533</v>
      </c>
      <c r="C542" s="10" t="s">
        <v>13434</v>
      </c>
      <c r="D542" s="11" t="s">
        <v>25940</v>
      </c>
    </row>
    <row r="543" spans="2:4" ht="28.8" x14ac:dyDescent="0.3">
      <c r="B543" s="9" t="s">
        <v>534</v>
      </c>
      <c r="C543" s="10" t="s">
        <v>13435</v>
      </c>
      <c r="D543" s="11" t="s">
        <v>25940</v>
      </c>
    </row>
    <row r="544" spans="2:4" ht="28.8" x14ac:dyDescent="0.3">
      <c r="B544" s="9" t="s">
        <v>535</v>
      </c>
      <c r="C544" s="10" t="s">
        <v>13436</v>
      </c>
      <c r="D544" s="11" t="s">
        <v>25940</v>
      </c>
    </row>
    <row r="545" spans="2:4" ht="43.2" x14ac:dyDescent="0.3">
      <c r="B545" s="9" t="s">
        <v>536</v>
      </c>
      <c r="C545" s="10" t="s">
        <v>13437</v>
      </c>
      <c r="D545" s="11" t="s">
        <v>25940</v>
      </c>
    </row>
    <row r="546" spans="2:4" ht="72" x14ac:dyDescent="0.3">
      <c r="B546" s="9" t="s">
        <v>537</v>
      </c>
      <c r="C546" s="10" t="s">
        <v>13438</v>
      </c>
      <c r="D546" s="11" t="s">
        <v>25940</v>
      </c>
    </row>
    <row r="547" spans="2:4" ht="57.6" x14ac:dyDescent="0.3">
      <c r="B547" s="9" t="s">
        <v>538</v>
      </c>
      <c r="C547" s="10" t="s">
        <v>13439</v>
      </c>
      <c r="D547" s="11" t="s">
        <v>25940</v>
      </c>
    </row>
    <row r="548" spans="2:4" ht="100.8" x14ac:dyDescent="0.3">
      <c r="B548" s="9" t="s">
        <v>539</v>
      </c>
      <c r="C548" s="10" t="s">
        <v>13440</v>
      </c>
      <c r="D548" s="11" t="s">
        <v>25940</v>
      </c>
    </row>
    <row r="549" spans="2:4" ht="115.2" x14ac:dyDescent="0.3">
      <c r="B549" s="9" t="s">
        <v>540</v>
      </c>
      <c r="C549" s="10" t="s">
        <v>13441</v>
      </c>
      <c r="D549" s="11" t="s">
        <v>25940</v>
      </c>
    </row>
    <row r="550" spans="2:4" ht="57.6" x14ac:dyDescent="0.3">
      <c r="B550" s="9" t="s">
        <v>541</v>
      </c>
      <c r="C550" s="10" t="s">
        <v>13442</v>
      </c>
      <c r="D550" s="11" t="s">
        <v>25940</v>
      </c>
    </row>
    <row r="551" spans="2:4" ht="72" x14ac:dyDescent="0.3">
      <c r="B551" s="9" t="s">
        <v>542</v>
      </c>
      <c r="C551" s="10" t="s">
        <v>13443</v>
      </c>
      <c r="D551" s="11" t="s">
        <v>25940</v>
      </c>
    </row>
    <row r="552" spans="2:4" ht="115.2" x14ac:dyDescent="0.3">
      <c r="B552" s="9" t="s">
        <v>543</v>
      </c>
      <c r="C552" s="10" t="s">
        <v>13444</v>
      </c>
      <c r="D552" s="11" t="s">
        <v>25940</v>
      </c>
    </row>
    <row r="553" spans="2:4" ht="43.2" x14ac:dyDescent="0.3">
      <c r="B553" s="9" t="s">
        <v>544</v>
      </c>
      <c r="C553" s="10" t="s">
        <v>13445</v>
      </c>
      <c r="D553" s="11" t="s">
        <v>25940</v>
      </c>
    </row>
    <row r="554" spans="2:4" ht="72" x14ac:dyDescent="0.3">
      <c r="B554" s="9" t="s">
        <v>545</v>
      </c>
      <c r="C554" s="10" t="s">
        <v>13446</v>
      </c>
      <c r="D554" s="11" t="s">
        <v>25940</v>
      </c>
    </row>
    <row r="555" spans="2:4" ht="43.2" x14ac:dyDescent="0.3">
      <c r="B555" s="9" t="s">
        <v>546</v>
      </c>
      <c r="C555" s="10" t="s">
        <v>13447</v>
      </c>
      <c r="D555" s="11" t="s">
        <v>25940</v>
      </c>
    </row>
    <row r="556" spans="2:4" ht="72" x14ac:dyDescent="0.3">
      <c r="B556" s="9" t="s">
        <v>547</v>
      </c>
      <c r="C556" s="10" t="s">
        <v>13448</v>
      </c>
      <c r="D556" s="11" t="s">
        <v>25940</v>
      </c>
    </row>
    <row r="557" spans="2:4" ht="72" x14ac:dyDescent="0.3">
      <c r="B557" s="9" t="s">
        <v>548</v>
      </c>
      <c r="C557" s="10" t="s">
        <v>13449</v>
      </c>
      <c r="D557" s="11" t="s">
        <v>25940</v>
      </c>
    </row>
    <row r="558" spans="2:4" ht="57.6" x14ac:dyDescent="0.3">
      <c r="B558" s="9" t="s">
        <v>549</v>
      </c>
      <c r="C558" s="10" t="s">
        <v>13450</v>
      </c>
      <c r="D558" s="11" t="s">
        <v>25940</v>
      </c>
    </row>
    <row r="559" spans="2:4" ht="57.6" x14ac:dyDescent="0.3">
      <c r="B559" s="9" t="s">
        <v>550</v>
      </c>
      <c r="C559" s="10" t="s">
        <v>13451</v>
      </c>
      <c r="D559" s="11" t="s">
        <v>25940</v>
      </c>
    </row>
    <row r="560" spans="2:4" ht="57.6" x14ac:dyDescent="0.3">
      <c r="B560" s="9" t="s">
        <v>551</v>
      </c>
      <c r="C560" s="10" t="s">
        <v>13452</v>
      </c>
      <c r="D560" s="11" t="s">
        <v>25940</v>
      </c>
    </row>
    <row r="561" spans="2:4" ht="43.2" x14ac:dyDescent="0.3">
      <c r="B561" s="9" t="s">
        <v>552</v>
      </c>
      <c r="C561" s="10" t="s">
        <v>13453</v>
      </c>
      <c r="D561" s="11" t="s">
        <v>25940</v>
      </c>
    </row>
    <row r="562" spans="2:4" ht="43.2" x14ac:dyDescent="0.3">
      <c r="B562" s="9" t="s">
        <v>553</v>
      </c>
      <c r="C562" s="10" t="s">
        <v>13454</v>
      </c>
      <c r="D562" s="11" t="s">
        <v>25940</v>
      </c>
    </row>
    <row r="563" spans="2:4" ht="72" x14ac:dyDescent="0.3">
      <c r="B563" s="9" t="s">
        <v>554</v>
      </c>
      <c r="C563" s="10" t="s">
        <v>13455</v>
      </c>
      <c r="D563" s="11" t="s">
        <v>25940</v>
      </c>
    </row>
    <row r="564" spans="2:4" ht="86.4" x14ac:dyDescent="0.3">
      <c r="B564" s="9" t="s">
        <v>555</v>
      </c>
      <c r="C564" s="10" t="s">
        <v>13456</v>
      </c>
      <c r="D564" s="11" t="s">
        <v>25940</v>
      </c>
    </row>
    <row r="565" spans="2:4" ht="57.6" x14ac:dyDescent="0.3">
      <c r="B565" s="9" t="s">
        <v>556</v>
      </c>
      <c r="C565" s="10" t="s">
        <v>13457</v>
      </c>
      <c r="D565" s="11" t="s">
        <v>25940</v>
      </c>
    </row>
    <row r="566" spans="2:4" ht="57.6" x14ac:dyDescent="0.3">
      <c r="B566" s="9" t="s">
        <v>556</v>
      </c>
      <c r="C566" s="10" t="s">
        <v>13457</v>
      </c>
      <c r="D566" s="11" t="s">
        <v>25940</v>
      </c>
    </row>
    <row r="567" spans="2:4" ht="57.6" x14ac:dyDescent="0.3">
      <c r="B567" s="9" t="s">
        <v>557</v>
      </c>
      <c r="C567" s="10" t="s">
        <v>13458</v>
      </c>
      <c r="D567" s="11" t="s">
        <v>25940</v>
      </c>
    </row>
    <row r="568" spans="2:4" ht="72" x14ac:dyDescent="0.3">
      <c r="B568" s="9" t="s">
        <v>558</v>
      </c>
      <c r="C568" s="10" t="s">
        <v>13459</v>
      </c>
      <c r="D568" s="11" t="s">
        <v>25940</v>
      </c>
    </row>
    <row r="569" spans="2:4" ht="57.6" x14ac:dyDescent="0.3">
      <c r="B569" s="9" t="s">
        <v>559</v>
      </c>
      <c r="C569" s="10" t="s">
        <v>13460</v>
      </c>
      <c r="D569" s="11" t="s">
        <v>25940</v>
      </c>
    </row>
    <row r="570" spans="2:4" ht="57.6" x14ac:dyDescent="0.3">
      <c r="B570" s="9" t="s">
        <v>560</v>
      </c>
      <c r="C570" s="10" t="s">
        <v>13461</v>
      </c>
      <c r="D570" s="11" t="s">
        <v>25940</v>
      </c>
    </row>
    <row r="571" spans="2:4" ht="43.2" x14ac:dyDescent="0.3">
      <c r="B571" s="9" t="s">
        <v>561</v>
      </c>
      <c r="C571" s="10" t="s">
        <v>13462</v>
      </c>
      <c r="D571" s="11" t="s">
        <v>25940</v>
      </c>
    </row>
    <row r="572" spans="2:4" ht="115.2" x14ac:dyDescent="0.3">
      <c r="B572" s="9" t="s">
        <v>562</v>
      </c>
      <c r="C572" s="10" t="s">
        <v>13463</v>
      </c>
      <c r="D572" s="11" t="s">
        <v>25940</v>
      </c>
    </row>
    <row r="573" spans="2:4" ht="43.2" x14ac:dyDescent="0.3">
      <c r="B573" s="9" t="s">
        <v>563</v>
      </c>
      <c r="C573" s="10" t="s">
        <v>13464</v>
      </c>
      <c r="D573" s="11" t="s">
        <v>25940</v>
      </c>
    </row>
    <row r="574" spans="2:4" ht="57.6" x14ac:dyDescent="0.3">
      <c r="B574" s="9" t="s">
        <v>564</v>
      </c>
      <c r="C574" s="10" t="s">
        <v>13465</v>
      </c>
      <c r="D574" s="11" t="s">
        <v>25940</v>
      </c>
    </row>
    <row r="575" spans="2:4" ht="57.6" x14ac:dyDescent="0.3">
      <c r="B575" s="9" t="s">
        <v>565</v>
      </c>
      <c r="C575" s="10" t="s">
        <v>13466</v>
      </c>
      <c r="D575" s="11" t="s">
        <v>25940</v>
      </c>
    </row>
    <row r="576" spans="2:4" ht="57.6" x14ac:dyDescent="0.3">
      <c r="B576" s="9" t="s">
        <v>566</v>
      </c>
      <c r="C576" s="10" t="s">
        <v>13467</v>
      </c>
      <c r="D576" s="11" t="s">
        <v>25940</v>
      </c>
    </row>
    <row r="577" spans="2:4" ht="100.8" x14ac:dyDescent="0.3">
      <c r="B577" s="9" t="s">
        <v>567</v>
      </c>
      <c r="C577" s="10" t="s">
        <v>13468</v>
      </c>
      <c r="D577" s="11" t="s">
        <v>25940</v>
      </c>
    </row>
    <row r="578" spans="2:4" ht="100.8" x14ac:dyDescent="0.3">
      <c r="B578" s="9" t="s">
        <v>567</v>
      </c>
      <c r="C578" s="10" t="s">
        <v>13468</v>
      </c>
      <c r="D578" s="11" t="s">
        <v>25940</v>
      </c>
    </row>
    <row r="579" spans="2:4" ht="28.8" x14ac:dyDescent="0.3">
      <c r="B579" s="9" t="s">
        <v>568</v>
      </c>
      <c r="C579" s="10" t="s">
        <v>12897</v>
      </c>
      <c r="D579" s="11" t="s">
        <v>25940</v>
      </c>
    </row>
    <row r="580" spans="2:4" ht="72" x14ac:dyDescent="0.3">
      <c r="B580" s="9" t="s">
        <v>569</v>
      </c>
      <c r="C580" s="10" t="s">
        <v>13469</v>
      </c>
      <c r="D580" s="11" t="s">
        <v>25940</v>
      </c>
    </row>
    <row r="581" spans="2:4" ht="86.4" x14ac:dyDescent="0.3">
      <c r="B581" s="9" t="s">
        <v>570</v>
      </c>
      <c r="C581" s="10" t="s">
        <v>13470</v>
      </c>
      <c r="D581" s="11" t="s">
        <v>25940</v>
      </c>
    </row>
    <row r="582" spans="2:4" ht="57.6" x14ac:dyDescent="0.3">
      <c r="B582" s="9" t="s">
        <v>571</v>
      </c>
      <c r="C582" s="10" t="s">
        <v>13471</v>
      </c>
      <c r="D582" s="11" t="s">
        <v>25940</v>
      </c>
    </row>
    <row r="583" spans="2:4" x14ac:dyDescent="0.3">
      <c r="B583" s="9" t="s">
        <v>572</v>
      </c>
      <c r="C583" s="10" t="s">
        <v>13472</v>
      </c>
      <c r="D583" s="11" t="s">
        <v>25940</v>
      </c>
    </row>
    <row r="584" spans="2:4" ht="43.2" x14ac:dyDescent="0.3">
      <c r="B584" s="9" t="s">
        <v>573</v>
      </c>
      <c r="C584" s="10" t="s">
        <v>13473</v>
      </c>
      <c r="D584" s="11" t="s">
        <v>25940</v>
      </c>
    </row>
    <row r="585" spans="2:4" ht="57.6" x14ac:dyDescent="0.3">
      <c r="B585" s="9" t="s">
        <v>574</v>
      </c>
      <c r="C585" s="10" t="s">
        <v>13474</v>
      </c>
      <c r="D585" s="11" t="s">
        <v>25940</v>
      </c>
    </row>
    <row r="586" spans="2:4" ht="57.6" x14ac:dyDescent="0.3">
      <c r="B586" s="9" t="s">
        <v>575</v>
      </c>
      <c r="C586" s="10" t="s">
        <v>13475</v>
      </c>
      <c r="D586" s="11" t="s">
        <v>25940</v>
      </c>
    </row>
    <row r="587" spans="2:4" ht="86.4" x14ac:dyDescent="0.3">
      <c r="B587" s="9" t="s">
        <v>576</v>
      </c>
      <c r="C587" s="10" t="s">
        <v>13476</v>
      </c>
      <c r="D587" s="11" t="s">
        <v>25940</v>
      </c>
    </row>
    <row r="588" spans="2:4" ht="43.2" x14ac:dyDescent="0.3">
      <c r="B588" s="9" t="s">
        <v>577</v>
      </c>
      <c r="C588" s="10" t="s">
        <v>13477</v>
      </c>
      <c r="D588" s="11" t="s">
        <v>25940</v>
      </c>
    </row>
    <row r="589" spans="2:4" ht="43.2" x14ac:dyDescent="0.3">
      <c r="B589" s="9" t="s">
        <v>578</v>
      </c>
      <c r="C589" s="10" t="s">
        <v>13478</v>
      </c>
      <c r="D589" s="11" t="s">
        <v>25940</v>
      </c>
    </row>
    <row r="590" spans="2:4" ht="57.6" x14ac:dyDescent="0.3">
      <c r="B590" s="9" t="s">
        <v>579</v>
      </c>
      <c r="C590" s="10" t="s">
        <v>13479</v>
      </c>
      <c r="D590" s="11" t="s">
        <v>25940</v>
      </c>
    </row>
    <row r="591" spans="2:4" ht="144" x14ac:dyDescent="0.3">
      <c r="B591" s="9" t="s">
        <v>580</v>
      </c>
      <c r="C591" s="10" t="s">
        <v>13480</v>
      </c>
      <c r="D591" s="11" t="s">
        <v>25940</v>
      </c>
    </row>
    <row r="592" spans="2:4" ht="86.4" x14ac:dyDescent="0.3">
      <c r="B592" s="9" t="s">
        <v>581</v>
      </c>
      <c r="C592" s="10" t="s">
        <v>13481</v>
      </c>
      <c r="D592" s="11" t="s">
        <v>25940</v>
      </c>
    </row>
    <row r="593" spans="2:4" ht="43.2" x14ac:dyDescent="0.3">
      <c r="B593" s="9" t="s">
        <v>582</v>
      </c>
      <c r="C593" s="10" t="s">
        <v>13343</v>
      </c>
      <c r="D593" s="11" t="s">
        <v>25940</v>
      </c>
    </row>
    <row r="594" spans="2:4" ht="158.4" x14ac:dyDescent="0.3">
      <c r="B594" s="9" t="s">
        <v>583</v>
      </c>
      <c r="C594" s="10" t="s">
        <v>13482</v>
      </c>
      <c r="D594" s="11" t="s">
        <v>25940</v>
      </c>
    </row>
    <row r="595" spans="2:4" ht="43.2" x14ac:dyDescent="0.3">
      <c r="B595" s="9" t="s">
        <v>584</v>
      </c>
      <c r="C595" s="10" t="s">
        <v>13483</v>
      </c>
      <c r="D595" s="11" t="s">
        <v>25940</v>
      </c>
    </row>
    <row r="596" spans="2:4" ht="57.6" x14ac:dyDescent="0.3">
      <c r="B596" s="9" t="s">
        <v>585</v>
      </c>
      <c r="C596" s="10" t="s">
        <v>13484</v>
      </c>
      <c r="D596" s="11" t="s">
        <v>25940</v>
      </c>
    </row>
    <row r="597" spans="2:4" ht="43.2" x14ac:dyDescent="0.3">
      <c r="B597" s="9" t="s">
        <v>586</v>
      </c>
      <c r="C597" s="10" t="s">
        <v>13485</v>
      </c>
      <c r="D597" s="11" t="s">
        <v>25940</v>
      </c>
    </row>
    <row r="598" spans="2:4" ht="72" x14ac:dyDescent="0.3">
      <c r="B598" s="9" t="s">
        <v>587</v>
      </c>
      <c r="C598" s="10" t="s">
        <v>13486</v>
      </c>
      <c r="D598" s="11" t="s">
        <v>25940</v>
      </c>
    </row>
    <row r="599" spans="2:4" ht="28.8" x14ac:dyDescent="0.3">
      <c r="B599" s="9" t="s">
        <v>588</v>
      </c>
      <c r="C599" s="10" t="s">
        <v>13487</v>
      </c>
      <c r="D599" s="11" t="s">
        <v>25940</v>
      </c>
    </row>
    <row r="600" spans="2:4" ht="57.6" x14ac:dyDescent="0.3">
      <c r="B600" s="9" t="s">
        <v>589</v>
      </c>
      <c r="C600" s="10" t="s">
        <v>13488</v>
      </c>
      <c r="D600" s="11" t="s">
        <v>25940</v>
      </c>
    </row>
    <row r="601" spans="2:4" ht="57.6" x14ac:dyDescent="0.3">
      <c r="B601" s="9" t="s">
        <v>590</v>
      </c>
      <c r="C601" s="10" t="s">
        <v>13489</v>
      </c>
      <c r="D601" s="11" t="s">
        <v>25940</v>
      </c>
    </row>
    <row r="602" spans="2:4" ht="43.2" x14ac:dyDescent="0.3">
      <c r="B602" s="9" t="s">
        <v>591</v>
      </c>
      <c r="C602" s="10" t="s">
        <v>13490</v>
      </c>
      <c r="D602" s="11" t="s">
        <v>25940</v>
      </c>
    </row>
    <row r="603" spans="2:4" ht="57.6" x14ac:dyDescent="0.3">
      <c r="B603" s="9" t="s">
        <v>592</v>
      </c>
      <c r="C603" s="10" t="s">
        <v>13491</v>
      </c>
      <c r="D603" s="11" t="s">
        <v>25940</v>
      </c>
    </row>
    <row r="604" spans="2:4" ht="72" x14ac:dyDescent="0.3">
      <c r="B604" s="9" t="s">
        <v>593</v>
      </c>
      <c r="C604" s="10" t="s">
        <v>13492</v>
      </c>
      <c r="D604" s="11" t="s">
        <v>25940</v>
      </c>
    </row>
    <row r="605" spans="2:4" ht="100.8" x14ac:dyDescent="0.3">
      <c r="B605" s="9" t="s">
        <v>594</v>
      </c>
      <c r="C605" s="10" t="s">
        <v>13493</v>
      </c>
      <c r="D605" s="11" t="s">
        <v>25940</v>
      </c>
    </row>
    <row r="606" spans="2:4" ht="72" x14ac:dyDescent="0.3">
      <c r="B606" s="9" t="s">
        <v>595</v>
      </c>
      <c r="C606" s="10" t="s">
        <v>13494</v>
      </c>
      <c r="D606" s="11" t="s">
        <v>25940</v>
      </c>
    </row>
    <row r="607" spans="2:4" ht="115.2" x14ac:dyDescent="0.3">
      <c r="B607" s="9" t="s">
        <v>596</v>
      </c>
      <c r="C607" s="10" t="s">
        <v>13495</v>
      </c>
      <c r="D607" s="11" t="s">
        <v>25940</v>
      </c>
    </row>
    <row r="608" spans="2:4" ht="72" x14ac:dyDescent="0.3">
      <c r="B608" s="9" t="s">
        <v>597</v>
      </c>
      <c r="C608" s="10" t="s">
        <v>13496</v>
      </c>
      <c r="D608" s="11" t="s">
        <v>25940</v>
      </c>
    </row>
    <row r="609" spans="2:4" ht="115.2" x14ac:dyDescent="0.3">
      <c r="B609" s="9" t="s">
        <v>598</v>
      </c>
      <c r="C609" s="10" t="s">
        <v>13497</v>
      </c>
      <c r="D609" s="11" t="s">
        <v>25940</v>
      </c>
    </row>
    <row r="610" spans="2:4" ht="158.4" x14ac:dyDescent="0.3">
      <c r="B610" s="9" t="s">
        <v>599</v>
      </c>
      <c r="C610" s="10" t="s">
        <v>13498</v>
      </c>
      <c r="D610" s="11" t="s">
        <v>25940</v>
      </c>
    </row>
    <row r="611" spans="2:4" ht="28.8" x14ac:dyDescent="0.3">
      <c r="B611" s="9" t="s">
        <v>600</v>
      </c>
      <c r="C611" s="10" t="s">
        <v>13499</v>
      </c>
      <c r="D611" s="11" t="s">
        <v>25940</v>
      </c>
    </row>
    <row r="612" spans="2:4" ht="86.4" x14ac:dyDescent="0.3">
      <c r="B612" s="9" t="s">
        <v>601</v>
      </c>
      <c r="C612" s="10" t="s">
        <v>13500</v>
      </c>
      <c r="D612" s="11" t="s">
        <v>25940</v>
      </c>
    </row>
    <row r="613" spans="2:4" ht="43.2" x14ac:dyDescent="0.3">
      <c r="B613" s="9" t="s">
        <v>602</v>
      </c>
      <c r="C613" s="10" t="s">
        <v>13501</v>
      </c>
      <c r="D613" s="11" t="s">
        <v>25940</v>
      </c>
    </row>
    <row r="614" spans="2:4" ht="100.8" x14ac:dyDescent="0.3">
      <c r="B614" s="9" t="s">
        <v>603</v>
      </c>
      <c r="C614" s="10" t="s">
        <v>13502</v>
      </c>
      <c r="D614" s="11" t="s">
        <v>25940</v>
      </c>
    </row>
    <row r="615" spans="2:4" ht="115.2" x14ac:dyDescent="0.3">
      <c r="B615" s="9" t="s">
        <v>604</v>
      </c>
      <c r="C615" s="10" t="s">
        <v>13503</v>
      </c>
      <c r="D615" s="11" t="s">
        <v>25940</v>
      </c>
    </row>
    <row r="616" spans="2:4" ht="57.6" x14ac:dyDescent="0.3">
      <c r="B616" s="9" t="s">
        <v>605</v>
      </c>
      <c r="C616" s="10" t="s">
        <v>13504</v>
      </c>
      <c r="D616" s="11" t="s">
        <v>25940</v>
      </c>
    </row>
    <row r="617" spans="2:4" ht="43.2" x14ac:dyDescent="0.3">
      <c r="B617" s="9" t="s">
        <v>606</v>
      </c>
      <c r="C617" s="10" t="s">
        <v>13505</v>
      </c>
      <c r="D617" s="11" t="s">
        <v>25940</v>
      </c>
    </row>
    <row r="618" spans="2:4" ht="72" x14ac:dyDescent="0.3">
      <c r="B618" s="9" t="s">
        <v>607</v>
      </c>
      <c r="C618" s="10" t="s">
        <v>13506</v>
      </c>
      <c r="D618" s="11" t="s">
        <v>25940</v>
      </c>
    </row>
    <row r="619" spans="2:4" ht="57.6" x14ac:dyDescent="0.3">
      <c r="B619" s="9" t="s">
        <v>608</v>
      </c>
      <c r="C619" s="10" t="s">
        <v>13507</v>
      </c>
      <c r="D619" s="11" t="s">
        <v>25940</v>
      </c>
    </row>
    <row r="620" spans="2:4" ht="57.6" x14ac:dyDescent="0.3">
      <c r="B620" s="9" t="s">
        <v>609</v>
      </c>
      <c r="C620" s="10" t="s">
        <v>13508</v>
      </c>
      <c r="D620" s="11" t="s">
        <v>25940</v>
      </c>
    </row>
    <row r="621" spans="2:4" ht="28.8" x14ac:dyDescent="0.3">
      <c r="B621" s="9" t="s">
        <v>609</v>
      </c>
      <c r="C621" s="10" t="s">
        <v>13509</v>
      </c>
      <c r="D621" s="11" t="s">
        <v>25940</v>
      </c>
    </row>
    <row r="622" spans="2:4" ht="72" x14ac:dyDescent="0.3">
      <c r="B622" s="9" t="s">
        <v>610</v>
      </c>
      <c r="C622" s="10" t="s">
        <v>13510</v>
      </c>
      <c r="D622" s="11" t="s">
        <v>25940</v>
      </c>
    </row>
    <row r="623" spans="2:4" ht="72" x14ac:dyDescent="0.3">
      <c r="B623" s="9" t="s">
        <v>611</v>
      </c>
      <c r="C623" s="10" t="s">
        <v>13511</v>
      </c>
      <c r="D623" s="11" t="s">
        <v>25940</v>
      </c>
    </row>
    <row r="624" spans="2:4" ht="86.4" x14ac:dyDescent="0.3">
      <c r="B624" s="9" t="s">
        <v>612</v>
      </c>
      <c r="C624" s="10" t="s">
        <v>13512</v>
      </c>
      <c r="D624" s="11" t="s">
        <v>25940</v>
      </c>
    </row>
    <row r="625" spans="2:4" ht="259.2" x14ac:dyDescent="0.3">
      <c r="B625" s="9" t="s">
        <v>613</v>
      </c>
      <c r="C625" s="10" t="s">
        <v>13513</v>
      </c>
      <c r="D625" s="11" t="s">
        <v>25940</v>
      </c>
    </row>
    <row r="626" spans="2:4" ht="57.6" x14ac:dyDescent="0.3">
      <c r="B626" s="9" t="s">
        <v>614</v>
      </c>
      <c r="C626" s="10" t="s">
        <v>13514</v>
      </c>
      <c r="D626" s="11" t="s">
        <v>25940</v>
      </c>
    </row>
    <row r="627" spans="2:4" ht="144" x14ac:dyDescent="0.3">
      <c r="B627" s="9" t="s">
        <v>615</v>
      </c>
      <c r="C627" s="10" t="s">
        <v>13515</v>
      </c>
      <c r="D627" s="11" t="s">
        <v>25940</v>
      </c>
    </row>
    <row r="628" spans="2:4" ht="72" x14ac:dyDescent="0.3">
      <c r="B628" s="9" t="s">
        <v>616</v>
      </c>
      <c r="C628" s="10" t="s">
        <v>13516</v>
      </c>
      <c r="D628" s="11" t="s">
        <v>25940</v>
      </c>
    </row>
    <row r="629" spans="2:4" ht="115.2" x14ac:dyDescent="0.3">
      <c r="B629" s="9" t="s">
        <v>617</v>
      </c>
      <c r="C629" s="10" t="s">
        <v>13518</v>
      </c>
      <c r="D629" s="11" t="s">
        <v>25940</v>
      </c>
    </row>
    <row r="630" spans="2:4" ht="43.2" x14ac:dyDescent="0.3">
      <c r="B630" s="9" t="s">
        <v>618</v>
      </c>
      <c r="C630" s="10" t="s">
        <v>13517</v>
      </c>
      <c r="D630" s="11" t="s">
        <v>25940</v>
      </c>
    </row>
    <row r="631" spans="2:4" ht="144" x14ac:dyDescent="0.3">
      <c r="B631" s="9" t="s">
        <v>619</v>
      </c>
      <c r="C631" s="10" t="s">
        <v>13519</v>
      </c>
      <c r="D631" s="11" t="s">
        <v>25940</v>
      </c>
    </row>
    <row r="632" spans="2:4" ht="43.2" x14ac:dyDescent="0.3">
      <c r="B632" s="9" t="s">
        <v>620</v>
      </c>
      <c r="C632" s="10" t="s">
        <v>13520</v>
      </c>
      <c r="D632" s="11" t="s">
        <v>25940</v>
      </c>
    </row>
    <row r="633" spans="2:4" ht="57.6" x14ac:dyDescent="0.3">
      <c r="B633" s="9" t="s">
        <v>621</v>
      </c>
      <c r="C633" s="10" t="s">
        <v>13521</v>
      </c>
      <c r="D633" s="11" t="s">
        <v>25940</v>
      </c>
    </row>
    <row r="634" spans="2:4" ht="43.2" x14ac:dyDescent="0.3">
      <c r="B634" s="9" t="s">
        <v>622</v>
      </c>
      <c r="C634" s="10" t="s">
        <v>13522</v>
      </c>
      <c r="D634" s="11" t="s">
        <v>25940</v>
      </c>
    </row>
    <row r="635" spans="2:4" ht="100.8" x14ac:dyDescent="0.3">
      <c r="B635" s="9" t="s">
        <v>623</v>
      </c>
      <c r="C635" s="10" t="s">
        <v>13523</v>
      </c>
      <c r="D635" s="11" t="s">
        <v>25940</v>
      </c>
    </row>
    <row r="636" spans="2:4" ht="72" x14ac:dyDescent="0.3">
      <c r="B636" s="9" t="s">
        <v>624</v>
      </c>
      <c r="C636" s="10" t="s">
        <v>13524</v>
      </c>
      <c r="D636" s="11" t="s">
        <v>25940</v>
      </c>
    </row>
    <row r="637" spans="2:4" ht="57.6" x14ac:dyDescent="0.3">
      <c r="B637" s="9" t="s">
        <v>625</v>
      </c>
      <c r="C637" s="10" t="s">
        <v>13525</v>
      </c>
      <c r="D637" s="11" t="s">
        <v>25940</v>
      </c>
    </row>
    <row r="638" spans="2:4" ht="57.6" x14ac:dyDescent="0.3">
      <c r="B638" s="9" t="s">
        <v>626</v>
      </c>
      <c r="C638" s="10" t="s">
        <v>13526</v>
      </c>
      <c r="D638" s="11" t="s">
        <v>25940</v>
      </c>
    </row>
    <row r="639" spans="2:4" ht="129.6" x14ac:dyDescent="0.3">
      <c r="B639" s="9" t="s">
        <v>627</v>
      </c>
      <c r="C639" s="10" t="s">
        <v>13527</v>
      </c>
      <c r="D639" s="11" t="s">
        <v>25940</v>
      </c>
    </row>
    <row r="640" spans="2:4" ht="28.8" x14ac:dyDescent="0.3">
      <c r="B640" s="9" t="s">
        <v>628</v>
      </c>
      <c r="C640" s="10" t="s">
        <v>13528</v>
      </c>
      <c r="D640" s="11" t="s">
        <v>25940</v>
      </c>
    </row>
    <row r="641" spans="2:4" ht="115.2" x14ac:dyDescent="0.3">
      <c r="B641" s="9" t="s">
        <v>629</v>
      </c>
      <c r="C641" s="10" t="s">
        <v>13529</v>
      </c>
      <c r="D641" s="11" t="s">
        <v>25940</v>
      </c>
    </row>
    <row r="642" spans="2:4" ht="72" x14ac:dyDescent="0.3">
      <c r="B642" s="9" t="s">
        <v>630</v>
      </c>
      <c r="C642" s="10" t="s">
        <v>13530</v>
      </c>
      <c r="D642" s="11" t="s">
        <v>25940</v>
      </c>
    </row>
    <row r="643" spans="2:4" ht="57.6" x14ac:dyDescent="0.3">
      <c r="B643" s="9" t="s">
        <v>631</v>
      </c>
      <c r="C643" s="10" t="s">
        <v>13531</v>
      </c>
      <c r="D643" s="11" t="s">
        <v>25940</v>
      </c>
    </row>
    <row r="644" spans="2:4" ht="86.4" x14ac:dyDescent="0.3">
      <c r="B644" s="9" t="s">
        <v>632</v>
      </c>
      <c r="C644" s="10" t="s">
        <v>13532</v>
      </c>
      <c r="D644" s="11" t="s">
        <v>25940</v>
      </c>
    </row>
    <row r="645" spans="2:4" ht="72" x14ac:dyDescent="0.3">
      <c r="B645" s="9" t="s">
        <v>633</v>
      </c>
      <c r="C645" s="10" t="s">
        <v>13533</v>
      </c>
      <c r="D645" s="11" t="s">
        <v>25940</v>
      </c>
    </row>
    <row r="646" spans="2:4" ht="100.8" x14ac:dyDescent="0.3">
      <c r="B646" s="9" t="s">
        <v>634</v>
      </c>
      <c r="C646" s="10" t="s">
        <v>13534</v>
      </c>
      <c r="D646" s="11" t="s">
        <v>25940</v>
      </c>
    </row>
    <row r="647" spans="2:4" ht="72" x14ac:dyDescent="0.3">
      <c r="B647" s="9" t="s">
        <v>635</v>
      </c>
      <c r="C647" s="10" t="s">
        <v>13535</v>
      </c>
      <c r="D647" s="11" t="s">
        <v>25940</v>
      </c>
    </row>
    <row r="648" spans="2:4" ht="100.8" x14ac:dyDescent="0.3">
      <c r="B648" s="9" t="s">
        <v>636</v>
      </c>
      <c r="C648" s="10" t="s">
        <v>13536</v>
      </c>
      <c r="D648" s="11" t="s">
        <v>25940</v>
      </c>
    </row>
    <row r="649" spans="2:4" ht="100.8" x14ac:dyDescent="0.3">
      <c r="B649" s="9" t="s">
        <v>637</v>
      </c>
      <c r="C649" s="10" t="s">
        <v>13537</v>
      </c>
      <c r="D649" s="11" t="s">
        <v>25940</v>
      </c>
    </row>
    <row r="650" spans="2:4" ht="43.2" x14ac:dyDescent="0.3">
      <c r="B650" s="9" t="s">
        <v>638</v>
      </c>
      <c r="C650" s="10" t="s">
        <v>13538</v>
      </c>
      <c r="D650" s="11" t="s">
        <v>25940</v>
      </c>
    </row>
    <row r="651" spans="2:4" ht="201.6" x14ac:dyDescent="0.3">
      <c r="B651" s="9" t="s">
        <v>639</v>
      </c>
      <c r="C651" s="10" t="s">
        <v>13539</v>
      </c>
      <c r="D651" s="11" t="s">
        <v>25940</v>
      </c>
    </row>
    <row r="652" spans="2:4" ht="72" x14ac:dyDescent="0.3">
      <c r="B652" s="9" t="s">
        <v>640</v>
      </c>
      <c r="C652" s="10" t="s">
        <v>13540</v>
      </c>
      <c r="D652" s="11" t="s">
        <v>25940</v>
      </c>
    </row>
    <row r="653" spans="2:4" ht="72" x14ac:dyDescent="0.3">
      <c r="B653" s="9" t="s">
        <v>641</v>
      </c>
      <c r="C653" s="10" t="s">
        <v>13541</v>
      </c>
      <c r="D653" s="11" t="s">
        <v>25940</v>
      </c>
    </row>
    <row r="654" spans="2:4" ht="43.2" x14ac:dyDescent="0.3">
      <c r="B654" s="9" t="s">
        <v>642</v>
      </c>
      <c r="C654" s="10" t="s">
        <v>13542</v>
      </c>
      <c r="D654" s="11" t="s">
        <v>25940</v>
      </c>
    </row>
    <row r="655" spans="2:4" ht="72" x14ac:dyDescent="0.3">
      <c r="B655" s="9" t="s">
        <v>643</v>
      </c>
      <c r="C655" s="10" t="s">
        <v>13543</v>
      </c>
      <c r="D655" s="11" t="s">
        <v>25940</v>
      </c>
    </row>
    <row r="656" spans="2:4" ht="144" x14ac:dyDescent="0.3">
      <c r="B656" s="9" t="s">
        <v>644</v>
      </c>
      <c r="C656" s="10" t="s">
        <v>13544</v>
      </c>
      <c r="D656" s="11" t="s">
        <v>25940</v>
      </c>
    </row>
    <row r="657" spans="2:4" ht="86.4" x14ac:dyDescent="0.3">
      <c r="B657" s="9" t="s">
        <v>645</v>
      </c>
      <c r="C657" s="10" t="s">
        <v>13545</v>
      </c>
      <c r="D657" s="11" t="s">
        <v>25940</v>
      </c>
    </row>
    <row r="658" spans="2:4" ht="129.6" x14ac:dyDescent="0.3">
      <c r="B658" s="9" t="s">
        <v>646</v>
      </c>
      <c r="C658" s="10" t="s">
        <v>13546</v>
      </c>
      <c r="D658" s="11" t="s">
        <v>25940</v>
      </c>
    </row>
    <row r="659" spans="2:4" ht="43.2" x14ac:dyDescent="0.3">
      <c r="B659" s="9" t="s">
        <v>647</v>
      </c>
      <c r="C659" s="10" t="s">
        <v>13547</v>
      </c>
      <c r="D659" s="11" t="s">
        <v>25940</v>
      </c>
    </row>
    <row r="660" spans="2:4" ht="57.6" x14ac:dyDescent="0.3">
      <c r="B660" s="9" t="s">
        <v>648</v>
      </c>
      <c r="C660" s="10" t="s">
        <v>13548</v>
      </c>
      <c r="D660" s="11" t="s">
        <v>25940</v>
      </c>
    </row>
    <row r="661" spans="2:4" ht="100.8" x14ac:dyDescent="0.3">
      <c r="B661" s="9" t="s">
        <v>649</v>
      </c>
      <c r="C661" s="10" t="s">
        <v>13549</v>
      </c>
      <c r="D661" s="11" t="s">
        <v>25940</v>
      </c>
    </row>
    <row r="662" spans="2:4" ht="57.6" x14ac:dyDescent="0.3">
      <c r="B662" s="9" t="s">
        <v>650</v>
      </c>
      <c r="C662" s="10" t="s">
        <v>13550</v>
      </c>
      <c r="D662" s="11" t="s">
        <v>25940</v>
      </c>
    </row>
    <row r="663" spans="2:4" ht="57.6" x14ac:dyDescent="0.3">
      <c r="B663" s="9" t="s">
        <v>651</v>
      </c>
      <c r="C663" s="10" t="s">
        <v>13551</v>
      </c>
      <c r="D663" s="11" t="s">
        <v>25940</v>
      </c>
    </row>
    <row r="664" spans="2:4" ht="57.6" x14ac:dyDescent="0.3">
      <c r="B664" s="9" t="s">
        <v>652</v>
      </c>
      <c r="C664" s="10" t="s">
        <v>13552</v>
      </c>
      <c r="D664" s="11" t="s">
        <v>25940</v>
      </c>
    </row>
    <row r="665" spans="2:4" ht="43.2" x14ac:dyDescent="0.3">
      <c r="B665" s="9" t="s">
        <v>653</v>
      </c>
      <c r="C665" s="10" t="s">
        <v>13553</v>
      </c>
      <c r="D665" s="11" t="s">
        <v>25940</v>
      </c>
    </row>
    <row r="666" spans="2:4" ht="72" x14ac:dyDescent="0.3">
      <c r="B666" s="9" t="s">
        <v>654</v>
      </c>
      <c r="C666" s="10" t="s">
        <v>13554</v>
      </c>
      <c r="D666" s="11" t="s">
        <v>25940</v>
      </c>
    </row>
    <row r="667" spans="2:4" ht="100.8" x14ac:dyDescent="0.3">
      <c r="B667" s="9" t="s">
        <v>655</v>
      </c>
      <c r="C667" s="10" t="s">
        <v>13555</v>
      </c>
      <c r="D667" s="11" t="s">
        <v>25940</v>
      </c>
    </row>
    <row r="668" spans="2:4" ht="86.4" x14ac:dyDescent="0.3">
      <c r="B668" s="9" t="s">
        <v>656</v>
      </c>
      <c r="C668" s="10" t="s">
        <v>13556</v>
      </c>
      <c r="D668" s="11" t="s">
        <v>25940</v>
      </c>
    </row>
    <row r="669" spans="2:4" ht="86.4" x14ac:dyDescent="0.3">
      <c r="B669" s="9" t="s">
        <v>657</v>
      </c>
      <c r="C669" s="10" t="s">
        <v>13557</v>
      </c>
      <c r="D669" s="11" t="s">
        <v>25940</v>
      </c>
    </row>
    <row r="670" spans="2:4" ht="72" x14ac:dyDescent="0.3">
      <c r="B670" s="9" t="s">
        <v>658</v>
      </c>
      <c r="C670" s="10" t="s">
        <v>13558</v>
      </c>
      <c r="D670" s="11" t="s">
        <v>25940</v>
      </c>
    </row>
    <row r="671" spans="2:4" ht="57.6" x14ac:dyDescent="0.3">
      <c r="B671" s="9" t="s">
        <v>659</v>
      </c>
      <c r="C671" s="10" t="s">
        <v>13559</v>
      </c>
      <c r="D671" s="11" t="s">
        <v>25940</v>
      </c>
    </row>
    <row r="672" spans="2:4" ht="43.2" x14ac:dyDescent="0.3">
      <c r="B672" s="9" t="s">
        <v>660</v>
      </c>
      <c r="C672" s="10" t="s">
        <v>13560</v>
      </c>
      <c r="D672" s="11" t="s">
        <v>25940</v>
      </c>
    </row>
    <row r="673" spans="2:4" ht="57.6" x14ac:dyDescent="0.3">
      <c r="B673" s="9" t="s">
        <v>661</v>
      </c>
      <c r="C673" s="10" t="s">
        <v>13548</v>
      </c>
      <c r="D673" s="11" t="s">
        <v>25940</v>
      </c>
    </row>
    <row r="674" spans="2:4" ht="57.6" x14ac:dyDescent="0.3">
      <c r="B674" s="9" t="s">
        <v>662</v>
      </c>
      <c r="C674" s="10" t="s">
        <v>13561</v>
      </c>
      <c r="D674" s="11" t="s">
        <v>25940</v>
      </c>
    </row>
    <row r="675" spans="2:4" ht="57.6" x14ac:dyDescent="0.3">
      <c r="B675" s="9" t="s">
        <v>663</v>
      </c>
      <c r="C675" s="10" t="s">
        <v>13562</v>
      </c>
      <c r="D675" s="11" t="s">
        <v>25940</v>
      </c>
    </row>
    <row r="676" spans="2:4" ht="115.2" x14ac:dyDescent="0.3">
      <c r="B676" s="9" t="s">
        <v>664</v>
      </c>
      <c r="C676" s="10" t="s">
        <v>13563</v>
      </c>
      <c r="D676" s="11" t="s">
        <v>25940</v>
      </c>
    </row>
    <row r="677" spans="2:4" ht="72" x14ac:dyDescent="0.3">
      <c r="B677" s="9" t="s">
        <v>665</v>
      </c>
      <c r="C677" s="10" t="s">
        <v>13564</v>
      </c>
      <c r="D677" s="11" t="s">
        <v>25940</v>
      </c>
    </row>
    <row r="678" spans="2:4" ht="158.4" x14ac:dyDescent="0.3">
      <c r="B678" s="9" t="s">
        <v>666</v>
      </c>
      <c r="C678" s="10" t="s">
        <v>13565</v>
      </c>
      <c r="D678" s="11" t="s">
        <v>25940</v>
      </c>
    </row>
    <row r="679" spans="2:4" ht="43.2" x14ac:dyDescent="0.3">
      <c r="B679" s="9" t="s">
        <v>667</v>
      </c>
      <c r="C679" s="10" t="s">
        <v>13566</v>
      </c>
      <c r="D679" s="11" t="s">
        <v>25940</v>
      </c>
    </row>
    <row r="680" spans="2:4" ht="172.8" x14ac:dyDescent="0.3">
      <c r="B680" s="9" t="s">
        <v>668</v>
      </c>
      <c r="C680" s="10" t="s">
        <v>13567</v>
      </c>
      <c r="D680" s="11" t="s">
        <v>25940</v>
      </c>
    </row>
    <row r="681" spans="2:4" ht="72" x14ac:dyDescent="0.3">
      <c r="B681" s="9" t="s">
        <v>669</v>
      </c>
      <c r="C681" s="10" t="s">
        <v>13568</v>
      </c>
      <c r="D681" s="11" t="s">
        <v>25940</v>
      </c>
    </row>
    <row r="682" spans="2:4" ht="43.2" x14ac:dyDescent="0.3">
      <c r="B682" s="9" t="s">
        <v>670</v>
      </c>
      <c r="C682" s="10" t="s">
        <v>13569</v>
      </c>
      <c r="D682" s="11" t="s">
        <v>25940</v>
      </c>
    </row>
    <row r="683" spans="2:4" ht="144" x14ac:dyDescent="0.3">
      <c r="B683" s="9" t="s">
        <v>671</v>
      </c>
      <c r="C683" s="10" t="s">
        <v>13570</v>
      </c>
      <c r="D683" s="11" t="s">
        <v>25940</v>
      </c>
    </row>
    <row r="684" spans="2:4" ht="86.4" x14ac:dyDescent="0.3">
      <c r="B684" s="9" t="s">
        <v>672</v>
      </c>
      <c r="C684" s="10" t="s">
        <v>13571</v>
      </c>
      <c r="D684" s="11" t="s">
        <v>25940</v>
      </c>
    </row>
    <row r="685" spans="2:4" ht="100.8" x14ac:dyDescent="0.3">
      <c r="B685" s="9" t="s">
        <v>673</v>
      </c>
      <c r="C685" s="10" t="s">
        <v>13572</v>
      </c>
      <c r="D685" s="11" t="s">
        <v>25940</v>
      </c>
    </row>
    <row r="686" spans="2:4" ht="86.4" x14ac:dyDescent="0.3">
      <c r="B686" s="9" t="s">
        <v>674</v>
      </c>
      <c r="C686" s="10" t="s">
        <v>13573</v>
      </c>
      <c r="D686" s="11" t="s">
        <v>25940</v>
      </c>
    </row>
    <row r="687" spans="2:4" ht="72" x14ac:dyDescent="0.3">
      <c r="B687" s="9" t="s">
        <v>675</v>
      </c>
      <c r="C687" s="10" t="s">
        <v>13574</v>
      </c>
      <c r="D687" s="11" t="s">
        <v>25940</v>
      </c>
    </row>
    <row r="688" spans="2:4" ht="86.4" x14ac:dyDescent="0.3">
      <c r="B688" s="9" t="s">
        <v>676</v>
      </c>
      <c r="C688" s="10" t="s">
        <v>13575</v>
      </c>
      <c r="D688" s="11" t="s">
        <v>25940</v>
      </c>
    </row>
    <row r="689" spans="2:4" ht="115.2" x14ac:dyDescent="0.3">
      <c r="B689" s="9" t="s">
        <v>677</v>
      </c>
      <c r="C689" s="10" t="s">
        <v>13576</v>
      </c>
      <c r="D689" s="11" t="s">
        <v>25940</v>
      </c>
    </row>
    <row r="690" spans="2:4" ht="72" x14ac:dyDescent="0.3">
      <c r="B690" s="9" t="s">
        <v>678</v>
      </c>
      <c r="C690" s="10" t="s">
        <v>13577</v>
      </c>
      <c r="D690" s="11" t="s">
        <v>25940</v>
      </c>
    </row>
    <row r="691" spans="2:4" ht="86.4" x14ac:dyDescent="0.3">
      <c r="B691" s="9" t="s">
        <v>679</v>
      </c>
      <c r="C691" s="10" t="s">
        <v>13578</v>
      </c>
      <c r="D691" s="11" t="s">
        <v>25940</v>
      </c>
    </row>
    <row r="692" spans="2:4" ht="86.4" x14ac:dyDescent="0.3">
      <c r="B692" s="9" t="s">
        <v>680</v>
      </c>
      <c r="C692" s="10" t="s">
        <v>13579</v>
      </c>
      <c r="D692" s="11" t="s">
        <v>25940</v>
      </c>
    </row>
    <row r="693" spans="2:4" ht="129.6" x14ac:dyDescent="0.3">
      <c r="B693" s="9" t="s">
        <v>681</v>
      </c>
      <c r="C693" s="10" t="s">
        <v>13580</v>
      </c>
      <c r="D693" s="11" t="s">
        <v>25940</v>
      </c>
    </row>
    <row r="694" spans="2:4" ht="115.2" x14ac:dyDescent="0.3">
      <c r="B694" s="9" t="s">
        <v>682</v>
      </c>
      <c r="C694" s="10" t="s">
        <v>13581</v>
      </c>
      <c r="D694" s="11" t="s">
        <v>25940</v>
      </c>
    </row>
    <row r="695" spans="2:4" ht="28.8" x14ac:dyDescent="0.3">
      <c r="B695" s="9" t="s">
        <v>683</v>
      </c>
      <c r="C695" s="10" t="s">
        <v>13582</v>
      </c>
      <c r="D695" s="11" t="s">
        <v>25940</v>
      </c>
    </row>
    <row r="696" spans="2:4" ht="57.6" x14ac:dyDescent="0.3">
      <c r="B696" s="9" t="s">
        <v>684</v>
      </c>
      <c r="C696" s="10" t="s">
        <v>13583</v>
      </c>
      <c r="D696" s="11" t="s">
        <v>25940</v>
      </c>
    </row>
    <row r="697" spans="2:4" ht="43.2" x14ac:dyDescent="0.3">
      <c r="B697" s="9" t="s">
        <v>685</v>
      </c>
      <c r="C697" s="10" t="s">
        <v>13584</v>
      </c>
      <c r="D697" s="11" t="s">
        <v>25940</v>
      </c>
    </row>
    <row r="698" spans="2:4" ht="72" x14ac:dyDescent="0.3">
      <c r="B698" s="9" t="s">
        <v>686</v>
      </c>
      <c r="C698" s="10" t="s">
        <v>13585</v>
      </c>
      <c r="D698" s="11" t="s">
        <v>25940</v>
      </c>
    </row>
    <row r="699" spans="2:4" ht="57.6" x14ac:dyDescent="0.3">
      <c r="B699" s="9" t="s">
        <v>687</v>
      </c>
      <c r="C699" s="10" t="s">
        <v>13586</v>
      </c>
      <c r="D699" s="11" t="s">
        <v>25940</v>
      </c>
    </row>
    <row r="700" spans="2:4" ht="28.8" x14ac:dyDescent="0.3">
      <c r="B700" s="9" t="s">
        <v>688</v>
      </c>
      <c r="C700" s="10" t="s">
        <v>13587</v>
      </c>
      <c r="D700" s="11" t="s">
        <v>25940</v>
      </c>
    </row>
    <row r="701" spans="2:4" ht="57.6" x14ac:dyDescent="0.3">
      <c r="B701" s="9" t="s">
        <v>689</v>
      </c>
      <c r="C701" s="10" t="s">
        <v>13588</v>
      </c>
      <c r="D701" s="11" t="s">
        <v>25940</v>
      </c>
    </row>
    <row r="702" spans="2:4" ht="72" x14ac:dyDescent="0.3">
      <c r="B702" s="9" t="s">
        <v>690</v>
      </c>
      <c r="C702" s="10" t="s">
        <v>13589</v>
      </c>
      <c r="D702" s="11" t="s">
        <v>25940</v>
      </c>
    </row>
    <row r="703" spans="2:4" ht="57.6" x14ac:dyDescent="0.3">
      <c r="B703" s="9" t="s">
        <v>691</v>
      </c>
      <c r="C703" s="10" t="s">
        <v>13590</v>
      </c>
      <c r="D703" s="11" t="s">
        <v>25940</v>
      </c>
    </row>
    <row r="704" spans="2:4" ht="43.2" x14ac:dyDescent="0.3">
      <c r="B704" s="9" t="s">
        <v>692</v>
      </c>
      <c r="C704" s="10" t="s">
        <v>13591</v>
      </c>
      <c r="D704" s="11" t="s">
        <v>25940</v>
      </c>
    </row>
    <row r="705" spans="2:4" ht="144" x14ac:dyDescent="0.3">
      <c r="B705" s="9" t="s">
        <v>693</v>
      </c>
      <c r="C705" s="10" t="s">
        <v>13592</v>
      </c>
      <c r="D705" s="11" t="s">
        <v>25940</v>
      </c>
    </row>
    <row r="706" spans="2:4" ht="57.6" x14ac:dyDescent="0.3">
      <c r="B706" s="9" t="s">
        <v>694</v>
      </c>
      <c r="C706" s="10" t="s">
        <v>13593</v>
      </c>
      <c r="D706" s="11" t="s">
        <v>25940</v>
      </c>
    </row>
    <row r="707" spans="2:4" ht="28.8" x14ac:dyDescent="0.3">
      <c r="B707" s="9" t="s">
        <v>695</v>
      </c>
      <c r="C707" s="10" t="s">
        <v>13594</v>
      </c>
      <c r="D707" s="11" t="s">
        <v>25940</v>
      </c>
    </row>
    <row r="708" spans="2:4" ht="57.6" x14ac:dyDescent="0.3">
      <c r="B708" s="9" t="s">
        <v>696</v>
      </c>
      <c r="C708" s="10" t="s">
        <v>13595</v>
      </c>
      <c r="D708" s="11" t="s">
        <v>25940</v>
      </c>
    </row>
    <row r="709" spans="2:4" ht="28.8" x14ac:dyDescent="0.3">
      <c r="B709" s="9" t="s">
        <v>697</v>
      </c>
      <c r="C709" s="10" t="s">
        <v>13596</v>
      </c>
      <c r="D709" s="11" t="s">
        <v>25940</v>
      </c>
    </row>
    <row r="710" spans="2:4" ht="86.4" x14ac:dyDescent="0.3">
      <c r="B710" s="9" t="s">
        <v>698</v>
      </c>
      <c r="C710" s="10" t="s">
        <v>13597</v>
      </c>
      <c r="D710" s="11" t="s">
        <v>25940</v>
      </c>
    </row>
    <row r="711" spans="2:4" ht="43.2" x14ac:dyDescent="0.3">
      <c r="B711" s="9" t="s">
        <v>699</v>
      </c>
      <c r="C711" s="10" t="s">
        <v>13598</v>
      </c>
      <c r="D711" s="11" t="s">
        <v>25940</v>
      </c>
    </row>
    <row r="712" spans="2:4" ht="86.4" x14ac:dyDescent="0.3">
      <c r="B712" s="9" t="s">
        <v>700</v>
      </c>
      <c r="C712" s="10" t="s">
        <v>13599</v>
      </c>
      <c r="D712" s="11" t="s">
        <v>25940</v>
      </c>
    </row>
    <row r="713" spans="2:4" ht="201.6" x14ac:dyDescent="0.3">
      <c r="B713" s="9" t="s">
        <v>701</v>
      </c>
      <c r="C713" s="10" t="s">
        <v>13600</v>
      </c>
      <c r="D713" s="11" t="s">
        <v>25940</v>
      </c>
    </row>
    <row r="714" spans="2:4" ht="201.6" x14ac:dyDescent="0.3">
      <c r="B714" s="9" t="s">
        <v>702</v>
      </c>
      <c r="C714" s="10" t="s">
        <v>13601</v>
      </c>
      <c r="D714" s="11" t="s">
        <v>25940</v>
      </c>
    </row>
    <row r="715" spans="2:4" ht="72" x14ac:dyDescent="0.3">
      <c r="B715" s="9" t="s">
        <v>703</v>
      </c>
      <c r="C715" s="10" t="s">
        <v>13602</v>
      </c>
      <c r="D715" s="11" t="s">
        <v>25940</v>
      </c>
    </row>
    <row r="716" spans="2:4" ht="86.4" x14ac:dyDescent="0.3">
      <c r="B716" s="9" t="s">
        <v>704</v>
      </c>
      <c r="C716" s="10" t="s">
        <v>13603</v>
      </c>
      <c r="D716" s="11" t="s">
        <v>25940</v>
      </c>
    </row>
    <row r="717" spans="2:4" ht="72" x14ac:dyDescent="0.3">
      <c r="B717" s="9" t="s">
        <v>705</v>
      </c>
      <c r="C717" s="10" t="s">
        <v>13604</v>
      </c>
      <c r="D717" s="11" t="s">
        <v>25940</v>
      </c>
    </row>
    <row r="718" spans="2:4" ht="86.4" x14ac:dyDescent="0.3">
      <c r="B718" s="9" t="s">
        <v>706</v>
      </c>
      <c r="C718" s="10" t="s">
        <v>13605</v>
      </c>
      <c r="D718" s="11" t="s">
        <v>25940</v>
      </c>
    </row>
    <row r="719" spans="2:4" ht="43.2" x14ac:dyDescent="0.3">
      <c r="B719" s="9" t="s">
        <v>707</v>
      </c>
      <c r="C719" s="10" t="s">
        <v>13606</v>
      </c>
      <c r="D719" s="11" t="s">
        <v>25940</v>
      </c>
    </row>
    <row r="720" spans="2:4" ht="115.2" x14ac:dyDescent="0.3">
      <c r="B720" s="9" t="s">
        <v>708</v>
      </c>
      <c r="C720" s="10" t="s">
        <v>13607</v>
      </c>
      <c r="D720" s="11" t="s">
        <v>25940</v>
      </c>
    </row>
    <row r="721" spans="2:4" ht="28.8" x14ac:dyDescent="0.3">
      <c r="B721" s="9" t="s">
        <v>709</v>
      </c>
      <c r="C721" s="10" t="s">
        <v>13608</v>
      </c>
      <c r="D721" s="11" t="s">
        <v>25940</v>
      </c>
    </row>
    <row r="722" spans="2:4" ht="43.2" x14ac:dyDescent="0.3">
      <c r="B722" s="9" t="s">
        <v>710</v>
      </c>
      <c r="C722" s="10" t="s">
        <v>13609</v>
      </c>
      <c r="D722" s="11" t="s">
        <v>25940</v>
      </c>
    </row>
    <row r="723" spans="2:4" ht="43.2" x14ac:dyDescent="0.3">
      <c r="B723" s="9" t="s">
        <v>711</v>
      </c>
      <c r="C723" s="10" t="s">
        <v>13610</v>
      </c>
      <c r="D723" s="11" t="s">
        <v>25940</v>
      </c>
    </row>
    <row r="724" spans="2:4" ht="43.2" x14ac:dyDescent="0.3">
      <c r="B724" s="9" t="s">
        <v>712</v>
      </c>
      <c r="C724" s="10" t="s">
        <v>13611</v>
      </c>
      <c r="D724" s="11" t="s">
        <v>25940</v>
      </c>
    </row>
    <row r="725" spans="2:4" ht="43.2" x14ac:dyDescent="0.3">
      <c r="B725" s="9" t="s">
        <v>713</v>
      </c>
      <c r="C725" s="10" t="s">
        <v>13612</v>
      </c>
      <c r="D725" s="11" t="s">
        <v>25940</v>
      </c>
    </row>
    <row r="726" spans="2:4" ht="43.2" x14ac:dyDescent="0.3">
      <c r="B726" s="9" t="s">
        <v>714</v>
      </c>
      <c r="C726" s="10" t="s">
        <v>13613</v>
      </c>
      <c r="D726" s="11" t="s">
        <v>25940</v>
      </c>
    </row>
    <row r="727" spans="2:4" ht="43.2" x14ac:dyDescent="0.3">
      <c r="B727" s="9" t="s">
        <v>715</v>
      </c>
      <c r="C727" s="10" t="s">
        <v>13614</v>
      </c>
      <c r="D727" s="11" t="s">
        <v>25940</v>
      </c>
    </row>
    <row r="728" spans="2:4" ht="86.4" x14ac:dyDescent="0.3">
      <c r="B728" s="9" t="s">
        <v>716</v>
      </c>
      <c r="C728" s="10" t="s">
        <v>13615</v>
      </c>
      <c r="D728" s="11" t="s">
        <v>25940</v>
      </c>
    </row>
    <row r="729" spans="2:4" ht="72" x14ac:dyDescent="0.3">
      <c r="B729" s="9" t="s">
        <v>717</v>
      </c>
      <c r="C729" s="10" t="s">
        <v>13616</v>
      </c>
      <c r="D729" s="11" t="s">
        <v>25940</v>
      </c>
    </row>
    <row r="730" spans="2:4" ht="57.6" x14ac:dyDescent="0.3">
      <c r="B730" s="9" t="s">
        <v>718</v>
      </c>
      <c r="C730" s="10" t="s">
        <v>13617</v>
      </c>
      <c r="D730" s="11" t="s">
        <v>25940</v>
      </c>
    </row>
    <row r="731" spans="2:4" ht="115.2" x14ac:dyDescent="0.3">
      <c r="B731" s="9" t="s">
        <v>719</v>
      </c>
      <c r="C731" s="10" t="s">
        <v>13618</v>
      </c>
      <c r="D731" s="11" t="s">
        <v>25940</v>
      </c>
    </row>
    <row r="732" spans="2:4" ht="57.6" x14ac:dyDescent="0.3">
      <c r="B732" s="9" t="s">
        <v>720</v>
      </c>
      <c r="C732" s="10" t="s">
        <v>13619</v>
      </c>
      <c r="D732" s="11" t="s">
        <v>25940</v>
      </c>
    </row>
    <row r="733" spans="2:4" ht="57.6" x14ac:dyDescent="0.3">
      <c r="B733" s="9" t="s">
        <v>721</v>
      </c>
      <c r="C733" s="10" t="s">
        <v>13620</v>
      </c>
      <c r="D733" s="11" t="s">
        <v>25940</v>
      </c>
    </row>
    <row r="734" spans="2:4" ht="57.6" x14ac:dyDescent="0.3">
      <c r="B734" s="9" t="s">
        <v>722</v>
      </c>
      <c r="C734" s="10" t="s">
        <v>13621</v>
      </c>
      <c r="D734" s="11" t="s">
        <v>25940</v>
      </c>
    </row>
    <row r="735" spans="2:4" ht="28.8" x14ac:dyDescent="0.3">
      <c r="B735" s="9" t="s">
        <v>723</v>
      </c>
      <c r="C735" s="10" t="s">
        <v>13622</v>
      </c>
      <c r="D735" s="11" t="s">
        <v>25940</v>
      </c>
    </row>
    <row r="736" spans="2:4" ht="43.2" x14ac:dyDescent="0.3">
      <c r="B736" s="9" t="s">
        <v>724</v>
      </c>
      <c r="C736" s="10" t="s">
        <v>13623</v>
      </c>
      <c r="D736" s="11" t="s">
        <v>25940</v>
      </c>
    </row>
    <row r="737" spans="2:4" ht="158.4" x14ac:dyDescent="0.3">
      <c r="B737" s="9" t="s">
        <v>725</v>
      </c>
      <c r="C737" s="10" t="s">
        <v>13624</v>
      </c>
      <c r="D737" s="11" t="s">
        <v>25940</v>
      </c>
    </row>
    <row r="738" spans="2:4" ht="100.8" x14ac:dyDescent="0.3">
      <c r="B738" s="9" t="s">
        <v>726</v>
      </c>
      <c r="C738" s="10" t="s">
        <v>13625</v>
      </c>
      <c r="D738" s="11" t="s">
        <v>25940</v>
      </c>
    </row>
    <row r="739" spans="2:4" ht="28.8" x14ac:dyDescent="0.3">
      <c r="B739" s="9" t="s">
        <v>727</v>
      </c>
      <c r="C739" s="10" t="s">
        <v>12898</v>
      </c>
      <c r="D739" s="11" t="s">
        <v>25940</v>
      </c>
    </row>
    <row r="740" spans="2:4" ht="43.2" x14ac:dyDescent="0.3">
      <c r="B740" s="9" t="s">
        <v>728</v>
      </c>
      <c r="C740" s="10" t="s">
        <v>13626</v>
      </c>
      <c r="D740" s="11" t="s">
        <v>25940</v>
      </c>
    </row>
    <row r="741" spans="2:4" ht="187.2" x14ac:dyDescent="0.3">
      <c r="B741" s="9" t="s">
        <v>729</v>
      </c>
      <c r="C741" s="10" t="s">
        <v>13627</v>
      </c>
      <c r="D741" s="11" t="s">
        <v>25940</v>
      </c>
    </row>
    <row r="742" spans="2:4" ht="158.4" x14ac:dyDescent="0.3">
      <c r="B742" s="9" t="s">
        <v>730</v>
      </c>
      <c r="C742" s="10" t="s">
        <v>13628</v>
      </c>
      <c r="D742" s="11" t="s">
        <v>25940</v>
      </c>
    </row>
    <row r="743" spans="2:4" ht="57.6" x14ac:dyDescent="0.3">
      <c r="B743" s="9" t="s">
        <v>731</v>
      </c>
      <c r="C743" s="10" t="s">
        <v>13629</v>
      </c>
      <c r="D743" s="11" t="s">
        <v>25940</v>
      </c>
    </row>
    <row r="744" spans="2:4" ht="57.6" x14ac:dyDescent="0.3">
      <c r="B744" s="9" t="s">
        <v>732</v>
      </c>
      <c r="C744" s="10" t="s">
        <v>13630</v>
      </c>
      <c r="D744" s="11" t="s">
        <v>25940</v>
      </c>
    </row>
    <row r="745" spans="2:4" ht="43.2" x14ac:dyDescent="0.3">
      <c r="B745" s="9" t="s">
        <v>733</v>
      </c>
      <c r="C745" s="10" t="s">
        <v>13631</v>
      </c>
      <c r="D745" s="11" t="s">
        <v>25940</v>
      </c>
    </row>
    <row r="746" spans="2:4" ht="57.6" x14ac:dyDescent="0.3">
      <c r="B746" s="9" t="s">
        <v>734</v>
      </c>
      <c r="C746" s="10" t="s">
        <v>13632</v>
      </c>
      <c r="D746" s="11" t="s">
        <v>25940</v>
      </c>
    </row>
    <row r="747" spans="2:4" ht="144" x14ac:dyDescent="0.3">
      <c r="B747" s="9" t="s">
        <v>735</v>
      </c>
      <c r="C747" s="10" t="s">
        <v>13633</v>
      </c>
      <c r="D747" s="11" t="s">
        <v>25940</v>
      </c>
    </row>
    <row r="748" spans="2:4" ht="72" x14ac:dyDescent="0.3">
      <c r="B748" s="9" t="s">
        <v>736</v>
      </c>
      <c r="C748" s="10" t="s">
        <v>13634</v>
      </c>
      <c r="D748" s="11" t="s">
        <v>25940</v>
      </c>
    </row>
    <row r="749" spans="2:4" ht="57.6" x14ac:dyDescent="0.3">
      <c r="B749" s="9" t="s">
        <v>737</v>
      </c>
      <c r="C749" s="10" t="s">
        <v>13635</v>
      </c>
      <c r="D749" s="11" t="s">
        <v>25940</v>
      </c>
    </row>
    <row r="750" spans="2:4" ht="28.8" x14ac:dyDescent="0.3">
      <c r="B750" s="9" t="s">
        <v>738</v>
      </c>
      <c r="C750" s="10" t="s">
        <v>13636</v>
      </c>
      <c r="D750" s="11" t="s">
        <v>25940</v>
      </c>
    </row>
    <row r="751" spans="2:4" ht="57.6" x14ac:dyDescent="0.3">
      <c r="B751" s="9" t="s">
        <v>739</v>
      </c>
      <c r="C751" s="10" t="s">
        <v>13637</v>
      </c>
      <c r="D751" s="11" t="s">
        <v>25940</v>
      </c>
    </row>
    <row r="752" spans="2:4" ht="100.8" x14ac:dyDescent="0.3">
      <c r="B752" s="9" t="s">
        <v>740</v>
      </c>
      <c r="C752" s="10" t="s">
        <v>13638</v>
      </c>
      <c r="D752" s="11" t="s">
        <v>25940</v>
      </c>
    </row>
    <row r="753" spans="2:4" ht="57.6" x14ac:dyDescent="0.3">
      <c r="B753" s="9" t="s">
        <v>741</v>
      </c>
      <c r="C753" s="10" t="s">
        <v>13639</v>
      </c>
      <c r="D753" s="11" t="s">
        <v>25940</v>
      </c>
    </row>
    <row r="754" spans="2:4" ht="158.4" x14ac:dyDescent="0.3">
      <c r="B754" s="9" t="s">
        <v>742</v>
      </c>
      <c r="C754" s="10" t="s">
        <v>13640</v>
      </c>
      <c r="D754" s="11" t="s">
        <v>25940</v>
      </c>
    </row>
    <row r="755" spans="2:4" ht="43.2" x14ac:dyDescent="0.3">
      <c r="B755" s="9" t="s">
        <v>743</v>
      </c>
      <c r="C755" s="10" t="s">
        <v>13641</v>
      </c>
      <c r="D755" s="11" t="s">
        <v>25940</v>
      </c>
    </row>
    <row r="756" spans="2:4" ht="43.2" x14ac:dyDescent="0.3">
      <c r="B756" s="9" t="s">
        <v>744</v>
      </c>
      <c r="C756" s="10" t="s">
        <v>13642</v>
      </c>
      <c r="D756" s="11" t="s">
        <v>25940</v>
      </c>
    </row>
    <row r="757" spans="2:4" ht="57.6" x14ac:dyDescent="0.3">
      <c r="B757" s="9" t="s">
        <v>745</v>
      </c>
      <c r="C757" s="10" t="s">
        <v>13643</v>
      </c>
      <c r="D757" s="11" t="s">
        <v>25940</v>
      </c>
    </row>
    <row r="758" spans="2:4" ht="72" x14ac:dyDescent="0.3">
      <c r="B758" s="9" t="s">
        <v>746</v>
      </c>
      <c r="C758" s="10" t="s">
        <v>13644</v>
      </c>
      <c r="D758" s="11" t="s">
        <v>25940</v>
      </c>
    </row>
    <row r="759" spans="2:4" ht="100.8" x14ac:dyDescent="0.3">
      <c r="B759" s="9" t="s">
        <v>747</v>
      </c>
      <c r="C759" s="10" t="s">
        <v>13645</v>
      </c>
      <c r="D759" s="11" t="s">
        <v>25940</v>
      </c>
    </row>
    <row r="760" spans="2:4" ht="115.2" x14ac:dyDescent="0.3">
      <c r="B760" s="9" t="s">
        <v>748</v>
      </c>
      <c r="C760" s="10" t="s">
        <v>13646</v>
      </c>
      <c r="D760" s="11" t="s">
        <v>25940</v>
      </c>
    </row>
    <row r="761" spans="2:4" ht="43.2" x14ac:dyDescent="0.3">
      <c r="B761" s="9" t="s">
        <v>749</v>
      </c>
      <c r="C761" s="10" t="s">
        <v>13647</v>
      </c>
      <c r="D761" s="11" t="s">
        <v>25940</v>
      </c>
    </row>
    <row r="762" spans="2:4" ht="57.6" x14ac:dyDescent="0.3">
      <c r="B762" s="9" t="s">
        <v>750</v>
      </c>
      <c r="C762" s="10" t="s">
        <v>13648</v>
      </c>
      <c r="D762" s="11" t="s">
        <v>25940</v>
      </c>
    </row>
    <row r="763" spans="2:4" ht="28.8" x14ac:dyDescent="0.3">
      <c r="B763" s="9" t="s">
        <v>751</v>
      </c>
      <c r="C763" s="10" t="s">
        <v>13649</v>
      </c>
      <c r="D763" s="11" t="s">
        <v>25940</v>
      </c>
    </row>
    <row r="764" spans="2:4" ht="28.8" x14ac:dyDescent="0.3">
      <c r="B764" s="9" t="s">
        <v>752</v>
      </c>
      <c r="C764" s="10" t="s">
        <v>13650</v>
      </c>
      <c r="D764" s="11" t="s">
        <v>25940</v>
      </c>
    </row>
    <row r="765" spans="2:4" ht="57.6" x14ac:dyDescent="0.3">
      <c r="B765" s="9" t="s">
        <v>753</v>
      </c>
      <c r="C765" s="10" t="s">
        <v>13651</v>
      </c>
      <c r="D765" s="11" t="s">
        <v>25940</v>
      </c>
    </row>
    <row r="766" spans="2:4" ht="72" x14ac:dyDescent="0.3">
      <c r="B766" s="9" t="s">
        <v>754</v>
      </c>
      <c r="C766" s="10" t="s">
        <v>13652</v>
      </c>
      <c r="D766" s="11" t="s">
        <v>25940</v>
      </c>
    </row>
    <row r="767" spans="2:4" ht="86.4" x14ac:dyDescent="0.3">
      <c r="B767" s="9" t="s">
        <v>755</v>
      </c>
      <c r="C767" s="10" t="s">
        <v>13653</v>
      </c>
      <c r="D767" s="11" t="s">
        <v>25940</v>
      </c>
    </row>
    <row r="768" spans="2:4" ht="72" x14ac:dyDescent="0.3">
      <c r="B768" s="9" t="s">
        <v>756</v>
      </c>
      <c r="C768" s="10" t="s">
        <v>13654</v>
      </c>
      <c r="D768" s="11" t="s">
        <v>25940</v>
      </c>
    </row>
    <row r="769" spans="2:4" ht="57.6" x14ac:dyDescent="0.3">
      <c r="B769" s="9" t="s">
        <v>757</v>
      </c>
      <c r="C769" s="10" t="s">
        <v>13655</v>
      </c>
      <c r="D769" s="11" t="s">
        <v>25940</v>
      </c>
    </row>
    <row r="770" spans="2:4" ht="28.8" x14ac:dyDescent="0.3">
      <c r="B770" s="9" t="s">
        <v>758</v>
      </c>
      <c r="C770" s="10" t="s">
        <v>13656</v>
      </c>
      <c r="D770" s="11" t="s">
        <v>25940</v>
      </c>
    </row>
    <row r="771" spans="2:4" ht="86.4" x14ac:dyDescent="0.3">
      <c r="B771" s="9" t="s">
        <v>759</v>
      </c>
      <c r="C771" s="10" t="s">
        <v>13657</v>
      </c>
      <c r="D771" s="11" t="s">
        <v>25940</v>
      </c>
    </row>
    <row r="772" spans="2:4" ht="57.6" x14ac:dyDescent="0.3">
      <c r="B772" s="9" t="s">
        <v>760</v>
      </c>
      <c r="C772" s="10" t="s">
        <v>13658</v>
      </c>
      <c r="D772" s="11" t="s">
        <v>25940</v>
      </c>
    </row>
    <row r="773" spans="2:4" ht="57.6" x14ac:dyDescent="0.3">
      <c r="B773" s="9" t="s">
        <v>761</v>
      </c>
      <c r="C773" s="10" t="s">
        <v>13659</v>
      </c>
      <c r="D773" s="11" t="s">
        <v>25940</v>
      </c>
    </row>
    <row r="774" spans="2:4" ht="28.8" x14ac:dyDescent="0.3">
      <c r="B774" s="9" t="s">
        <v>762</v>
      </c>
      <c r="C774" s="10" t="s">
        <v>13660</v>
      </c>
      <c r="D774" s="11" t="s">
        <v>25940</v>
      </c>
    </row>
    <row r="775" spans="2:4" ht="72" x14ac:dyDescent="0.3">
      <c r="B775" s="9" t="s">
        <v>763</v>
      </c>
      <c r="C775" s="10" t="s">
        <v>13661</v>
      </c>
      <c r="D775" s="11" t="s">
        <v>25940</v>
      </c>
    </row>
    <row r="776" spans="2:4" ht="115.2" x14ac:dyDescent="0.3">
      <c r="B776" s="9" t="s">
        <v>764</v>
      </c>
      <c r="C776" s="10" t="s">
        <v>13662</v>
      </c>
      <c r="D776" s="11" t="s">
        <v>25940</v>
      </c>
    </row>
    <row r="777" spans="2:4" ht="43.2" x14ac:dyDescent="0.3">
      <c r="B777" s="9" t="s">
        <v>765</v>
      </c>
      <c r="C777" s="10" t="s">
        <v>13663</v>
      </c>
      <c r="D777" s="11" t="s">
        <v>25940</v>
      </c>
    </row>
    <row r="778" spans="2:4" ht="86.4" x14ac:dyDescent="0.3">
      <c r="B778" s="9" t="s">
        <v>766</v>
      </c>
      <c r="C778" s="10" t="s">
        <v>13664</v>
      </c>
      <c r="D778" s="11" t="s">
        <v>25940</v>
      </c>
    </row>
    <row r="779" spans="2:4" ht="144" x14ac:dyDescent="0.3">
      <c r="B779" s="9" t="s">
        <v>767</v>
      </c>
      <c r="C779" s="10" t="s">
        <v>13665</v>
      </c>
      <c r="D779" s="11" t="s">
        <v>25940</v>
      </c>
    </row>
    <row r="780" spans="2:4" ht="72" x14ac:dyDescent="0.3">
      <c r="B780" s="9" t="s">
        <v>768</v>
      </c>
      <c r="C780" s="10" t="s">
        <v>13666</v>
      </c>
      <c r="D780" s="11" t="s">
        <v>25940</v>
      </c>
    </row>
    <row r="781" spans="2:4" ht="72" x14ac:dyDescent="0.3">
      <c r="B781" s="9" t="s">
        <v>769</v>
      </c>
      <c r="C781" s="10" t="s">
        <v>13667</v>
      </c>
      <c r="D781" s="11" t="s">
        <v>25940</v>
      </c>
    </row>
    <row r="782" spans="2:4" ht="28.8" x14ac:dyDescent="0.3">
      <c r="B782" s="9" t="s">
        <v>770</v>
      </c>
      <c r="C782" s="10" t="s">
        <v>13668</v>
      </c>
      <c r="D782" s="11" t="s">
        <v>25940</v>
      </c>
    </row>
    <row r="783" spans="2:4" ht="72" x14ac:dyDescent="0.3">
      <c r="B783" s="9" t="s">
        <v>771</v>
      </c>
      <c r="C783" s="10" t="s">
        <v>13669</v>
      </c>
      <c r="D783" s="11" t="s">
        <v>25940</v>
      </c>
    </row>
    <row r="784" spans="2:4" ht="100.8" x14ac:dyDescent="0.3">
      <c r="B784" s="9" t="s">
        <v>772</v>
      </c>
      <c r="C784" s="10" t="s">
        <v>13670</v>
      </c>
      <c r="D784" s="11" t="s">
        <v>25940</v>
      </c>
    </row>
    <row r="785" spans="2:4" ht="115.2" x14ac:dyDescent="0.3">
      <c r="B785" s="9" t="s">
        <v>773</v>
      </c>
      <c r="C785" s="10" t="s">
        <v>13671</v>
      </c>
      <c r="D785" s="11" t="s">
        <v>25940</v>
      </c>
    </row>
    <row r="786" spans="2:4" ht="115.2" x14ac:dyDescent="0.3">
      <c r="B786" s="9" t="s">
        <v>773</v>
      </c>
      <c r="C786" s="10" t="s">
        <v>13672</v>
      </c>
      <c r="D786" s="11" t="s">
        <v>25940</v>
      </c>
    </row>
    <row r="787" spans="2:4" ht="129.6" x14ac:dyDescent="0.3">
      <c r="B787" s="9" t="s">
        <v>773</v>
      </c>
      <c r="C787" s="10" t="s">
        <v>13673</v>
      </c>
      <c r="D787" s="11" t="s">
        <v>25940</v>
      </c>
    </row>
    <row r="788" spans="2:4" ht="115.2" x14ac:dyDescent="0.3">
      <c r="B788" s="9" t="s">
        <v>773</v>
      </c>
      <c r="C788" s="10" t="s">
        <v>13672</v>
      </c>
      <c r="D788" s="11" t="s">
        <v>25940</v>
      </c>
    </row>
    <row r="789" spans="2:4" ht="43.2" x14ac:dyDescent="0.3">
      <c r="B789" s="9" t="s">
        <v>774</v>
      </c>
      <c r="C789" s="10" t="s">
        <v>13674</v>
      </c>
      <c r="D789" s="11" t="s">
        <v>25940</v>
      </c>
    </row>
    <row r="790" spans="2:4" ht="86.4" x14ac:dyDescent="0.3">
      <c r="B790" s="9" t="s">
        <v>775</v>
      </c>
      <c r="C790" s="10" t="s">
        <v>13675</v>
      </c>
      <c r="D790" s="11" t="s">
        <v>25940</v>
      </c>
    </row>
    <row r="791" spans="2:4" ht="43.2" x14ac:dyDescent="0.3">
      <c r="B791" s="9" t="s">
        <v>776</v>
      </c>
      <c r="C791" s="10" t="s">
        <v>13676</v>
      </c>
      <c r="D791" s="11" t="s">
        <v>25940</v>
      </c>
    </row>
    <row r="792" spans="2:4" ht="72" x14ac:dyDescent="0.3">
      <c r="B792" s="9" t="s">
        <v>777</v>
      </c>
      <c r="C792" s="10" t="s">
        <v>13677</v>
      </c>
      <c r="D792" s="11" t="s">
        <v>25940</v>
      </c>
    </row>
    <row r="793" spans="2:4" ht="158.4" x14ac:dyDescent="0.3">
      <c r="B793" s="9" t="s">
        <v>778</v>
      </c>
      <c r="C793" s="10" t="s">
        <v>13678</v>
      </c>
      <c r="D793" s="11" t="s">
        <v>25940</v>
      </c>
    </row>
    <row r="794" spans="2:4" ht="57.6" x14ac:dyDescent="0.3">
      <c r="B794" s="9" t="s">
        <v>779</v>
      </c>
      <c r="C794" s="10" t="s">
        <v>13679</v>
      </c>
      <c r="D794" s="11" t="s">
        <v>25940</v>
      </c>
    </row>
    <row r="795" spans="2:4" ht="43.2" x14ac:dyDescent="0.3">
      <c r="B795" s="9" t="s">
        <v>780</v>
      </c>
      <c r="C795" s="10" t="s">
        <v>13680</v>
      </c>
      <c r="D795" s="11" t="s">
        <v>25940</v>
      </c>
    </row>
    <row r="796" spans="2:4" ht="129.6" x14ac:dyDescent="0.3">
      <c r="B796" s="9" t="s">
        <v>781</v>
      </c>
      <c r="C796" s="10" t="s">
        <v>13681</v>
      </c>
      <c r="D796" s="11" t="s">
        <v>25940</v>
      </c>
    </row>
    <row r="797" spans="2:4" ht="43.2" x14ac:dyDescent="0.3">
      <c r="B797" s="9" t="s">
        <v>782</v>
      </c>
      <c r="C797" s="10" t="s">
        <v>13682</v>
      </c>
      <c r="D797" s="11" t="s">
        <v>25940</v>
      </c>
    </row>
    <row r="798" spans="2:4" ht="28.8" x14ac:dyDescent="0.3">
      <c r="B798" s="9" t="s">
        <v>783</v>
      </c>
      <c r="C798" s="10" t="s">
        <v>13683</v>
      </c>
      <c r="D798" s="11" t="s">
        <v>25940</v>
      </c>
    </row>
    <row r="799" spans="2:4" ht="115.2" x14ac:dyDescent="0.3">
      <c r="B799" s="9" t="s">
        <v>783</v>
      </c>
      <c r="C799" s="10" t="s">
        <v>13684</v>
      </c>
      <c r="D799" s="11" t="s">
        <v>25940</v>
      </c>
    </row>
    <row r="800" spans="2:4" ht="86.4" x14ac:dyDescent="0.3">
      <c r="B800" s="9" t="s">
        <v>784</v>
      </c>
      <c r="C800" s="10" t="s">
        <v>13685</v>
      </c>
      <c r="D800" s="11" t="s">
        <v>25940</v>
      </c>
    </row>
    <row r="801" spans="2:4" ht="43.2" x14ac:dyDescent="0.3">
      <c r="B801" s="9" t="s">
        <v>785</v>
      </c>
      <c r="C801" s="10" t="s">
        <v>13686</v>
      </c>
      <c r="D801" s="11" t="s">
        <v>25940</v>
      </c>
    </row>
    <row r="802" spans="2:4" ht="72" x14ac:dyDescent="0.3">
      <c r="B802" s="9" t="s">
        <v>786</v>
      </c>
      <c r="C802" s="10" t="s">
        <v>13687</v>
      </c>
      <c r="D802" s="11" t="s">
        <v>25940</v>
      </c>
    </row>
    <row r="803" spans="2:4" ht="43.2" x14ac:dyDescent="0.3">
      <c r="B803" s="9" t="s">
        <v>787</v>
      </c>
      <c r="C803" s="10" t="s">
        <v>13688</v>
      </c>
      <c r="D803" s="11" t="s">
        <v>25940</v>
      </c>
    </row>
    <row r="804" spans="2:4" ht="187.2" x14ac:dyDescent="0.3">
      <c r="B804" s="9" t="s">
        <v>788</v>
      </c>
      <c r="C804" s="10" t="s">
        <v>13689</v>
      </c>
      <c r="D804" s="11" t="s">
        <v>25940</v>
      </c>
    </row>
    <row r="805" spans="2:4" ht="57.6" x14ac:dyDescent="0.3">
      <c r="B805" s="9" t="s">
        <v>789</v>
      </c>
      <c r="C805" s="10" t="s">
        <v>13690</v>
      </c>
      <c r="D805" s="11" t="s">
        <v>25940</v>
      </c>
    </row>
    <row r="806" spans="2:4" ht="43.2" x14ac:dyDescent="0.3">
      <c r="B806" s="9" t="s">
        <v>790</v>
      </c>
      <c r="C806" s="10" t="s">
        <v>13691</v>
      </c>
      <c r="D806" s="11" t="s">
        <v>25940</v>
      </c>
    </row>
    <row r="807" spans="2:4" ht="28.8" x14ac:dyDescent="0.3">
      <c r="B807" s="9" t="s">
        <v>791</v>
      </c>
      <c r="C807" s="10" t="s">
        <v>12899</v>
      </c>
      <c r="D807" s="11" t="s">
        <v>25940</v>
      </c>
    </row>
    <row r="808" spans="2:4" ht="100.8" x14ac:dyDescent="0.3">
      <c r="B808" s="9" t="s">
        <v>792</v>
      </c>
      <c r="C808" s="10" t="s">
        <v>13692</v>
      </c>
      <c r="D808" s="11" t="s">
        <v>25940</v>
      </c>
    </row>
    <row r="809" spans="2:4" ht="72" x14ac:dyDescent="0.3">
      <c r="B809" s="9" t="s">
        <v>793</v>
      </c>
      <c r="C809" s="10" t="s">
        <v>13693</v>
      </c>
      <c r="D809" s="11" t="s">
        <v>25940</v>
      </c>
    </row>
    <row r="810" spans="2:4" ht="57.6" x14ac:dyDescent="0.3">
      <c r="B810" s="9" t="s">
        <v>794</v>
      </c>
      <c r="C810" s="10" t="s">
        <v>13694</v>
      </c>
      <c r="D810" s="11" t="s">
        <v>25940</v>
      </c>
    </row>
    <row r="811" spans="2:4" ht="100.8" x14ac:dyDescent="0.3">
      <c r="B811" s="9" t="s">
        <v>795</v>
      </c>
      <c r="C811" s="10" t="s">
        <v>13695</v>
      </c>
      <c r="D811" s="11" t="s">
        <v>25940</v>
      </c>
    </row>
    <row r="812" spans="2:4" ht="28.8" x14ac:dyDescent="0.3">
      <c r="B812" s="9" t="s">
        <v>796</v>
      </c>
      <c r="C812" s="10" t="s">
        <v>13696</v>
      </c>
      <c r="D812" s="11" t="s">
        <v>25940</v>
      </c>
    </row>
    <row r="813" spans="2:4" ht="57.6" x14ac:dyDescent="0.3">
      <c r="B813" s="9" t="s">
        <v>797</v>
      </c>
      <c r="C813" s="10" t="s">
        <v>13697</v>
      </c>
      <c r="D813" s="11" t="s">
        <v>25940</v>
      </c>
    </row>
    <row r="814" spans="2:4" ht="72" x14ac:dyDescent="0.3">
      <c r="B814" s="9" t="s">
        <v>798</v>
      </c>
      <c r="C814" s="10" t="s">
        <v>13698</v>
      </c>
      <c r="D814" s="11" t="s">
        <v>25940</v>
      </c>
    </row>
    <row r="815" spans="2:4" ht="100.8" x14ac:dyDescent="0.3">
      <c r="B815" s="9" t="s">
        <v>799</v>
      </c>
      <c r="C815" s="10" t="s">
        <v>13699</v>
      </c>
      <c r="D815" s="11" t="s">
        <v>25940</v>
      </c>
    </row>
    <row r="816" spans="2:4" ht="28.8" x14ac:dyDescent="0.3">
      <c r="B816" s="9" t="s">
        <v>800</v>
      </c>
      <c r="C816" s="10" t="s">
        <v>13700</v>
      </c>
      <c r="D816" s="11" t="s">
        <v>25940</v>
      </c>
    </row>
    <row r="817" spans="2:4" ht="100.8" x14ac:dyDescent="0.3">
      <c r="B817" s="9" t="s">
        <v>801</v>
      </c>
      <c r="C817" s="10" t="s">
        <v>13701</v>
      </c>
      <c r="D817" s="11" t="s">
        <v>25940</v>
      </c>
    </row>
    <row r="818" spans="2:4" ht="115.2" x14ac:dyDescent="0.3">
      <c r="B818" s="9" t="s">
        <v>802</v>
      </c>
      <c r="C818" s="10" t="s">
        <v>13702</v>
      </c>
      <c r="D818" s="11" t="s">
        <v>25940</v>
      </c>
    </row>
    <row r="819" spans="2:4" ht="72" x14ac:dyDescent="0.3">
      <c r="B819" s="9" t="s">
        <v>803</v>
      </c>
      <c r="C819" s="10" t="s">
        <v>13703</v>
      </c>
      <c r="D819" s="11" t="s">
        <v>25940</v>
      </c>
    </row>
    <row r="820" spans="2:4" ht="72" x14ac:dyDescent="0.3">
      <c r="B820" s="9" t="s">
        <v>804</v>
      </c>
      <c r="C820" s="10" t="s">
        <v>13704</v>
      </c>
      <c r="D820" s="11" t="s">
        <v>25940</v>
      </c>
    </row>
    <row r="821" spans="2:4" ht="43.2" x14ac:dyDescent="0.3">
      <c r="B821" s="9" t="s">
        <v>805</v>
      </c>
      <c r="C821" s="10" t="s">
        <v>13705</v>
      </c>
      <c r="D821" s="11" t="s">
        <v>25940</v>
      </c>
    </row>
    <row r="822" spans="2:4" ht="43.2" x14ac:dyDescent="0.3">
      <c r="B822" s="9" t="s">
        <v>806</v>
      </c>
      <c r="C822" s="10" t="s">
        <v>13706</v>
      </c>
      <c r="D822" s="11" t="s">
        <v>25940</v>
      </c>
    </row>
    <row r="823" spans="2:4" ht="57.6" x14ac:dyDescent="0.3">
      <c r="B823" s="9" t="s">
        <v>807</v>
      </c>
      <c r="C823" s="10" t="s">
        <v>13707</v>
      </c>
      <c r="D823" s="11" t="s">
        <v>25940</v>
      </c>
    </row>
    <row r="824" spans="2:4" ht="158.4" x14ac:dyDescent="0.3">
      <c r="B824" s="9" t="s">
        <v>808</v>
      </c>
      <c r="C824" s="10" t="s">
        <v>13708</v>
      </c>
      <c r="D824" s="11" t="s">
        <v>25940</v>
      </c>
    </row>
    <row r="825" spans="2:4" ht="57.6" x14ac:dyDescent="0.3">
      <c r="B825" s="9" t="s">
        <v>809</v>
      </c>
      <c r="C825" s="10" t="s">
        <v>13709</v>
      </c>
      <c r="D825" s="11" t="s">
        <v>25940</v>
      </c>
    </row>
    <row r="826" spans="2:4" ht="115.2" x14ac:dyDescent="0.3">
      <c r="B826" s="9" t="s">
        <v>810</v>
      </c>
      <c r="C826" s="10" t="s">
        <v>13710</v>
      </c>
      <c r="D826" s="11" t="s">
        <v>25940</v>
      </c>
    </row>
    <row r="827" spans="2:4" ht="86.4" x14ac:dyDescent="0.3">
      <c r="B827" s="9" t="s">
        <v>811</v>
      </c>
      <c r="C827" s="10" t="s">
        <v>13711</v>
      </c>
      <c r="D827" s="11" t="s">
        <v>25940</v>
      </c>
    </row>
    <row r="828" spans="2:4" ht="72" x14ac:dyDescent="0.3">
      <c r="B828" s="9" t="s">
        <v>812</v>
      </c>
      <c r="C828" s="10" t="s">
        <v>13712</v>
      </c>
      <c r="D828" s="11" t="s">
        <v>25940</v>
      </c>
    </row>
    <row r="829" spans="2:4" ht="129.6" x14ac:dyDescent="0.3">
      <c r="B829" s="9" t="s">
        <v>813</v>
      </c>
      <c r="C829" s="10" t="s">
        <v>13713</v>
      </c>
      <c r="D829" s="11" t="s">
        <v>25940</v>
      </c>
    </row>
    <row r="830" spans="2:4" ht="129.6" x14ac:dyDescent="0.3">
      <c r="B830" s="9" t="s">
        <v>814</v>
      </c>
      <c r="C830" s="10" t="s">
        <v>13714</v>
      </c>
      <c r="D830" s="11" t="s">
        <v>25940</v>
      </c>
    </row>
    <row r="831" spans="2:4" ht="100.8" x14ac:dyDescent="0.3">
      <c r="B831" s="9" t="s">
        <v>815</v>
      </c>
      <c r="C831" s="10" t="s">
        <v>13715</v>
      </c>
      <c r="D831" s="11" t="s">
        <v>25940</v>
      </c>
    </row>
    <row r="832" spans="2:4" ht="201.6" x14ac:dyDescent="0.3">
      <c r="B832" s="9" t="s">
        <v>816</v>
      </c>
      <c r="C832" s="10" t="s">
        <v>13716</v>
      </c>
      <c r="D832" s="11" t="s">
        <v>25940</v>
      </c>
    </row>
    <row r="833" spans="2:4" ht="43.2" x14ac:dyDescent="0.3">
      <c r="B833" s="9" t="s">
        <v>817</v>
      </c>
      <c r="C833" s="10" t="s">
        <v>13717</v>
      </c>
      <c r="D833" s="11" t="s">
        <v>25940</v>
      </c>
    </row>
    <row r="834" spans="2:4" ht="72" x14ac:dyDescent="0.3">
      <c r="B834" s="9" t="s">
        <v>818</v>
      </c>
      <c r="C834" s="10" t="s">
        <v>13718</v>
      </c>
      <c r="D834" s="11" t="s">
        <v>25940</v>
      </c>
    </row>
    <row r="835" spans="2:4" x14ac:dyDescent="0.3">
      <c r="B835" s="9" t="s">
        <v>819</v>
      </c>
      <c r="C835" s="10" t="s">
        <v>13719</v>
      </c>
      <c r="D835" s="11" t="s">
        <v>25940</v>
      </c>
    </row>
    <row r="836" spans="2:4" ht="158.4" x14ac:dyDescent="0.3">
      <c r="B836" s="9" t="s">
        <v>820</v>
      </c>
      <c r="C836" s="10" t="s">
        <v>13720</v>
      </c>
      <c r="D836" s="11" t="s">
        <v>25940</v>
      </c>
    </row>
    <row r="837" spans="2:4" ht="57.6" x14ac:dyDescent="0.3">
      <c r="B837" s="9" t="s">
        <v>821</v>
      </c>
      <c r="C837" s="10" t="s">
        <v>13721</v>
      </c>
      <c r="D837" s="11" t="s">
        <v>25940</v>
      </c>
    </row>
    <row r="838" spans="2:4" ht="57.6" x14ac:dyDescent="0.3">
      <c r="B838" s="9" t="s">
        <v>822</v>
      </c>
      <c r="C838" s="10" t="s">
        <v>13722</v>
      </c>
      <c r="D838" s="11" t="s">
        <v>25940</v>
      </c>
    </row>
    <row r="839" spans="2:4" ht="100.8" x14ac:dyDescent="0.3">
      <c r="B839" s="9" t="s">
        <v>823</v>
      </c>
      <c r="C839" s="10" t="s">
        <v>13723</v>
      </c>
      <c r="D839" s="11" t="s">
        <v>25940</v>
      </c>
    </row>
    <row r="840" spans="2:4" ht="43.2" x14ac:dyDescent="0.3">
      <c r="B840" s="9" t="s">
        <v>824</v>
      </c>
      <c r="C840" s="10" t="s">
        <v>13724</v>
      </c>
      <c r="D840" s="11" t="s">
        <v>25940</v>
      </c>
    </row>
    <row r="841" spans="2:4" ht="86.4" x14ac:dyDescent="0.3">
      <c r="B841" s="9" t="s">
        <v>825</v>
      </c>
      <c r="C841" s="10" t="s">
        <v>13725</v>
      </c>
      <c r="D841" s="11" t="s">
        <v>25940</v>
      </c>
    </row>
    <row r="842" spans="2:4" ht="115.2" x14ac:dyDescent="0.3">
      <c r="B842" s="9" t="s">
        <v>826</v>
      </c>
      <c r="C842" s="10" t="s">
        <v>13726</v>
      </c>
      <c r="D842" s="11" t="s">
        <v>25940</v>
      </c>
    </row>
    <row r="843" spans="2:4" ht="144" x14ac:dyDescent="0.3">
      <c r="B843" s="9" t="s">
        <v>827</v>
      </c>
      <c r="C843" s="10" t="s">
        <v>13727</v>
      </c>
      <c r="D843" s="11" t="s">
        <v>25940</v>
      </c>
    </row>
    <row r="844" spans="2:4" ht="129.6" x14ac:dyDescent="0.3">
      <c r="B844" s="9" t="s">
        <v>828</v>
      </c>
      <c r="C844" s="10" t="s">
        <v>13728</v>
      </c>
      <c r="D844" s="11" t="s">
        <v>25940</v>
      </c>
    </row>
    <row r="845" spans="2:4" ht="57.6" x14ac:dyDescent="0.3">
      <c r="B845" s="9" t="s">
        <v>829</v>
      </c>
      <c r="C845" s="10" t="s">
        <v>13729</v>
      </c>
      <c r="D845" s="11" t="s">
        <v>25940</v>
      </c>
    </row>
    <row r="846" spans="2:4" ht="72" x14ac:dyDescent="0.3">
      <c r="B846" s="9" t="s">
        <v>830</v>
      </c>
      <c r="C846" s="10" t="s">
        <v>13730</v>
      </c>
      <c r="D846" s="11" t="s">
        <v>25940</v>
      </c>
    </row>
    <row r="847" spans="2:4" ht="100.8" x14ac:dyDescent="0.3">
      <c r="B847" s="9" t="s">
        <v>831</v>
      </c>
      <c r="C847" s="10" t="s">
        <v>13731</v>
      </c>
      <c r="D847" s="11" t="s">
        <v>25940</v>
      </c>
    </row>
    <row r="848" spans="2:4" ht="28.8" x14ac:dyDescent="0.3">
      <c r="B848" s="9" t="s">
        <v>832</v>
      </c>
      <c r="C848" s="10" t="s">
        <v>13732</v>
      </c>
      <c r="D848" s="11" t="s">
        <v>25940</v>
      </c>
    </row>
    <row r="849" spans="2:4" ht="72" x14ac:dyDescent="0.3">
      <c r="B849" s="9" t="s">
        <v>833</v>
      </c>
      <c r="C849" s="10" t="s">
        <v>13733</v>
      </c>
      <c r="D849" s="11" t="s">
        <v>25940</v>
      </c>
    </row>
    <row r="850" spans="2:4" ht="28.8" x14ac:dyDescent="0.3">
      <c r="B850" s="9" t="s">
        <v>834</v>
      </c>
      <c r="C850" s="10" t="s">
        <v>13734</v>
      </c>
      <c r="D850" s="11" t="s">
        <v>25940</v>
      </c>
    </row>
    <row r="851" spans="2:4" ht="86.4" x14ac:dyDescent="0.3">
      <c r="B851" s="9" t="s">
        <v>835</v>
      </c>
      <c r="C851" s="10" t="s">
        <v>13735</v>
      </c>
      <c r="D851" s="11" t="s">
        <v>25940</v>
      </c>
    </row>
    <row r="852" spans="2:4" ht="201.6" x14ac:dyDescent="0.3">
      <c r="B852" s="9" t="s">
        <v>836</v>
      </c>
      <c r="C852" s="10" t="s">
        <v>13736</v>
      </c>
      <c r="D852" s="11" t="s">
        <v>25940</v>
      </c>
    </row>
    <row r="853" spans="2:4" ht="72" x14ac:dyDescent="0.3">
      <c r="B853" s="9" t="s">
        <v>837</v>
      </c>
      <c r="C853" s="10" t="s">
        <v>13737</v>
      </c>
      <c r="D853" s="11" t="s">
        <v>25940</v>
      </c>
    </row>
    <row r="854" spans="2:4" ht="57.6" x14ac:dyDescent="0.3">
      <c r="B854" s="9" t="s">
        <v>838</v>
      </c>
      <c r="C854" s="10" t="s">
        <v>13738</v>
      </c>
      <c r="D854" s="11" t="s">
        <v>25940</v>
      </c>
    </row>
    <row r="855" spans="2:4" ht="57.6" x14ac:dyDescent="0.3">
      <c r="B855" s="9" t="s">
        <v>839</v>
      </c>
      <c r="C855" s="10" t="s">
        <v>13739</v>
      </c>
      <c r="D855" s="11" t="s">
        <v>25940</v>
      </c>
    </row>
    <row r="856" spans="2:4" ht="57.6" x14ac:dyDescent="0.3">
      <c r="B856" s="9" t="s">
        <v>840</v>
      </c>
      <c r="C856" s="10" t="s">
        <v>13740</v>
      </c>
      <c r="D856" s="11" t="s">
        <v>25940</v>
      </c>
    </row>
    <row r="857" spans="2:4" ht="43.2" x14ac:dyDescent="0.3">
      <c r="B857" s="9" t="s">
        <v>841</v>
      </c>
      <c r="C857" s="10" t="s">
        <v>13741</v>
      </c>
      <c r="D857" s="11" t="s">
        <v>25940</v>
      </c>
    </row>
    <row r="858" spans="2:4" ht="100.8" x14ac:dyDescent="0.3">
      <c r="B858" s="9" t="s">
        <v>842</v>
      </c>
      <c r="C858" s="10" t="s">
        <v>13742</v>
      </c>
      <c r="D858" s="11" t="s">
        <v>25940</v>
      </c>
    </row>
    <row r="859" spans="2:4" ht="86.4" x14ac:dyDescent="0.3">
      <c r="B859" s="9" t="s">
        <v>843</v>
      </c>
      <c r="C859" s="10" t="s">
        <v>13743</v>
      </c>
      <c r="D859" s="11" t="s">
        <v>25940</v>
      </c>
    </row>
    <row r="860" spans="2:4" ht="72" x14ac:dyDescent="0.3">
      <c r="B860" s="9" t="s">
        <v>844</v>
      </c>
      <c r="C860" s="10" t="s">
        <v>13744</v>
      </c>
      <c r="D860" s="11" t="s">
        <v>25940</v>
      </c>
    </row>
    <row r="861" spans="2:4" ht="43.2" x14ac:dyDescent="0.3">
      <c r="B861" s="9" t="s">
        <v>845</v>
      </c>
      <c r="C861" s="10" t="s">
        <v>13745</v>
      </c>
      <c r="D861" s="11" t="s">
        <v>25940</v>
      </c>
    </row>
    <row r="862" spans="2:4" ht="43.2" x14ac:dyDescent="0.3">
      <c r="B862" s="9" t="s">
        <v>846</v>
      </c>
      <c r="C862" s="10" t="s">
        <v>13746</v>
      </c>
      <c r="D862" s="11" t="s">
        <v>25940</v>
      </c>
    </row>
    <row r="863" spans="2:4" ht="72" x14ac:dyDescent="0.3">
      <c r="B863" s="9" t="s">
        <v>847</v>
      </c>
      <c r="C863" s="10" t="s">
        <v>13747</v>
      </c>
      <c r="D863" s="11" t="s">
        <v>25940</v>
      </c>
    </row>
    <row r="864" spans="2:4" ht="201.6" x14ac:dyDescent="0.3">
      <c r="B864" s="9" t="s">
        <v>848</v>
      </c>
      <c r="C864" s="10" t="s">
        <v>13748</v>
      </c>
      <c r="D864" s="11" t="s">
        <v>25940</v>
      </c>
    </row>
    <row r="865" spans="2:4" x14ac:dyDescent="0.3">
      <c r="B865" s="9" t="s">
        <v>849</v>
      </c>
      <c r="C865" s="10" t="s">
        <v>13749</v>
      </c>
      <c r="D865" s="11" t="s">
        <v>25940</v>
      </c>
    </row>
    <row r="866" spans="2:4" ht="302.39999999999998" x14ac:dyDescent="0.3">
      <c r="B866" s="9" t="s">
        <v>850</v>
      </c>
      <c r="C866" s="10" t="s">
        <v>13750</v>
      </c>
      <c r="D866" s="11" t="s">
        <v>25940</v>
      </c>
    </row>
    <row r="867" spans="2:4" ht="100.8" x14ac:dyDescent="0.3">
      <c r="B867" s="9" t="s">
        <v>851</v>
      </c>
      <c r="C867" s="10" t="s">
        <v>13751</v>
      </c>
      <c r="D867" s="11" t="s">
        <v>25940</v>
      </c>
    </row>
    <row r="868" spans="2:4" ht="72" x14ac:dyDescent="0.3">
      <c r="B868" s="9" t="s">
        <v>852</v>
      </c>
      <c r="C868" s="10" t="s">
        <v>13752</v>
      </c>
      <c r="D868" s="11" t="s">
        <v>25940</v>
      </c>
    </row>
    <row r="869" spans="2:4" ht="57.6" x14ac:dyDescent="0.3">
      <c r="B869" s="9" t="s">
        <v>853</v>
      </c>
      <c r="C869" s="10" t="s">
        <v>13753</v>
      </c>
      <c r="D869" s="11" t="s">
        <v>25940</v>
      </c>
    </row>
    <row r="870" spans="2:4" ht="72" x14ac:dyDescent="0.3">
      <c r="B870" s="9" t="s">
        <v>854</v>
      </c>
      <c r="C870" s="10" t="s">
        <v>13754</v>
      </c>
      <c r="D870" s="11" t="s">
        <v>25940</v>
      </c>
    </row>
    <row r="871" spans="2:4" ht="115.2" x14ac:dyDescent="0.3">
      <c r="B871" s="9" t="s">
        <v>855</v>
      </c>
      <c r="C871" s="10" t="s">
        <v>13755</v>
      </c>
      <c r="D871" s="11" t="s">
        <v>25940</v>
      </c>
    </row>
    <row r="872" spans="2:4" ht="100.8" x14ac:dyDescent="0.3">
      <c r="B872" s="9" t="s">
        <v>856</v>
      </c>
      <c r="C872" s="10" t="s">
        <v>13756</v>
      </c>
      <c r="D872" s="11" t="s">
        <v>25940</v>
      </c>
    </row>
    <row r="873" spans="2:4" ht="100.8" x14ac:dyDescent="0.3">
      <c r="B873" s="9" t="s">
        <v>857</v>
      </c>
      <c r="C873" s="10" t="s">
        <v>13757</v>
      </c>
      <c r="D873" s="11" t="s">
        <v>25940</v>
      </c>
    </row>
    <row r="874" spans="2:4" ht="43.2" x14ac:dyDescent="0.3">
      <c r="B874" s="9" t="s">
        <v>858</v>
      </c>
      <c r="C874" s="10" t="s">
        <v>13758</v>
      </c>
      <c r="D874" s="11" t="s">
        <v>25940</v>
      </c>
    </row>
    <row r="875" spans="2:4" ht="230.4" x14ac:dyDescent="0.3">
      <c r="B875" s="9" t="s">
        <v>859</v>
      </c>
      <c r="C875" s="10" t="s">
        <v>13759</v>
      </c>
      <c r="D875" s="11" t="s">
        <v>25940</v>
      </c>
    </row>
    <row r="876" spans="2:4" ht="57.6" x14ac:dyDescent="0.3">
      <c r="B876" s="9" t="s">
        <v>860</v>
      </c>
      <c r="C876" s="10" t="s">
        <v>13760</v>
      </c>
      <c r="D876" s="11" t="s">
        <v>25940</v>
      </c>
    </row>
    <row r="877" spans="2:4" ht="216" x14ac:dyDescent="0.3">
      <c r="B877" s="9" t="s">
        <v>861</v>
      </c>
      <c r="C877" s="10" t="s">
        <v>13761</v>
      </c>
      <c r="D877" s="11" t="s">
        <v>25940</v>
      </c>
    </row>
    <row r="878" spans="2:4" ht="201.6" x14ac:dyDescent="0.3">
      <c r="B878" s="9" t="s">
        <v>862</v>
      </c>
      <c r="C878" s="10" t="s">
        <v>13762</v>
      </c>
      <c r="D878" s="11" t="s">
        <v>25940</v>
      </c>
    </row>
    <row r="879" spans="2:4" ht="216" x14ac:dyDescent="0.3">
      <c r="B879" s="9" t="s">
        <v>863</v>
      </c>
      <c r="C879" s="10" t="s">
        <v>13763</v>
      </c>
      <c r="D879" s="11" t="s">
        <v>25940</v>
      </c>
    </row>
    <row r="880" spans="2:4" ht="72" x14ac:dyDescent="0.3">
      <c r="B880" s="9" t="s">
        <v>864</v>
      </c>
      <c r="C880" s="10" t="s">
        <v>13764</v>
      </c>
      <c r="D880" s="11" t="s">
        <v>25940</v>
      </c>
    </row>
    <row r="881" spans="2:4" ht="187.2" x14ac:dyDescent="0.3">
      <c r="B881" s="9" t="s">
        <v>865</v>
      </c>
      <c r="C881" s="10" t="s">
        <v>13765</v>
      </c>
      <c r="D881" s="11" t="s">
        <v>25940</v>
      </c>
    </row>
    <row r="882" spans="2:4" ht="216" x14ac:dyDescent="0.3">
      <c r="B882" s="9" t="s">
        <v>866</v>
      </c>
      <c r="C882" s="10" t="s">
        <v>13766</v>
      </c>
      <c r="D882" s="11" t="s">
        <v>25940</v>
      </c>
    </row>
    <row r="883" spans="2:4" ht="201.6" x14ac:dyDescent="0.3">
      <c r="B883" s="9" t="s">
        <v>867</v>
      </c>
      <c r="C883" s="10" t="s">
        <v>13767</v>
      </c>
      <c r="D883" s="11" t="s">
        <v>25940</v>
      </c>
    </row>
    <row r="884" spans="2:4" ht="129.6" x14ac:dyDescent="0.3">
      <c r="B884" s="9" t="s">
        <v>868</v>
      </c>
      <c r="C884" s="10" t="s">
        <v>13768</v>
      </c>
      <c r="D884" s="11" t="s">
        <v>25940</v>
      </c>
    </row>
    <row r="885" spans="2:4" ht="115.2" x14ac:dyDescent="0.3">
      <c r="B885" s="9" t="s">
        <v>869</v>
      </c>
      <c r="C885" s="10" t="s">
        <v>13769</v>
      </c>
      <c r="D885" s="11" t="s">
        <v>25940</v>
      </c>
    </row>
    <row r="886" spans="2:4" ht="57.6" x14ac:dyDescent="0.3">
      <c r="B886" s="9" t="s">
        <v>870</v>
      </c>
      <c r="C886" s="10" t="s">
        <v>13770</v>
      </c>
      <c r="D886" s="11" t="s">
        <v>25940</v>
      </c>
    </row>
    <row r="887" spans="2:4" ht="144" x14ac:dyDescent="0.3">
      <c r="B887" s="9" t="s">
        <v>871</v>
      </c>
      <c r="C887" s="10" t="s">
        <v>13771</v>
      </c>
      <c r="D887" s="11" t="s">
        <v>25940</v>
      </c>
    </row>
    <row r="888" spans="2:4" ht="43.2" x14ac:dyDescent="0.3">
      <c r="B888" s="9" t="s">
        <v>872</v>
      </c>
      <c r="C888" s="10" t="s">
        <v>13772</v>
      </c>
      <c r="D888" s="11" t="s">
        <v>25940</v>
      </c>
    </row>
    <row r="889" spans="2:4" ht="72" x14ac:dyDescent="0.3">
      <c r="B889" s="9" t="s">
        <v>873</v>
      </c>
      <c r="C889" s="10" t="s">
        <v>13773</v>
      </c>
      <c r="D889" s="11" t="s">
        <v>25940</v>
      </c>
    </row>
    <row r="890" spans="2:4" ht="201.6" x14ac:dyDescent="0.3">
      <c r="B890" s="9" t="s">
        <v>874</v>
      </c>
      <c r="C890" s="10" t="s">
        <v>13774</v>
      </c>
      <c r="D890" s="11" t="s">
        <v>25940</v>
      </c>
    </row>
    <row r="891" spans="2:4" ht="57.6" x14ac:dyDescent="0.3">
      <c r="B891" s="9" t="s">
        <v>875</v>
      </c>
      <c r="C891" s="10" t="s">
        <v>13775</v>
      </c>
      <c r="D891" s="11" t="s">
        <v>25940</v>
      </c>
    </row>
    <row r="892" spans="2:4" ht="72" x14ac:dyDescent="0.3">
      <c r="B892" s="9" t="s">
        <v>876</v>
      </c>
      <c r="C892" s="10" t="s">
        <v>13776</v>
      </c>
      <c r="D892" s="11" t="s">
        <v>25940</v>
      </c>
    </row>
    <row r="893" spans="2:4" ht="259.2" x14ac:dyDescent="0.3">
      <c r="B893" s="9" t="s">
        <v>877</v>
      </c>
      <c r="C893" s="10" t="s">
        <v>13777</v>
      </c>
      <c r="D893" s="11" t="s">
        <v>25940</v>
      </c>
    </row>
    <row r="894" spans="2:4" ht="100.8" x14ac:dyDescent="0.3">
      <c r="B894" s="9" t="s">
        <v>878</v>
      </c>
      <c r="C894" s="10" t="s">
        <v>13779</v>
      </c>
      <c r="D894" s="11" t="s">
        <v>25940</v>
      </c>
    </row>
    <row r="895" spans="2:4" ht="72" x14ac:dyDescent="0.3">
      <c r="B895" s="9" t="s">
        <v>879</v>
      </c>
      <c r="C895" s="10" t="s">
        <v>13780</v>
      </c>
      <c r="D895" s="11" t="s">
        <v>25940</v>
      </c>
    </row>
    <row r="896" spans="2:4" ht="43.2" x14ac:dyDescent="0.3">
      <c r="B896" s="9" t="s">
        <v>880</v>
      </c>
      <c r="C896" s="10" t="s">
        <v>13781</v>
      </c>
      <c r="D896" s="11" t="s">
        <v>25940</v>
      </c>
    </row>
    <row r="897" spans="2:4" ht="72" x14ac:dyDescent="0.3">
      <c r="B897" s="9" t="s">
        <v>881</v>
      </c>
      <c r="C897" s="10" t="s">
        <v>13782</v>
      </c>
      <c r="D897" s="11" t="s">
        <v>25940</v>
      </c>
    </row>
    <row r="898" spans="2:4" ht="57.6" x14ac:dyDescent="0.3">
      <c r="B898" s="9" t="s">
        <v>882</v>
      </c>
      <c r="C898" s="10" t="s">
        <v>13783</v>
      </c>
      <c r="D898" s="11" t="s">
        <v>25940</v>
      </c>
    </row>
    <row r="899" spans="2:4" ht="86.4" x14ac:dyDescent="0.3">
      <c r="B899" s="9" t="s">
        <v>883</v>
      </c>
      <c r="C899" s="10" t="s">
        <v>13784</v>
      </c>
      <c r="D899" s="11" t="s">
        <v>25940</v>
      </c>
    </row>
    <row r="900" spans="2:4" ht="230.4" x14ac:dyDescent="0.3">
      <c r="B900" s="9" t="s">
        <v>884</v>
      </c>
      <c r="C900" s="10" t="s">
        <v>13785</v>
      </c>
      <c r="D900" s="11" t="s">
        <v>25940</v>
      </c>
    </row>
    <row r="901" spans="2:4" ht="72" x14ac:dyDescent="0.3">
      <c r="B901" s="9" t="s">
        <v>885</v>
      </c>
      <c r="C901" s="10" t="s">
        <v>13786</v>
      </c>
      <c r="D901" s="11" t="s">
        <v>25940</v>
      </c>
    </row>
    <row r="902" spans="2:4" ht="115.2" x14ac:dyDescent="0.3">
      <c r="B902" s="9" t="s">
        <v>886</v>
      </c>
      <c r="C902" s="10" t="s">
        <v>13787</v>
      </c>
      <c r="D902" s="11" t="s">
        <v>25940</v>
      </c>
    </row>
    <row r="903" spans="2:4" ht="86.4" x14ac:dyDescent="0.3">
      <c r="B903" s="9" t="s">
        <v>887</v>
      </c>
      <c r="C903" s="10" t="s">
        <v>13788</v>
      </c>
      <c r="D903" s="11" t="s">
        <v>25940</v>
      </c>
    </row>
    <row r="904" spans="2:4" ht="57.6" x14ac:dyDescent="0.3">
      <c r="B904" s="9" t="s">
        <v>888</v>
      </c>
      <c r="C904" s="10" t="s">
        <v>13789</v>
      </c>
      <c r="D904" s="11" t="s">
        <v>25940</v>
      </c>
    </row>
    <row r="905" spans="2:4" ht="201.6" x14ac:dyDescent="0.3">
      <c r="B905" s="9" t="s">
        <v>889</v>
      </c>
      <c r="C905" s="10" t="s">
        <v>13790</v>
      </c>
      <c r="D905" s="11" t="s">
        <v>25940</v>
      </c>
    </row>
    <row r="906" spans="2:4" ht="57.6" x14ac:dyDescent="0.3">
      <c r="B906" s="9" t="s">
        <v>890</v>
      </c>
      <c r="C906" s="10" t="s">
        <v>13791</v>
      </c>
      <c r="D906" s="11" t="s">
        <v>25940</v>
      </c>
    </row>
    <row r="907" spans="2:4" ht="201.6" x14ac:dyDescent="0.3">
      <c r="B907" s="9" t="s">
        <v>891</v>
      </c>
      <c r="C907" s="10" t="s">
        <v>13792</v>
      </c>
      <c r="D907" s="11" t="s">
        <v>25940</v>
      </c>
    </row>
    <row r="908" spans="2:4" ht="172.8" x14ac:dyDescent="0.3">
      <c r="B908" s="9" t="s">
        <v>892</v>
      </c>
      <c r="C908" s="10" t="s">
        <v>13793</v>
      </c>
      <c r="D908" s="11" t="s">
        <v>25940</v>
      </c>
    </row>
    <row r="909" spans="2:4" ht="100.8" x14ac:dyDescent="0.3">
      <c r="B909" s="9" t="s">
        <v>893</v>
      </c>
      <c r="C909" s="10" t="s">
        <v>13794</v>
      </c>
      <c r="D909" s="11" t="s">
        <v>25940</v>
      </c>
    </row>
    <row r="910" spans="2:4" ht="57.6" x14ac:dyDescent="0.3">
      <c r="B910" s="9" t="s">
        <v>894</v>
      </c>
      <c r="C910" s="10" t="s">
        <v>13795</v>
      </c>
      <c r="D910" s="11" t="s">
        <v>25940</v>
      </c>
    </row>
    <row r="911" spans="2:4" ht="144" x14ac:dyDescent="0.3">
      <c r="B911" s="9" t="s">
        <v>895</v>
      </c>
      <c r="C911" s="10" t="s">
        <v>13796</v>
      </c>
      <c r="D911" s="11" t="s">
        <v>25940</v>
      </c>
    </row>
    <row r="912" spans="2:4" ht="86.4" x14ac:dyDescent="0.3">
      <c r="B912" s="9" t="s">
        <v>896</v>
      </c>
      <c r="C912" s="10" t="s">
        <v>13797</v>
      </c>
      <c r="D912" s="11" t="s">
        <v>25940</v>
      </c>
    </row>
    <row r="913" spans="2:4" ht="72" x14ac:dyDescent="0.3">
      <c r="B913" s="9" t="s">
        <v>897</v>
      </c>
      <c r="C913" s="10" t="s">
        <v>13798</v>
      </c>
      <c r="D913" s="11" t="s">
        <v>25940</v>
      </c>
    </row>
    <row r="914" spans="2:4" ht="144" x14ac:dyDescent="0.3">
      <c r="B914" s="9" t="s">
        <v>898</v>
      </c>
      <c r="C914" s="10" t="s">
        <v>13799</v>
      </c>
      <c r="D914" s="11" t="s">
        <v>25940</v>
      </c>
    </row>
    <row r="915" spans="2:4" ht="43.2" x14ac:dyDescent="0.3">
      <c r="B915" s="9" t="s">
        <v>899</v>
      </c>
      <c r="C915" s="10" t="s">
        <v>13800</v>
      </c>
      <c r="D915" s="11" t="s">
        <v>25940</v>
      </c>
    </row>
    <row r="916" spans="2:4" ht="86.4" x14ac:dyDescent="0.3">
      <c r="B916" s="9" t="s">
        <v>900</v>
      </c>
      <c r="C916" s="10" t="s">
        <v>13801</v>
      </c>
      <c r="D916" s="11" t="s">
        <v>25940</v>
      </c>
    </row>
    <row r="917" spans="2:4" ht="57.6" x14ac:dyDescent="0.3">
      <c r="B917" s="9" t="s">
        <v>901</v>
      </c>
      <c r="C917" s="10" t="s">
        <v>13802</v>
      </c>
      <c r="D917" s="11" t="s">
        <v>25940</v>
      </c>
    </row>
    <row r="918" spans="2:4" ht="86.4" x14ac:dyDescent="0.3">
      <c r="B918" s="9" t="s">
        <v>902</v>
      </c>
      <c r="C918" s="10" t="s">
        <v>13803</v>
      </c>
      <c r="D918" s="11" t="s">
        <v>25940</v>
      </c>
    </row>
    <row r="919" spans="2:4" ht="86.4" x14ac:dyDescent="0.3">
      <c r="B919" s="9" t="s">
        <v>903</v>
      </c>
      <c r="C919" s="10" t="s">
        <v>13803</v>
      </c>
      <c r="D919" s="11" t="s">
        <v>25940</v>
      </c>
    </row>
    <row r="920" spans="2:4" ht="43.2" x14ac:dyDescent="0.3">
      <c r="B920" s="9" t="s">
        <v>904</v>
      </c>
      <c r="C920" s="10" t="s">
        <v>13804</v>
      </c>
      <c r="D920" s="11" t="s">
        <v>25940</v>
      </c>
    </row>
    <row r="921" spans="2:4" ht="100.8" x14ac:dyDescent="0.3">
      <c r="B921" s="9" t="s">
        <v>905</v>
      </c>
      <c r="C921" s="10" t="s">
        <v>13805</v>
      </c>
      <c r="D921" s="11" t="s">
        <v>25940</v>
      </c>
    </row>
    <row r="922" spans="2:4" ht="144" x14ac:dyDescent="0.3">
      <c r="B922" s="9" t="s">
        <v>906</v>
      </c>
      <c r="C922" s="10" t="s">
        <v>13806</v>
      </c>
      <c r="D922" s="11" t="s">
        <v>25940</v>
      </c>
    </row>
    <row r="923" spans="2:4" ht="43.2" x14ac:dyDescent="0.3">
      <c r="B923" s="9" t="s">
        <v>907</v>
      </c>
      <c r="C923" s="10" t="s">
        <v>13807</v>
      </c>
      <c r="D923" s="11" t="s">
        <v>25940</v>
      </c>
    </row>
    <row r="924" spans="2:4" ht="172.8" x14ac:dyDescent="0.3">
      <c r="B924" s="9" t="s">
        <v>908</v>
      </c>
      <c r="C924" s="10" t="s">
        <v>13808</v>
      </c>
      <c r="D924" s="11" t="s">
        <v>25940</v>
      </c>
    </row>
    <row r="925" spans="2:4" ht="72" x14ac:dyDescent="0.3">
      <c r="B925" s="9" t="s">
        <v>909</v>
      </c>
      <c r="C925" s="10" t="s">
        <v>13809</v>
      </c>
      <c r="D925" s="11" t="s">
        <v>25940</v>
      </c>
    </row>
    <row r="926" spans="2:4" ht="201.6" x14ac:dyDescent="0.3">
      <c r="B926" s="9" t="s">
        <v>910</v>
      </c>
      <c r="C926" s="10" t="s">
        <v>13810</v>
      </c>
      <c r="D926" s="11" t="s">
        <v>25940</v>
      </c>
    </row>
    <row r="927" spans="2:4" ht="230.4" x14ac:dyDescent="0.3">
      <c r="B927" s="9" t="s">
        <v>911</v>
      </c>
      <c r="C927" s="10" t="s">
        <v>13811</v>
      </c>
      <c r="D927" s="11" t="s">
        <v>25940</v>
      </c>
    </row>
    <row r="928" spans="2:4" ht="144" x14ac:dyDescent="0.3">
      <c r="B928" s="9" t="s">
        <v>912</v>
      </c>
      <c r="C928" s="10" t="s">
        <v>13812</v>
      </c>
      <c r="D928" s="11" t="s">
        <v>25940</v>
      </c>
    </row>
    <row r="929" spans="2:4" ht="72" x14ac:dyDescent="0.3">
      <c r="B929" s="9" t="s">
        <v>913</v>
      </c>
      <c r="C929" s="10" t="s">
        <v>13813</v>
      </c>
      <c r="D929" s="11" t="s">
        <v>25940</v>
      </c>
    </row>
    <row r="930" spans="2:4" ht="43.2" x14ac:dyDescent="0.3">
      <c r="B930" s="9" t="s">
        <v>914</v>
      </c>
      <c r="C930" s="10" t="s">
        <v>13814</v>
      </c>
      <c r="D930" s="11" t="s">
        <v>25940</v>
      </c>
    </row>
    <row r="931" spans="2:4" ht="43.2" x14ac:dyDescent="0.3">
      <c r="B931" s="9" t="s">
        <v>915</v>
      </c>
      <c r="C931" s="10" t="s">
        <v>13815</v>
      </c>
      <c r="D931" s="11" t="s">
        <v>25940</v>
      </c>
    </row>
    <row r="932" spans="2:4" ht="216" x14ac:dyDescent="0.3">
      <c r="B932" s="9" t="s">
        <v>916</v>
      </c>
      <c r="C932" s="10" t="s">
        <v>13816</v>
      </c>
      <c r="D932" s="11" t="s">
        <v>25940</v>
      </c>
    </row>
    <row r="933" spans="2:4" ht="28.8" x14ac:dyDescent="0.3">
      <c r="B933" s="9" t="s">
        <v>917</v>
      </c>
      <c r="C933" s="10" t="s">
        <v>12900</v>
      </c>
      <c r="D933" s="11" t="s">
        <v>25940</v>
      </c>
    </row>
    <row r="934" spans="2:4" ht="187.2" x14ac:dyDescent="0.3">
      <c r="B934" s="9" t="s">
        <v>918</v>
      </c>
      <c r="C934" s="10" t="s">
        <v>13817</v>
      </c>
      <c r="D934" s="11" t="s">
        <v>25940</v>
      </c>
    </row>
    <row r="935" spans="2:4" ht="72" x14ac:dyDescent="0.3">
      <c r="B935" s="9" t="s">
        <v>919</v>
      </c>
      <c r="C935" s="10" t="s">
        <v>13818</v>
      </c>
      <c r="D935" s="11" t="s">
        <v>25940</v>
      </c>
    </row>
    <row r="936" spans="2:4" ht="216" x14ac:dyDescent="0.3">
      <c r="B936" s="9" t="s">
        <v>920</v>
      </c>
      <c r="C936" s="10" t="s">
        <v>13819</v>
      </c>
      <c r="D936" s="11" t="s">
        <v>25940</v>
      </c>
    </row>
    <row r="937" spans="2:4" ht="288" x14ac:dyDescent="0.3">
      <c r="B937" s="9" t="s">
        <v>921</v>
      </c>
      <c r="C937" s="10" t="s">
        <v>13820</v>
      </c>
      <c r="D937" s="11" t="s">
        <v>25940</v>
      </c>
    </row>
    <row r="938" spans="2:4" ht="216" x14ac:dyDescent="0.3">
      <c r="B938" s="9" t="s">
        <v>922</v>
      </c>
      <c r="C938" s="10" t="s">
        <v>13821</v>
      </c>
      <c r="D938" s="11" t="s">
        <v>25940</v>
      </c>
    </row>
    <row r="939" spans="2:4" ht="100.8" x14ac:dyDescent="0.3">
      <c r="B939" s="9" t="s">
        <v>923</v>
      </c>
      <c r="C939" s="10" t="s">
        <v>13822</v>
      </c>
      <c r="D939" s="11" t="s">
        <v>25940</v>
      </c>
    </row>
    <row r="940" spans="2:4" ht="57.6" x14ac:dyDescent="0.3">
      <c r="B940" s="9" t="s">
        <v>924</v>
      </c>
      <c r="C940" s="10" t="s">
        <v>13823</v>
      </c>
      <c r="D940" s="11" t="s">
        <v>25940</v>
      </c>
    </row>
    <row r="941" spans="2:4" ht="86.4" x14ac:dyDescent="0.3">
      <c r="B941" s="9" t="s">
        <v>925</v>
      </c>
      <c r="C941" s="10" t="s">
        <v>13824</v>
      </c>
      <c r="D941" s="11" t="s">
        <v>25940</v>
      </c>
    </row>
    <row r="942" spans="2:4" ht="43.2" x14ac:dyDescent="0.3">
      <c r="B942" s="9" t="s">
        <v>926</v>
      </c>
      <c r="C942" s="10" t="s">
        <v>13825</v>
      </c>
      <c r="D942" s="11" t="s">
        <v>25940</v>
      </c>
    </row>
    <row r="943" spans="2:4" ht="43.2" x14ac:dyDescent="0.3">
      <c r="B943" s="9" t="s">
        <v>927</v>
      </c>
      <c r="C943" s="10" t="s">
        <v>13826</v>
      </c>
      <c r="D943" s="11" t="s">
        <v>25940</v>
      </c>
    </row>
    <row r="944" spans="2:4" ht="158.4" x14ac:dyDescent="0.3">
      <c r="B944" s="9" t="s">
        <v>928</v>
      </c>
      <c r="C944" s="10" t="s">
        <v>13827</v>
      </c>
      <c r="D944" s="11" t="s">
        <v>25940</v>
      </c>
    </row>
    <row r="945" spans="2:4" ht="57.6" x14ac:dyDescent="0.3">
      <c r="B945" s="9" t="s">
        <v>929</v>
      </c>
      <c r="C945" s="10" t="s">
        <v>13828</v>
      </c>
      <c r="D945" s="11" t="s">
        <v>25940</v>
      </c>
    </row>
    <row r="946" spans="2:4" ht="86.4" x14ac:dyDescent="0.3">
      <c r="B946" s="9" t="s">
        <v>930</v>
      </c>
      <c r="C946" s="10" t="s">
        <v>13829</v>
      </c>
      <c r="D946" s="11" t="s">
        <v>25940</v>
      </c>
    </row>
    <row r="947" spans="2:4" ht="72" x14ac:dyDescent="0.3">
      <c r="B947" s="9" t="s">
        <v>931</v>
      </c>
      <c r="C947" s="10" t="s">
        <v>13830</v>
      </c>
      <c r="D947" s="11" t="s">
        <v>25940</v>
      </c>
    </row>
    <row r="948" spans="2:4" ht="187.2" x14ac:dyDescent="0.3">
      <c r="B948" s="9" t="s">
        <v>932</v>
      </c>
      <c r="C948" s="10" t="s">
        <v>13831</v>
      </c>
      <c r="D948" s="11" t="s">
        <v>25940</v>
      </c>
    </row>
    <row r="949" spans="2:4" ht="86.4" x14ac:dyDescent="0.3">
      <c r="B949" s="9" t="s">
        <v>933</v>
      </c>
      <c r="C949" s="10" t="s">
        <v>13832</v>
      </c>
      <c r="D949" s="11" t="s">
        <v>25940</v>
      </c>
    </row>
    <row r="950" spans="2:4" ht="86.4" x14ac:dyDescent="0.3">
      <c r="B950" s="9" t="s">
        <v>934</v>
      </c>
      <c r="C950" s="10" t="s">
        <v>13833</v>
      </c>
      <c r="D950" s="11" t="s">
        <v>25940</v>
      </c>
    </row>
    <row r="951" spans="2:4" ht="43.2" x14ac:dyDescent="0.3">
      <c r="B951" s="9" t="s">
        <v>935</v>
      </c>
      <c r="C951" s="10" t="s">
        <v>13834</v>
      </c>
      <c r="D951" s="11" t="s">
        <v>25940</v>
      </c>
    </row>
    <row r="952" spans="2:4" ht="172.8" x14ac:dyDescent="0.3">
      <c r="B952" s="9" t="s">
        <v>936</v>
      </c>
      <c r="C952" s="10" t="s">
        <v>13835</v>
      </c>
      <c r="D952" s="11" t="s">
        <v>25940</v>
      </c>
    </row>
    <row r="953" spans="2:4" ht="187.2" x14ac:dyDescent="0.3">
      <c r="B953" s="9" t="s">
        <v>937</v>
      </c>
      <c r="C953" s="10" t="s">
        <v>13836</v>
      </c>
      <c r="D953" s="11" t="s">
        <v>25940</v>
      </c>
    </row>
    <row r="954" spans="2:4" ht="86.4" x14ac:dyDescent="0.3">
      <c r="B954" s="9" t="s">
        <v>938</v>
      </c>
      <c r="C954" s="10" t="s">
        <v>13837</v>
      </c>
      <c r="D954" s="11" t="s">
        <v>25940</v>
      </c>
    </row>
    <row r="955" spans="2:4" ht="72" x14ac:dyDescent="0.3">
      <c r="B955" s="9" t="s">
        <v>939</v>
      </c>
      <c r="C955" s="10" t="s">
        <v>13838</v>
      </c>
      <c r="D955" s="11" t="s">
        <v>25940</v>
      </c>
    </row>
    <row r="956" spans="2:4" ht="86.4" x14ac:dyDescent="0.3">
      <c r="B956" s="9" t="s">
        <v>940</v>
      </c>
      <c r="C956" s="10" t="s">
        <v>13839</v>
      </c>
      <c r="D956" s="11" t="s">
        <v>25940</v>
      </c>
    </row>
    <row r="957" spans="2:4" ht="129.6" x14ac:dyDescent="0.3">
      <c r="B957" s="9" t="s">
        <v>941</v>
      </c>
      <c r="C957" s="10" t="s">
        <v>13840</v>
      </c>
      <c r="D957" s="11" t="s">
        <v>25940</v>
      </c>
    </row>
    <row r="958" spans="2:4" ht="57.6" x14ac:dyDescent="0.3">
      <c r="B958" s="9" t="s">
        <v>942</v>
      </c>
      <c r="C958" s="10" t="s">
        <v>13841</v>
      </c>
      <c r="D958" s="11" t="s">
        <v>25940</v>
      </c>
    </row>
    <row r="959" spans="2:4" ht="230.4" x14ac:dyDescent="0.3">
      <c r="B959" s="9" t="s">
        <v>943</v>
      </c>
      <c r="C959" s="10" t="s">
        <v>13842</v>
      </c>
      <c r="D959" s="11" t="s">
        <v>25940</v>
      </c>
    </row>
    <row r="960" spans="2:4" ht="100.8" x14ac:dyDescent="0.3">
      <c r="B960" s="9" t="s">
        <v>944</v>
      </c>
      <c r="C960" s="10" t="s">
        <v>13843</v>
      </c>
      <c r="D960" s="11" t="s">
        <v>25940</v>
      </c>
    </row>
    <row r="961" spans="2:4" ht="86.4" x14ac:dyDescent="0.3">
      <c r="B961" s="9" t="s">
        <v>945</v>
      </c>
      <c r="C961" s="10" t="s">
        <v>13844</v>
      </c>
      <c r="D961" s="11" t="s">
        <v>25940</v>
      </c>
    </row>
    <row r="962" spans="2:4" ht="86.4" x14ac:dyDescent="0.3">
      <c r="B962" s="9" t="s">
        <v>946</v>
      </c>
      <c r="C962" s="10" t="s">
        <v>13845</v>
      </c>
      <c r="D962" s="11" t="s">
        <v>25940</v>
      </c>
    </row>
    <row r="963" spans="2:4" ht="72" x14ac:dyDescent="0.3">
      <c r="B963" s="9" t="s">
        <v>947</v>
      </c>
      <c r="C963" s="10" t="s">
        <v>13846</v>
      </c>
      <c r="D963" s="11" t="s">
        <v>25940</v>
      </c>
    </row>
    <row r="964" spans="2:4" ht="57.6" x14ac:dyDescent="0.3">
      <c r="B964" s="9" t="s">
        <v>948</v>
      </c>
      <c r="C964" s="10" t="s">
        <v>13847</v>
      </c>
      <c r="D964" s="11" t="s">
        <v>25940</v>
      </c>
    </row>
    <row r="965" spans="2:4" ht="57.6" x14ac:dyDescent="0.3">
      <c r="B965" s="9" t="s">
        <v>949</v>
      </c>
      <c r="C965" s="10" t="s">
        <v>13848</v>
      </c>
      <c r="D965" s="11" t="s">
        <v>25940</v>
      </c>
    </row>
    <row r="966" spans="2:4" ht="72" x14ac:dyDescent="0.3">
      <c r="B966" s="9" t="s">
        <v>950</v>
      </c>
      <c r="C966" s="10" t="s">
        <v>13849</v>
      </c>
      <c r="D966" s="11" t="s">
        <v>25940</v>
      </c>
    </row>
    <row r="967" spans="2:4" ht="57.6" x14ac:dyDescent="0.3">
      <c r="B967" s="9" t="s">
        <v>951</v>
      </c>
      <c r="C967" s="10" t="s">
        <v>13850</v>
      </c>
      <c r="D967" s="11" t="s">
        <v>25940</v>
      </c>
    </row>
    <row r="968" spans="2:4" ht="129.6" x14ac:dyDescent="0.3">
      <c r="B968" s="9" t="s">
        <v>952</v>
      </c>
      <c r="C968" s="10" t="s">
        <v>13851</v>
      </c>
      <c r="D968" s="11" t="s">
        <v>25940</v>
      </c>
    </row>
    <row r="969" spans="2:4" ht="144" x14ac:dyDescent="0.3">
      <c r="B969" s="9" t="s">
        <v>953</v>
      </c>
      <c r="C969" s="10" t="s">
        <v>13852</v>
      </c>
      <c r="D969" s="11" t="s">
        <v>25940</v>
      </c>
    </row>
    <row r="970" spans="2:4" ht="259.2" x14ac:dyDescent="0.3">
      <c r="B970" s="9" t="s">
        <v>954</v>
      </c>
      <c r="C970" s="10" t="s">
        <v>13853</v>
      </c>
      <c r="D970" s="11" t="s">
        <v>25940</v>
      </c>
    </row>
    <row r="971" spans="2:4" ht="86.4" x14ac:dyDescent="0.3">
      <c r="B971" s="9" t="s">
        <v>955</v>
      </c>
      <c r="C971" s="10" t="s">
        <v>13854</v>
      </c>
      <c r="D971" s="11" t="s">
        <v>25940</v>
      </c>
    </row>
    <row r="972" spans="2:4" ht="158.4" x14ac:dyDescent="0.3">
      <c r="B972" s="9" t="s">
        <v>956</v>
      </c>
      <c r="C972" s="10" t="s">
        <v>13855</v>
      </c>
      <c r="D972" s="11" t="s">
        <v>25940</v>
      </c>
    </row>
    <row r="973" spans="2:4" ht="100.8" x14ac:dyDescent="0.3">
      <c r="B973" s="9" t="s">
        <v>957</v>
      </c>
      <c r="C973" s="10" t="s">
        <v>13856</v>
      </c>
      <c r="D973" s="11" t="s">
        <v>25940</v>
      </c>
    </row>
    <row r="974" spans="2:4" ht="172.8" x14ac:dyDescent="0.3">
      <c r="B974" s="9" t="s">
        <v>958</v>
      </c>
      <c r="C974" s="10" t="s">
        <v>13857</v>
      </c>
      <c r="D974" s="11" t="s">
        <v>25940</v>
      </c>
    </row>
    <row r="975" spans="2:4" ht="86.4" x14ac:dyDescent="0.3">
      <c r="B975" s="9" t="s">
        <v>959</v>
      </c>
      <c r="C975" s="10" t="s">
        <v>13858</v>
      </c>
      <c r="D975" s="11" t="s">
        <v>25940</v>
      </c>
    </row>
    <row r="976" spans="2:4" ht="158.4" x14ac:dyDescent="0.3">
      <c r="B976" s="9" t="s">
        <v>960</v>
      </c>
      <c r="C976" s="10" t="s">
        <v>13859</v>
      </c>
      <c r="D976" s="11" t="s">
        <v>25940</v>
      </c>
    </row>
    <row r="977" spans="2:4" ht="72" x14ac:dyDescent="0.3">
      <c r="B977" s="9" t="s">
        <v>961</v>
      </c>
      <c r="C977" s="10" t="s">
        <v>13860</v>
      </c>
      <c r="D977" s="11" t="s">
        <v>25940</v>
      </c>
    </row>
    <row r="978" spans="2:4" ht="187.2" x14ac:dyDescent="0.3">
      <c r="B978" s="9" t="s">
        <v>962</v>
      </c>
      <c r="C978" s="10" t="s">
        <v>13861</v>
      </c>
      <c r="D978" s="11" t="s">
        <v>25940</v>
      </c>
    </row>
    <row r="979" spans="2:4" ht="86.4" x14ac:dyDescent="0.3">
      <c r="B979" s="9" t="s">
        <v>963</v>
      </c>
      <c r="C979" s="10" t="s">
        <v>13862</v>
      </c>
      <c r="D979" s="11" t="s">
        <v>25940</v>
      </c>
    </row>
    <row r="980" spans="2:4" ht="100.8" x14ac:dyDescent="0.3">
      <c r="B980" s="9" t="s">
        <v>964</v>
      </c>
      <c r="C980" s="10" t="s">
        <v>13863</v>
      </c>
      <c r="D980" s="11" t="s">
        <v>25940</v>
      </c>
    </row>
    <row r="981" spans="2:4" ht="115.2" x14ac:dyDescent="0.3">
      <c r="B981" s="9" t="s">
        <v>965</v>
      </c>
      <c r="C981" s="10" t="s">
        <v>13864</v>
      </c>
      <c r="D981" s="11" t="s">
        <v>25940</v>
      </c>
    </row>
    <row r="982" spans="2:4" ht="57.6" x14ac:dyDescent="0.3">
      <c r="B982" s="9" t="s">
        <v>966</v>
      </c>
      <c r="C982" s="10" t="s">
        <v>13865</v>
      </c>
      <c r="D982" s="11" t="s">
        <v>25940</v>
      </c>
    </row>
    <row r="983" spans="2:4" ht="43.2" x14ac:dyDescent="0.3">
      <c r="B983" s="9" t="s">
        <v>967</v>
      </c>
      <c r="C983" s="10" t="s">
        <v>13866</v>
      </c>
      <c r="D983" s="11" t="s">
        <v>25940</v>
      </c>
    </row>
    <row r="984" spans="2:4" ht="43.2" x14ac:dyDescent="0.3">
      <c r="B984" s="9" t="s">
        <v>968</v>
      </c>
      <c r="C984" s="10" t="s">
        <v>13867</v>
      </c>
      <c r="D984" s="11" t="s">
        <v>25940</v>
      </c>
    </row>
    <row r="985" spans="2:4" ht="43.2" x14ac:dyDescent="0.3">
      <c r="B985" s="9" t="s">
        <v>969</v>
      </c>
      <c r="C985" s="10" t="s">
        <v>13868</v>
      </c>
      <c r="D985" s="11" t="s">
        <v>25940</v>
      </c>
    </row>
    <row r="986" spans="2:4" ht="72" x14ac:dyDescent="0.3">
      <c r="B986" s="9" t="s">
        <v>970</v>
      </c>
      <c r="C986" s="10" t="s">
        <v>13869</v>
      </c>
      <c r="D986" s="11" t="s">
        <v>25940</v>
      </c>
    </row>
    <row r="987" spans="2:4" ht="43.2" x14ac:dyDescent="0.3">
      <c r="B987" s="9" t="s">
        <v>971</v>
      </c>
      <c r="C987" s="10" t="s">
        <v>13870</v>
      </c>
      <c r="D987" s="11" t="s">
        <v>25940</v>
      </c>
    </row>
    <row r="988" spans="2:4" ht="201.6" x14ac:dyDescent="0.3">
      <c r="B988" s="9" t="s">
        <v>972</v>
      </c>
      <c r="C988" s="10" t="s">
        <v>13871</v>
      </c>
      <c r="D988" s="11" t="s">
        <v>25940</v>
      </c>
    </row>
    <row r="989" spans="2:4" ht="57.6" x14ac:dyDescent="0.3">
      <c r="B989" s="9" t="s">
        <v>973</v>
      </c>
      <c r="C989" s="10" t="s">
        <v>13872</v>
      </c>
      <c r="D989" s="11" t="s">
        <v>25940</v>
      </c>
    </row>
    <row r="990" spans="2:4" ht="72" x14ac:dyDescent="0.3">
      <c r="B990" s="9" t="s">
        <v>974</v>
      </c>
      <c r="C990" s="10" t="s">
        <v>13873</v>
      </c>
      <c r="D990" s="11" t="s">
        <v>25940</v>
      </c>
    </row>
    <row r="991" spans="2:4" ht="100.8" x14ac:dyDescent="0.3">
      <c r="B991" s="9" t="s">
        <v>975</v>
      </c>
      <c r="C991" s="10" t="s">
        <v>13874</v>
      </c>
      <c r="D991" s="11" t="s">
        <v>25940</v>
      </c>
    </row>
    <row r="992" spans="2:4" ht="86.4" x14ac:dyDescent="0.3">
      <c r="B992" s="9" t="s">
        <v>976</v>
      </c>
      <c r="C992" s="10" t="s">
        <v>13875</v>
      </c>
      <c r="D992" s="11" t="s">
        <v>25940</v>
      </c>
    </row>
    <row r="993" spans="2:4" ht="72" x14ac:dyDescent="0.3">
      <c r="B993" s="9" t="s">
        <v>977</v>
      </c>
      <c r="C993" s="10" t="s">
        <v>13876</v>
      </c>
      <c r="D993" s="11" t="s">
        <v>25940</v>
      </c>
    </row>
    <row r="994" spans="2:4" ht="43.2" x14ac:dyDescent="0.3">
      <c r="B994" s="9" t="s">
        <v>978</v>
      </c>
      <c r="C994" s="10" t="s">
        <v>13877</v>
      </c>
      <c r="D994" s="11" t="s">
        <v>25940</v>
      </c>
    </row>
    <row r="995" spans="2:4" ht="43.2" x14ac:dyDescent="0.3">
      <c r="B995" s="9" t="s">
        <v>979</v>
      </c>
      <c r="C995" s="10" t="s">
        <v>13878</v>
      </c>
      <c r="D995" s="11" t="s">
        <v>25940</v>
      </c>
    </row>
    <row r="996" spans="2:4" ht="201.6" x14ac:dyDescent="0.3">
      <c r="B996" s="9" t="s">
        <v>980</v>
      </c>
      <c r="C996" s="10" t="s">
        <v>13879</v>
      </c>
      <c r="D996" s="11" t="s">
        <v>25940</v>
      </c>
    </row>
    <row r="997" spans="2:4" ht="86.4" x14ac:dyDescent="0.3">
      <c r="B997" s="9" t="s">
        <v>981</v>
      </c>
      <c r="C997" s="10" t="s">
        <v>13880</v>
      </c>
      <c r="D997" s="11" t="s">
        <v>25940</v>
      </c>
    </row>
    <row r="998" spans="2:4" ht="100.8" x14ac:dyDescent="0.3">
      <c r="B998" s="9" t="s">
        <v>982</v>
      </c>
      <c r="C998" s="10" t="s">
        <v>13881</v>
      </c>
      <c r="D998" s="11" t="s">
        <v>25940</v>
      </c>
    </row>
    <row r="999" spans="2:4" ht="201.6" x14ac:dyDescent="0.3">
      <c r="B999" s="9" t="s">
        <v>983</v>
      </c>
      <c r="C999" s="10" t="s">
        <v>13882</v>
      </c>
      <c r="D999" s="11" t="s">
        <v>25940</v>
      </c>
    </row>
    <row r="1000" spans="2:4" ht="187.2" x14ac:dyDescent="0.3">
      <c r="B1000" s="9" t="s">
        <v>984</v>
      </c>
      <c r="C1000" s="10" t="s">
        <v>13883</v>
      </c>
      <c r="D1000" s="11" t="s">
        <v>25940</v>
      </c>
    </row>
    <row r="1001" spans="2:4" ht="86.4" x14ac:dyDescent="0.3">
      <c r="B1001" s="9" t="s">
        <v>985</v>
      </c>
      <c r="C1001" s="10" t="s">
        <v>13884</v>
      </c>
      <c r="D1001" s="11" t="s">
        <v>25940</v>
      </c>
    </row>
    <row r="1002" spans="2:4" ht="57.6" x14ac:dyDescent="0.3">
      <c r="B1002" s="9" t="s">
        <v>986</v>
      </c>
      <c r="C1002" s="10" t="s">
        <v>13885</v>
      </c>
      <c r="D1002" s="11" t="s">
        <v>25940</v>
      </c>
    </row>
    <row r="1003" spans="2:4" ht="43.2" x14ac:dyDescent="0.3">
      <c r="B1003" s="9" t="s">
        <v>987</v>
      </c>
      <c r="C1003" s="10" t="s">
        <v>13886</v>
      </c>
      <c r="D1003" s="11" t="s">
        <v>25940</v>
      </c>
    </row>
    <row r="1004" spans="2:4" ht="244.8" x14ac:dyDescent="0.3">
      <c r="B1004" s="9" t="s">
        <v>988</v>
      </c>
      <c r="C1004" s="10" t="s">
        <v>13887</v>
      </c>
      <c r="D1004" s="11" t="s">
        <v>25940</v>
      </c>
    </row>
    <row r="1005" spans="2:4" ht="43.2" x14ac:dyDescent="0.3">
      <c r="B1005" s="9" t="s">
        <v>990</v>
      </c>
      <c r="C1005" s="10" t="s">
        <v>13888</v>
      </c>
      <c r="D1005" s="11" t="s">
        <v>25940</v>
      </c>
    </row>
    <row r="1006" spans="2:4" ht="100.8" x14ac:dyDescent="0.3">
      <c r="B1006" s="9" t="s">
        <v>991</v>
      </c>
      <c r="C1006" s="10" t="s">
        <v>13889</v>
      </c>
      <c r="D1006" s="11" t="s">
        <v>25940</v>
      </c>
    </row>
    <row r="1007" spans="2:4" ht="115.2" x14ac:dyDescent="0.3">
      <c r="B1007" s="9" t="s">
        <v>992</v>
      </c>
      <c r="C1007" s="10" t="s">
        <v>13890</v>
      </c>
      <c r="D1007" s="11" t="s">
        <v>25940</v>
      </c>
    </row>
    <row r="1008" spans="2:4" ht="43.2" x14ac:dyDescent="0.3">
      <c r="B1008" s="9" t="s">
        <v>993</v>
      </c>
      <c r="C1008" s="10" t="s">
        <v>13891</v>
      </c>
      <c r="D1008" s="11" t="s">
        <v>25940</v>
      </c>
    </row>
    <row r="1009" spans="2:4" ht="144" x14ac:dyDescent="0.3">
      <c r="B1009" s="9" t="s">
        <v>994</v>
      </c>
      <c r="C1009" s="10" t="s">
        <v>13892</v>
      </c>
      <c r="D1009" s="11" t="s">
        <v>25940</v>
      </c>
    </row>
    <row r="1010" spans="2:4" ht="216" x14ac:dyDescent="0.3">
      <c r="B1010" s="9" t="s">
        <v>995</v>
      </c>
      <c r="C1010" s="10" t="s">
        <v>13893</v>
      </c>
      <c r="D1010" s="11" t="s">
        <v>25940</v>
      </c>
    </row>
    <row r="1011" spans="2:4" ht="72" x14ac:dyDescent="0.3">
      <c r="B1011" s="9" t="s">
        <v>996</v>
      </c>
      <c r="C1011" s="10" t="s">
        <v>13894</v>
      </c>
      <c r="D1011" s="11" t="s">
        <v>25940</v>
      </c>
    </row>
    <row r="1012" spans="2:4" ht="57.6" x14ac:dyDescent="0.3">
      <c r="B1012" s="9" t="s">
        <v>997</v>
      </c>
      <c r="C1012" s="10" t="s">
        <v>13895</v>
      </c>
      <c r="D1012" s="11" t="s">
        <v>25940</v>
      </c>
    </row>
    <row r="1013" spans="2:4" ht="28.8" x14ac:dyDescent="0.3">
      <c r="B1013" s="9" t="s">
        <v>998</v>
      </c>
      <c r="C1013" s="10" t="s">
        <v>13896</v>
      </c>
      <c r="D1013" s="11" t="s">
        <v>25940</v>
      </c>
    </row>
    <row r="1014" spans="2:4" ht="144" x14ac:dyDescent="0.3">
      <c r="B1014" s="9" t="s">
        <v>999</v>
      </c>
      <c r="C1014" s="10" t="s">
        <v>13897</v>
      </c>
      <c r="D1014" s="11" t="s">
        <v>25940</v>
      </c>
    </row>
    <row r="1015" spans="2:4" ht="28.8" x14ac:dyDescent="0.3">
      <c r="B1015" s="9" t="s">
        <v>1000</v>
      </c>
      <c r="C1015" s="10" t="s">
        <v>13898</v>
      </c>
      <c r="D1015" s="11" t="s">
        <v>25940</v>
      </c>
    </row>
    <row r="1016" spans="2:4" ht="28.8" x14ac:dyDescent="0.3">
      <c r="B1016" s="9" t="s">
        <v>1001</v>
      </c>
      <c r="C1016" s="10" t="s">
        <v>13899</v>
      </c>
      <c r="D1016" s="11" t="s">
        <v>25940</v>
      </c>
    </row>
    <row r="1017" spans="2:4" ht="230.4" x14ac:dyDescent="0.3">
      <c r="B1017" s="9" t="s">
        <v>1002</v>
      </c>
      <c r="C1017" s="10" t="s">
        <v>13900</v>
      </c>
      <c r="D1017" s="11" t="s">
        <v>25940</v>
      </c>
    </row>
    <row r="1018" spans="2:4" ht="57.6" x14ac:dyDescent="0.3">
      <c r="B1018" s="9" t="s">
        <v>1003</v>
      </c>
      <c r="C1018" s="10" t="s">
        <v>13901</v>
      </c>
      <c r="D1018" s="11" t="s">
        <v>25940</v>
      </c>
    </row>
    <row r="1019" spans="2:4" ht="28.8" x14ac:dyDescent="0.3">
      <c r="B1019" s="9" t="s">
        <v>1004</v>
      </c>
      <c r="C1019" s="10" t="s">
        <v>13902</v>
      </c>
      <c r="D1019" s="11" t="s">
        <v>25940</v>
      </c>
    </row>
    <row r="1020" spans="2:4" ht="72" x14ac:dyDescent="0.3">
      <c r="B1020" s="9" t="s">
        <v>1005</v>
      </c>
      <c r="C1020" s="10" t="s">
        <v>13903</v>
      </c>
      <c r="D1020" s="11" t="s">
        <v>25940</v>
      </c>
    </row>
    <row r="1021" spans="2:4" ht="57.6" x14ac:dyDescent="0.3">
      <c r="B1021" s="9" t="s">
        <v>1006</v>
      </c>
      <c r="C1021" s="10" t="s">
        <v>13904</v>
      </c>
      <c r="D1021" s="11" t="s">
        <v>25940</v>
      </c>
    </row>
    <row r="1022" spans="2:4" ht="216" x14ac:dyDescent="0.3">
      <c r="B1022" s="9" t="s">
        <v>1007</v>
      </c>
      <c r="C1022" s="10" t="s">
        <v>13905</v>
      </c>
      <c r="D1022" s="11" t="s">
        <v>25940</v>
      </c>
    </row>
    <row r="1023" spans="2:4" ht="129.6" x14ac:dyDescent="0.3">
      <c r="B1023" s="9" t="s">
        <v>1008</v>
      </c>
      <c r="C1023" s="10" t="s">
        <v>13906</v>
      </c>
      <c r="D1023" s="11" t="s">
        <v>25940</v>
      </c>
    </row>
    <row r="1024" spans="2:4" ht="230.4" x14ac:dyDescent="0.3">
      <c r="B1024" s="9" t="s">
        <v>1009</v>
      </c>
      <c r="C1024" s="10" t="s">
        <v>13907</v>
      </c>
      <c r="D1024" s="11" t="s">
        <v>25940</v>
      </c>
    </row>
    <row r="1025" spans="2:4" ht="57.6" x14ac:dyDescent="0.3">
      <c r="B1025" s="9" t="s">
        <v>1010</v>
      </c>
      <c r="C1025" s="10" t="s">
        <v>13908</v>
      </c>
      <c r="D1025" s="11" t="s">
        <v>25940</v>
      </c>
    </row>
    <row r="1026" spans="2:4" ht="43.2" x14ac:dyDescent="0.3">
      <c r="B1026" s="9" t="s">
        <v>1011</v>
      </c>
      <c r="C1026" s="10" t="s">
        <v>13909</v>
      </c>
      <c r="D1026" s="11" t="s">
        <v>25940</v>
      </c>
    </row>
    <row r="1027" spans="2:4" ht="273.60000000000002" x14ac:dyDescent="0.3">
      <c r="B1027" s="9" t="s">
        <v>1012</v>
      </c>
      <c r="C1027" s="10" t="s">
        <v>13910</v>
      </c>
      <c r="D1027" s="11" t="s">
        <v>25940</v>
      </c>
    </row>
    <row r="1028" spans="2:4" ht="57.6" x14ac:dyDescent="0.3">
      <c r="B1028" s="9" t="s">
        <v>1013</v>
      </c>
      <c r="C1028" s="10" t="s">
        <v>13911</v>
      </c>
      <c r="D1028" s="11" t="s">
        <v>25940</v>
      </c>
    </row>
    <row r="1029" spans="2:4" ht="57.6" x14ac:dyDescent="0.3">
      <c r="B1029" s="9" t="s">
        <v>1014</v>
      </c>
      <c r="C1029" s="10" t="s">
        <v>13912</v>
      </c>
      <c r="D1029" s="11" t="s">
        <v>25940</v>
      </c>
    </row>
    <row r="1030" spans="2:4" ht="259.2" x14ac:dyDescent="0.3">
      <c r="B1030" s="9" t="s">
        <v>1015</v>
      </c>
      <c r="C1030" s="10" t="s">
        <v>13913</v>
      </c>
      <c r="D1030" s="11" t="s">
        <v>25940</v>
      </c>
    </row>
    <row r="1031" spans="2:4" ht="86.4" x14ac:dyDescent="0.3">
      <c r="B1031" s="9" t="s">
        <v>1016</v>
      </c>
      <c r="C1031" s="10" t="s">
        <v>13914</v>
      </c>
      <c r="D1031" s="11" t="s">
        <v>25940</v>
      </c>
    </row>
    <row r="1032" spans="2:4" ht="72" x14ac:dyDescent="0.3">
      <c r="B1032" s="9" t="s">
        <v>1017</v>
      </c>
      <c r="C1032" s="10" t="s">
        <v>13915</v>
      </c>
      <c r="D1032" s="11" t="s">
        <v>25940</v>
      </c>
    </row>
    <row r="1033" spans="2:4" ht="72" x14ac:dyDescent="0.3">
      <c r="B1033" s="9" t="s">
        <v>1018</v>
      </c>
      <c r="C1033" s="10" t="s">
        <v>13916</v>
      </c>
      <c r="D1033" s="11" t="s">
        <v>25940</v>
      </c>
    </row>
    <row r="1034" spans="2:4" ht="187.2" x14ac:dyDescent="0.3">
      <c r="B1034" s="9" t="s">
        <v>1019</v>
      </c>
      <c r="C1034" s="10" t="s">
        <v>13917</v>
      </c>
      <c r="D1034" s="11" t="s">
        <v>25940</v>
      </c>
    </row>
    <row r="1035" spans="2:4" ht="57.6" x14ac:dyDescent="0.3">
      <c r="B1035" s="9" t="s">
        <v>1020</v>
      </c>
      <c r="C1035" s="10" t="s">
        <v>13918</v>
      </c>
      <c r="D1035" s="11" t="s">
        <v>25940</v>
      </c>
    </row>
    <row r="1036" spans="2:4" ht="100.8" x14ac:dyDescent="0.3">
      <c r="B1036" s="9" t="s">
        <v>1021</v>
      </c>
      <c r="C1036" s="10" t="s">
        <v>13919</v>
      </c>
      <c r="D1036" s="11" t="s">
        <v>25940</v>
      </c>
    </row>
    <row r="1037" spans="2:4" ht="86.4" x14ac:dyDescent="0.3">
      <c r="B1037" s="9" t="s">
        <v>1022</v>
      </c>
      <c r="C1037" s="10" t="s">
        <v>13920</v>
      </c>
      <c r="D1037" s="11" t="s">
        <v>25940</v>
      </c>
    </row>
    <row r="1038" spans="2:4" ht="72" x14ac:dyDescent="0.3">
      <c r="B1038" s="9" t="s">
        <v>1023</v>
      </c>
      <c r="C1038" s="10" t="s">
        <v>13921</v>
      </c>
      <c r="D1038" s="11" t="s">
        <v>25940</v>
      </c>
    </row>
    <row r="1039" spans="2:4" ht="28.8" x14ac:dyDescent="0.3">
      <c r="B1039" s="9" t="s">
        <v>1024</v>
      </c>
      <c r="C1039" s="10" t="s">
        <v>13922</v>
      </c>
      <c r="D1039" s="11" t="s">
        <v>25940</v>
      </c>
    </row>
    <row r="1040" spans="2:4" ht="115.2" x14ac:dyDescent="0.3">
      <c r="B1040" s="9" t="s">
        <v>1025</v>
      </c>
      <c r="C1040" s="10" t="s">
        <v>13923</v>
      </c>
      <c r="D1040" s="11" t="s">
        <v>25940</v>
      </c>
    </row>
    <row r="1041" spans="2:4" ht="72" x14ac:dyDescent="0.3">
      <c r="B1041" s="9" t="s">
        <v>1026</v>
      </c>
      <c r="C1041" s="10" t="s">
        <v>13924</v>
      </c>
      <c r="D1041" s="11" t="s">
        <v>25940</v>
      </c>
    </row>
    <row r="1042" spans="2:4" ht="172.8" x14ac:dyDescent="0.3">
      <c r="B1042" s="9" t="s">
        <v>1027</v>
      </c>
      <c r="C1042" s="10" t="s">
        <v>13925</v>
      </c>
      <c r="D1042" s="11" t="s">
        <v>25940</v>
      </c>
    </row>
    <row r="1043" spans="2:4" ht="57.6" x14ac:dyDescent="0.3">
      <c r="B1043" s="9" t="s">
        <v>1028</v>
      </c>
      <c r="C1043" s="10" t="s">
        <v>13926</v>
      </c>
      <c r="D1043" s="11" t="s">
        <v>25940</v>
      </c>
    </row>
    <row r="1044" spans="2:4" ht="158.4" x14ac:dyDescent="0.3">
      <c r="B1044" s="9" t="s">
        <v>1029</v>
      </c>
      <c r="C1044" s="10" t="s">
        <v>13927</v>
      </c>
      <c r="D1044" s="11" t="s">
        <v>25940</v>
      </c>
    </row>
    <row r="1045" spans="2:4" ht="43.2" x14ac:dyDescent="0.3">
      <c r="B1045" s="9" t="s">
        <v>1030</v>
      </c>
      <c r="C1045" s="10" t="s">
        <v>13928</v>
      </c>
      <c r="D1045" s="11" t="s">
        <v>25940</v>
      </c>
    </row>
    <row r="1046" spans="2:4" ht="28.8" x14ac:dyDescent="0.3">
      <c r="B1046" s="9" t="s">
        <v>1031</v>
      </c>
      <c r="C1046" s="10" t="s">
        <v>13929</v>
      </c>
      <c r="D1046" s="11" t="s">
        <v>25940</v>
      </c>
    </row>
    <row r="1047" spans="2:4" ht="28.8" x14ac:dyDescent="0.3">
      <c r="B1047" s="9" t="s">
        <v>1032</v>
      </c>
      <c r="C1047" s="10" t="s">
        <v>12901</v>
      </c>
      <c r="D1047" s="11" t="s">
        <v>25940</v>
      </c>
    </row>
    <row r="1048" spans="2:4" ht="158.4" x14ac:dyDescent="0.3">
      <c r="B1048" s="9" t="s">
        <v>1033</v>
      </c>
      <c r="C1048" s="10" t="s">
        <v>13930</v>
      </c>
      <c r="D1048" s="11" t="s">
        <v>25940</v>
      </c>
    </row>
    <row r="1049" spans="2:4" ht="230.4" x14ac:dyDescent="0.3">
      <c r="B1049" s="9" t="s">
        <v>1034</v>
      </c>
      <c r="C1049" s="10" t="s">
        <v>13931</v>
      </c>
      <c r="D1049" s="11" t="s">
        <v>25940</v>
      </c>
    </row>
    <row r="1050" spans="2:4" ht="57.6" x14ac:dyDescent="0.3">
      <c r="B1050" s="9" t="s">
        <v>1035</v>
      </c>
      <c r="C1050" s="10" t="s">
        <v>13932</v>
      </c>
      <c r="D1050" s="11" t="s">
        <v>25940</v>
      </c>
    </row>
    <row r="1051" spans="2:4" ht="86.4" x14ac:dyDescent="0.3">
      <c r="B1051" s="9" t="s">
        <v>1036</v>
      </c>
      <c r="C1051" s="10" t="s">
        <v>13933</v>
      </c>
      <c r="D1051" s="11" t="s">
        <v>25940</v>
      </c>
    </row>
    <row r="1052" spans="2:4" ht="86.4" x14ac:dyDescent="0.3">
      <c r="B1052" s="9" t="s">
        <v>1037</v>
      </c>
      <c r="C1052" s="10" t="s">
        <v>13934</v>
      </c>
      <c r="D1052" s="11" t="s">
        <v>25940</v>
      </c>
    </row>
    <row r="1053" spans="2:4" ht="201.6" x14ac:dyDescent="0.3">
      <c r="B1053" s="9" t="s">
        <v>1038</v>
      </c>
      <c r="C1053" s="10" t="s">
        <v>13935</v>
      </c>
      <c r="D1053" s="11" t="s">
        <v>25940</v>
      </c>
    </row>
    <row r="1054" spans="2:4" ht="115.2" x14ac:dyDescent="0.3">
      <c r="B1054" s="9" t="s">
        <v>1039</v>
      </c>
      <c r="C1054" s="10" t="s">
        <v>13936</v>
      </c>
      <c r="D1054" s="11" t="s">
        <v>25940</v>
      </c>
    </row>
    <row r="1055" spans="2:4" ht="43.2" x14ac:dyDescent="0.3">
      <c r="B1055" s="9" t="s">
        <v>1040</v>
      </c>
      <c r="C1055" s="10" t="s">
        <v>13937</v>
      </c>
      <c r="D1055" s="11" t="s">
        <v>25940</v>
      </c>
    </row>
    <row r="1056" spans="2:4" ht="172.8" x14ac:dyDescent="0.3">
      <c r="B1056" s="9" t="s">
        <v>1041</v>
      </c>
      <c r="C1056" s="10" t="s">
        <v>13938</v>
      </c>
      <c r="D1056" s="11" t="s">
        <v>25940</v>
      </c>
    </row>
    <row r="1057" spans="2:4" ht="57.6" x14ac:dyDescent="0.3">
      <c r="B1057" s="9" t="s">
        <v>1042</v>
      </c>
      <c r="C1057" s="10" t="s">
        <v>13939</v>
      </c>
      <c r="D1057" s="11" t="s">
        <v>25940</v>
      </c>
    </row>
    <row r="1058" spans="2:4" ht="100.8" x14ac:dyDescent="0.3">
      <c r="B1058" s="9" t="s">
        <v>1043</v>
      </c>
      <c r="C1058" s="10" t="s">
        <v>13940</v>
      </c>
      <c r="D1058" s="11" t="s">
        <v>25940</v>
      </c>
    </row>
    <row r="1059" spans="2:4" ht="187.2" x14ac:dyDescent="0.3">
      <c r="B1059" s="9" t="s">
        <v>1044</v>
      </c>
      <c r="C1059" s="10" t="s">
        <v>13941</v>
      </c>
      <c r="D1059" s="11" t="s">
        <v>25940</v>
      </c>
    </row>
    <row r="1060" spans="2:4" ht="273.60000000000002" x14ac:dyDescent="0.3">
      <c r="B1060" s="9" t="s">
        <v>1044</v>
      </c>
      <c r="C1060" s="10" t="s">
        <v>13942</v>
      </c>
      <c r="D1060" s="11" t="s">
        <v>25940</v>
      </c>
    </row>
    <row r="1061" spans="2:4" ht="28.8" x14ac:dyDescent="0.3">
      <c r="B1061" s="9" t="s">
        <v>1045</v>
      </c>
      <c r="C1061" s="10" t="s">
        <v>13943</v>
      </c>
      <c r="D1061" s="11" t="s">
        <v>25940</v>
      </c>
    </row>
    <row r="1062" spans="2:4" ht="259.2" x14ac:dyDescent="0.3">
      <c r="B1062" s="9" t="s">
        <v>1046</v>
      </c>
      <c r="C1062" s="10" t="s">
        <v>13944</v>
      </c>
      <c r="D1062" s="11" t="s">
        <v>25940</v>
      </c>
    </row>
    <row r="1063" spans="2:4" ht="115.2" x14ac:dyDescent="0.3">
      <c r="B1063" s="9" t="s">
        <v>1048</v>
      </c>
      <c r="C1063" s="10" t="s">
        <v>13945</v>
      </c>
      <c r="D1063" s="11" t="s">
        <v>25940</v>
      </c>
    </row>
    <row r="1064" spans="2:4" ht="187.2" x14ac:dyDescent="0.3">
      <c r="B1064" s="9" t="s">
        <v>1049</v>
      </c>
      <c r="C1064" s="10" t="s">
        <v>13946</v>
      </c>
      <c r="D1064" s="11" t="s">
        <v>25940</v>
      </c>
    </row>
    <row r="1065" spans="2:4" ht="201.6" x14ac:dyDescent="0.3">
      <c r="B1065" s="9" t="s">
        <v>1050</v>
      </c>
      <c r="C1065" s="10" t="s">
        <v>13947</v>
      </c>
      <c r="D1065" s="11" t="s">
        <v>25940</v>
      </c>
    </row>
    <row r="1066" spans="2:4" ht="86.4" x14ac:dyDescent="0.3">
      <c r="B1066" s="9" t="s">
        <v>1051</v>
      </c>
      <c r="C1066" s="10" t="s">
        <v>13948</v>
      </c>
      <c r="D1066" s="11" t="s">
        <v>25940</v>
      </c>
    </row>
    <row r="1067" spans="2:4" ht="230.4" x14ac:dyDescent="0.3">
      <c r="B1067" s="9" t="s">
        <v>1052</v>
      </c>
      <c r="C1067" s="10" t="s">
        <v>13949</v>
      </c>
      <c r="D1067" s="11" t="s">
        <v>25940</v>
      </c>
    </row>
    <row r="1068" spans="2:4" ht="129.6" x14ac:dyDescent="0.3">
      <c r="B1068" s="9" t="s">
        <v>1053</v>
      </c>
      <c r="C1068" s="10" t="s">
        <v>13950</v>
      </c>
      <c r="D1068" s="11" t="s">
        <v>25940</v>
      </c>
    </row>
    <row r="1069" spans="2:4" ht="129.6" x14ac:dyDescent="0.3">
      <c r="B1069" s="9" t="s">
        <v>1054</v>
      </c>
      <c r="C1069" s="10" t="s">
        <v>13951</v>
      </c>
      <c r="D1069" s="11" t="s">
        <v>25940</v>
      </c>
    </row>
    <row r="1070" spans="2:4" ht="288" x14ac:dyDescent="0.3">
      <c r="B1070" s="9" t="s">
        <v>1055</v>
      </c>
      <c r="C1070" s="10" t="s">
        <v>13952</v>
      </c>
      <c r="D1070" s="11" t="s">
        <v>25940</v>
      </c>
    </row>
    <row r="1071" spans="2:4" ht="86.4" x14ac:dyDescent="0.3">
      <c r="B1071" s="9" t="s">
        <v>1056</v>
      </c>
      <c r="C1071" s="10" t="s">
        <v>13953</v>
      </c>
      <c r="D1071" s="11" t="s">
        <v>25940</v>
      </c>
    </row>
    <row r="1072" spans="2:4" ht="144" x14ac:dyDescent="0.3">
      <c r="B1072" s="9" t="s">
        <v>1057</v>
      </c>
      <c r="C1072" s="10" t="s">
        <v>13954</v>
      </c>
      <c r="D1072" s="11" t="s">
        <v>25940</v>
      </c>
    </row>
    <row r="1073" spans="2:4" ht="172.8" x14ac:dyDescent="0.3">
      <c r="B1073" s="9" t="s">
        <v>1058</v>
      </c>
      <c r="C1073" s="10" t="s">
        <v>13955</v>
      </c>
      <c r="D1073" s="11" t="s">
        <v>25940</v>
      </c>
    </row>
    <row r="1074" spans="2:4" ht="57.6" x14ac:dyDescent="0.3">
      <c r="B1074" s="9" t="s">
        <v>1059</v>
      </c>
      <c r="C1074" s="10" t="s">
        <v>13956</v>
      </c>
      <c r="D1074" s="11" t="s">
        <v>25940</v>
      </c>
    </row>
    <row r="1075" spans="2:4" ht="158.4" x14ac:dyDescent="0.3">
      <c r="B1075" s="9" t="s">
        <v>1060</v>
      </c>
      <c r="C1075" s="10" t="s">
        <v>13957</v>
      </c>
      <c r="D1075" s="11" t="s">
        <v>25940</v>
      </c>
    </row>
    <row r="1076" spans="2:4" ht="72" x14ac:dyDescent="0.3">
      <c r="B1076" s="9" t="s">
        <v>1061</v>
      </c>
      <c r="C1076" s="10" t="s">
        <v>13958</v>
      </c>
      <c r="D1076" s="11" t="s">
        <v>25940</v>
      </c>
    </row>
    <row r="1077" spans="2:4" ht="72" x14ac:dyDescent="0.3">
      <c r="B1077" s="9" t="s">
        <v>1062</v>
      </c>
      <c r="C1077" s="10" t="s">
        <v>13959</v>
      </c>
      <c r="D1077" s="11" t="s">
        <v>25940</v>
      </c>
    </row>
    <row r="1078" spans="2:4" ht="43.2" x14ac:dyDescent="0.3">
      <c r="B1078" s="9" t="s">
        <v>1063</v>
      </c>
      <c r="C1078" s="10" t="s">
        <v>13960</v>
      </c>
      <c r="D1078" s="11" t="s">
        <v>25940</v>
      </c>
    </row>
    <row r="1079" spans="2:4" ht="100.8" x14ac:dyDescent="0.3">
      <c r="B1079" s="9" t="s">
        <v>1064</v>
      </c>
      <c r="C1079" s="10" t="s">
        <v>13961</v>
      </c>
      <c r="D1079" s="11" t="s">
        <v>25940</v>
      </c>
    </row>
    <row r="1080" spans="2:4" ht="72" x14ac:dyDescent="0.3">
      <c r="B1080" s="9" t="s">
        <v>1065</v>
      </c>
      <c r="C1080" s="10" t="s">
        <v>13962</v>
      </c>
      <c r="D1080" s="11" t="s">
        <v>25940</v>
      </c>
    </row>
    <row r="1081" spans="2:4" ht="100.8" x14ac:dyDescent="0.3">
      <c r="B1081" s="9" t="s">
        <v>1066</v>
      </c>
      <c r="C1081" s="10" t="s">
        <v>13963</v>
      </c>
      <c r="D1081" s="11" t="s">
        <v>25940</v>
      </c>
    </row>
    <row r="1082" spans="2:4" ht="115.2" x14ac:dyDescent="0.3">
      <c r="B1082" s="9" t="s">
        <v>1067</v>
      </c>
      <c r="C1082" s="10" t="s">
        <v>13964</v>
      </c>
      <c r="D1082" s="11" t="s">
        <v>25940</v>
      </c>
    </row>
    <row r="1083" spans="2:4" ht="201.6" x14ac:dyDescent="0.3">
      <c r="B1083" s="9" t="s">
        <v>1068</v>
      </c>
      <c r="C1083" s="10" t="s">
        <v>13965</v>
      </c>
      <c r="D1083" s="11" t="s">
        <v>25940</v>
      </c>
    </row>
    <row r="1084" spans="2:4" ht="201.6" x14ac:dyDescent="0.3">
      <c r="B1084" s="9" t="s">
        <v>1069</v>
      </c>
      <c r="C1084" s="10" t="s">
        <v>13966</v>
      </c>
      <c r="D1084" s="11" t="s">
        <v>25940</v>
      </c>
    </row>
    <row r="1085" spans="2:4" ht="72" x14ac:dyDescent="0.3">
      <c r="B1085" s="9" t="s">
        <v>1070</v>
      </c>
      <c r="C1085" s="10" t="s">
        <v>13967</v>
      </c>
      <c r="D1085" s="11" t="s">
        <v>25940</v>
      </c>
    </row>
    <row r="1086" spans="2:4" ht="388.8" x14ac:dyDescent="0.3">
      <c r="B1086" s="9" t="s">
        <v>1071</v>
      </c>
      <c r="C1086" s="10" t="s">
        <v>13968</v>
      </c>
      <c r="D1086" s="11" t="s">
        <v>25940</v>
      </c>
    </row>
    <row r="1087" spans="2:4" ht="187.2" x14ac:dyDescent="0.3">
      <c r="B1087" s="9" t="s">
        <v>1072</v>
      </c>
      <c r="C1087" s="10" t="s">
        <v>13969</v>
      </c>
      <c r="D1087" s="11" t="s">
        <v>25940</v>
      </c>
    </row>
    <row r="1088" spans="2:4" ht="100.8" x14ac:dyDescent="0.3">
      <c r="B1088" s="9" t="s">
        <v>1073</v>
      </c>
      <c r="C1088" s="10" t="s">
        <v>13970</v>
      </c>
      <c r="D1088" s="11" t="s">
        <v>25940</v>
      </c>
    </row>
    <row r="1089" spans="2:4" ht="403.2" x14ac:dyDescent="0.3">
      <c r="B1089" s="9" t="s">
        <v>1074</v>
      </c>
      <c r="C1089" s="10" t="s">
        <v>13971</v>
      </c>
      <c r="D1089" s="11" t="s">
        <v>25940</v>
      </c>
    </row>
    <row r="1090" spans="2:4" ht="57.6" x14ac:dyDescent="0.3">
      <c r="B1090" s="9" t="s">
        <v>1075</v>
      </c>
      <c r="C1090" s="10" t="s">
        <v>13972</v>
      </c>
      <c r="D1090" s="11" t="s">
        <v>25940</v>
      </c>
    </row>
    <row r="1091" spans="2:4" ht="72" x14ac:dyDescent="0.3">
      <c r="B1091" s="9" t="s">
        <v>1076</v>
      </c>
      <c r="C1091" s="10" t="s">
        <v>13973</v>
      </c>
      <c r="D1091" s="11" t="s">
        <v>25940</v>
      </c>
    </row>
    <row r="1092" spans="2:4" ht="187.2" x14ac:dyDescent="0.3">
      <c r="B1092" s="9" t="s">
        <v>1077</v>
      </c>
      <c r="C1092" s="10" t="s">
        <v>13974</v>
      </c>
      <c r="D1092" s="11" t="s">
        <v>25940</v>
      </c>
    </row>
    <row r="1093" spans="2:4" ht="57.6" x14ac:dyDescent="0.3">
      <c r="B1093" s="9" t="s">
        <v>1078</v>
      </c>
      <c r="C1093" s="10" t="s">
        <v>13975</v>
      </c>
      <c r="D1093" s="11" t="s">
        <v>25940</v>
      </c>
    </row>
    <row r="1094" spans="2:4" ht="86.4" x14ac:dyDescent="0.3">
      <c r="B1094" s="9" t="s">
        <v>1079</v>
      </c>
      <c r="C1094" s="10" t="s">
        <v>13976</v>
      </c>
      <c r="D1094" s="11" t="s">
        <v>25940</v>
      </c>
    </row>
    <row r="1095" spans="2:4" ht="115.2" x14ac:dyDescent="0.3">
      <c r="B1095" s="9" t="s">
        <v>1080</v>
      </c>
      <c r="C1095" s="10" t="s">
        <v>13977</v>
      </c>
      <c r="D1095" s="11" t="s">
        <v>25940</v>
      </c>
    </row>
    <row r="1096" spans="2:4" ht="57.6" x14ac:dyDescent="0.3">
      <c r="B1096" s="9" t="s">
        <v>1081</v>
      </c>
      <c r="C1096" s="10" t="s">
        <v>13978</v>
      </c>
      <c r="D1096" s="11" t="s">
        <v>25940</v>
      </c>
    </row>
    <row r="1097" spans="2:4" ht="72" x14ac:dyDescent="0.3">
      <c r="B1097" s="9" t="s">
        <v>1082</v>
      </c>
      <c r="C1097" s="10" t="s">
        <v>13979</v>
      </c>
      <c r="D1097" s="11" t="s">
        <v>25940</v>
      </c>
    </row>
    <row r="1098" spans="2:4" ht="230.4" x14ac:dyDescent="0.3">
      <c r="B1098" s="9" t="s">
        <v>1083</v>
      </c>
      <c r="C1098" s="10" t="s">
        <v>13980</v>
      </c>
      <c r="D1098" s="11" t="s">
        <v>25940</v>
      </c>
    </row>
    <row r="1099" spans="2:4" ht="144" x14ac:dyDescent="0.3">
      <c r="B1099" s="9" t="s">
        <v>1084</v>
      </c>
      <c r="C1099" s="10" t="s">
        <v>13981</v>
      </c>
      <c r="D1099" s="11" t="s">
        <v>25940</v>
      </c>
    </row>
    <row r="1100" spans="2:4" ht="216" x14ac:dyDescent="0.3">
      <c r="B1100" s="9" t="s">
        <v>1085</v>
      </c>
      <c r="C1100" s="10" t="s">
        <v>13982</v>
      </c>
      <c r="D1100" s="11" t="s">
        <v>25940</v>
      </c>
    </row>
    <row r="1101" spans="2:4" ht="187.2" x14ac:dyDescent="0.3">
      <c r="B1101" s="9" t="s">
        <v>1086</v>
      </c>
      <c r="C1101" s="10" t="s">
        <v>13983</v>
      </c>
      <c r="D1101" s="11" t="s">
        <v>25940</v>
      </c>
    </row>
    <row r="1102" spans="2:4" ht="172.8" x14ac:dyDescent="0.3">
      <c r="B1102" s="9" t="s">
        <v>1087</v>
      </c>
      <c r="C1102" s="10" t="s">
        <v>13984</v>
      </c>
      <c r="D1102" s="11" t="s">
        <v>25940</v>
      </c>
    </row>
    <row r="1103" spans="2:4" ht="57.6" x14ac:dyDescent="0.3">
      <c r="B1103" s="9" t="s">
        <v>1088</v>
      </c>
      <c r="C1103" s="10" t="s">
        <v>13985</v>
      </c>
      <c r="D1103" s="11" t="s">
        <v>25940</v>
      </c>
    </row>
    <row r="1104" spans="2:4" ht="100.8" x14ac:dyDescent="0.3">
      <c r="B1104" s="9" t="s">
        <v>1089</v>
      </c>
      <c r="C1104" s="10" t="s">
        <v>13986</v>
      </c>
      <c r="D1104" s="11" t="s">
        <v>25940</v>
      </c>
    </row>
    <row r="1105" spans="2:4" ht="100.8" x14ac:dyDescent="0.3">
      <c r="B1105" s="9" t="s">
        <v>1090</v>
      </c>
      <c r="C1105" s="10" t="s">
        <v>13987</v>
      </c>
      <c r="D1105" s="11" t="s">
        <v>25940</v>
      </c>
    </row>
    <row r="1106" spans="2:4" ht="72" x14ac:dyDescent="0.3">
      <c r="B1106" s="9" t="s">
        <v>1091</v>
      </c>
      <c r="C1106" s="10" t="s">
        <v>13988</v>
      </c>
      <c r="D1106" s="11" t="s">
        <v>25940</v>
      </c>
    </row>
    <row r="1107" spans="2:4" ht="158.4" x14ac:dyDescent="0.3">
      <c r="B1107" s="9" t="s">
        <v>1092</v>
      </c>
      <c r="C1107" s="10" t="s">
        <v>13989</v>
      </c>
      <c r="D1107" s="11" t="s">
        <v>25940</v>
      </c>
    </row>
    <row r="1108" spans="2:4" ht="115.2" x14ac:dyDescent="0.3">
      <c r="B1108" s="9" t="s">
        <v>1093</v>
      </c>
      <c r="C1108" s="10" t="s">
        <v>13990</v>
      </c>
      <c r="D1108" s="11" t="s">
        <v>25940</v>
      </c>
    </row>
    <row r="1109" spans="2:4" ht="86.4" x14ac:dyDescent="0.3">
      <c r="B1109" s="9" t="s">
        <v>1094</v>
      </c>
      <c r="C1109" s="10" t="s">
        <v>13991</v>
      </c>
      <c r="D1109" s="11" t="s">
        <v>25940</v>
      </c>
    </row>
    <row r="1110" spans="2:4" ht="72" x14ac:dyDescent="0.3">
      <c r="B1110" s="9" t="s">
        <v>1095</v>
      </c>
      <c r="C1110" s="10" t="s">
        <v>13992</v>
      </c>
      <c r="D1110" s="11" t="s">
        <v>25940</v>
      </c>
    </row>
    <row r="1111" spans="2:4" ht="28.8" x14ac:dyDescent="0.3">
      <c r="B1111" s="9" t="s">
        <v>1096</v>
      </c>
      <c r="C1111" s="10" t="s">
        <v>13993</v>
      </c>
      <c r="D1111" s="11" t="s">
        <v>25940</v>
      </c>
    </row>
    <row r="1112" spans="2:4" ht="187.2" x14ac:dyDescent="0.3">
      <c r="B1112" s="9" t="s">
        <v>1097</v>
      </c>
      <c r="C1112" s="10" t="s">
        <v>13994</v>
      </c>
      <c r="D1112" s="11" t="s">
        <v>25940</v>
      </c>
    </row>
    <row r="1113" spans="2:4" ht="100.8" x14ac:dyDescent="0.3">
      <c r="B1113" s="9" t="s">
        <v>1098</v>
      </c>
      <c r="C1113" s="10" t="s">
        <v>13995</v>
      </c>
      <c r="D1113" s="11" t="s">
        <v>25940</v>
      </c>
    </row>
    <row r="1114" spans="2:4" ht="331.2" x14ac:dyDescent="0.3">
      <c r="B1114" s="9" t="s">
        <v>1099</v>
      </c>
      <c r="C1114" s="10" t="s">
        <v>13996</v>
      </c>
      <c r="D1114" s="11" t="s">
        <v>25940</v>
      </c>
    </row>
    <row r="1115" spans="2:4" ht="57.6" x14ac:dyDescent="0.3">
      <c r="B1115" s="9" t="s">
        <v>1100</v>
      </c>
      <c r="C1115" s="10" t="s">
        <v>13997</v>
      </c>
      <c r="D1115" s="11" t="s">
        <v>25940</v>
      </c>
    </row>
    <row r="1116" spans="2:4" ht="316.8" x14ac:dyDescent="0.3">
      <c r="B1116" s="9" t="s">
        <v>1101</v>
      </c>
      <c r="C1116" s="10" t="s">
        <v>13998</v>
      </c>
      <c r="D1116" s="11" t="s">
        <v>25940</v>
      </c>
    </row>
    <row r="1117" spans="2:4" ht="43.2" x14ac:dyDescent="0.3">
      <c r="B1117" s="9" t="s">
        <v>1102</v>
      </c>
      <c r="C1117" s="10" t="s">
        <v>13999</v>
      </c>
      <c r="D1117" s="11" t="s">
        <v>25940</v>
      </c>
    </row>
    <row r="1118" spans="2:4" ht="28.8" x14ac:dyDescent="0.3">
      <c r="B1118" s="9" t="s">
        <v>1103</v>
      </c>
      <c r="C1118" s="10" t="s">
        <v>14000</v>
      </c>
      <c r="D1118" s="11" t="s">
        <v>25940</v>
      </c>
    </row>
    <row r="1119" spans="2:4" ht="187.2" x14ac:dyDescent="0.3">
      <c r="B1119" s="9" t="s">
        <v>1104</v>
      </c>
      <c r="C1119" s="10" t="s">
        <v>14001</v>
      </c>
      <c r="D1119" s="11" t="s">
        <v>25940</v>
      </c>
    </row>
    <row r="1120" spans="2:4" ht="144" x14ac:dyDescent="0.3">
      <c r="B1120" s="9" t="s">
        <v>1105</v>
      </c>
      <c r="C1120" s="10" t="s">
        <v>14002</v>
      </c>
      <c r="D1120" s="11" t="s">
        <v>25940</v>
      </c>
    </row>
    <row r="1121" spans="2:4" ht="57.6" x14ac:dyDescent="0.3">
      <c r="B1121" s="9" t="s">
        <v>1106</v>
      </c>
      <c r="C1121" s="10" t="s">
        <v>14003</v>
      </c>
      <c r="D1121" s="11" t="s">
        <v>25940</v>
      </c>
    </row>
    <row r="1122" spans="2:4" ht="43.2" x14ac:dyDescent="0.3">
      <c r="B1122" s="9" t="s">
        <v>1107</v>
      </c>
      <c r="C1122" s="10" t="s">
        <v>14004</v>
      </c>
      <c r="D1122" s="11" t="s">
        <v>25940</v>
      </c>
    </row>
    <row r="1123" spans="2:4" ht="216" x14ac:dyDescent="0.3">
      <c r="B1123" s="9" t="s">
        <v>1108</v>
      </c>
      <c r="C1123" s="10" t="s">
        <v>14005</v>
      </c>
      <c r="D1123" s="11" t="s">
        <v>25940</v>
      </c>
    </row>
    <row r="1124" spans="2:4" ht="100.8" x14ac:dyDescent="0.3">
      <c r="B1124" s="9" t="s">
        <v>1109</v>
      </c>
      <c r="C1124" s="10" t="s">
        <v>14006</v>
      </c>
      <c r="D1124" s="11" t="s">
        <v>25940</v>
      </c>
    </row>
    <row r="1125" spans="2:4" ht="216" x14ac:dyDescent="0.3">
      <c r="B1125" s="9" t="s">
        <v>1110</v>
      </c>
      <c r="C1125" s="10" t="s">
        <v>14007</v>
      </c>
      <c r="D1125" s="11" t="s">
        <v>25940</v>
      </c>
    </row>
    <row r="1126" spans="2:4" ht="144" x14ac:dyDescent="0.3">
      <c r="B1126" s="9" t="s">
        <v>1111</v>
      </c>
      <c r="C1126" s="10" t="s">
        <v>14008</v>
      </c>
      <c r="D1126" s="11" t="s">
        <v>25940</v>
      </c>
    </row>
    <row r="1127" spans="2:4" ht="86.4" x14ac:dyDescent="0.3">
      <c r="B1127" s="9" t="s">
        <v>1112</v>
      </c>
      <c r="C1127" s="10" t="s">
        <v>14009</v>
      </c>
      <c r="D1127" s="11" t="s">
        <v>25940</v>
      </c>
    </row>
    <row r="1128" spans="2:4" ht="43.2" x14ac:dyDescent="0.3">
      <c r="B1128" s="9" t="s">
        <v>1113</v>
      </c>
      <c r="C1128" s="10" t="s">
        <v>14010</v>
      </c>
      <c r="D1128" s="11" t="s">
        <v>25940</v>
      </c>
    </row>
    <row r="1129" spans="2:4" ht="172.8" x14ac:dyDescent="0.3">
      <c r="B1129" s="9" t="s">
        <v>1114</v>
      </c>
      <c r="C1129" s="10" t="s">
        <v>14011</v>
      </c>
      <c r="D1129" s="11" t="s">
        <v>25940</v>
      </c>
    </row>
    <row r="1130" spans="2:4" ht="57.6" x14ac:dyDescent="0.3">
      <c r="B1130" s="9" t="s">
        <v>1115</v>
      </c>
      <c r="C1130" s="10" t="s">
        <v>14012</v>
      </c>
      <c r="D1130" s="11" t="s">
        <v>25940</v>
      </c>
    </row>
    <row r="1131" spans="2:4" ht="86.4" x14ac:dyDescent="0.3">
      <c r="B1131" s="9" t="s">
        <v>1116</v>
      </c>
      <c r="C1131" s="10" t="s">
        <v>14013</v>
      </c>
      <c r="D1131" s="11" t="s">
        <v>25940</v>
      </c>
    </row>
    <row r="1132" spans="2:4" ht="72" x14ac:dyDescent="0.3">
      <c r="B1132" s="9" t="s">
        <v>1117</v>
      </c>
      <c r="C1132" s="10" t="s">
        <v>14014</v>
      </c>
      <c r="D1132" s="11" t="s">
        <v>25940</v>
      </c>
    </row>
    <row r="1133" spans="2:4" ht="57.6" x14ac:dyDescent="0.3">
      <c r="B1133" s="9" t="s">
        <v>1118</v>
      </c>
      <c r="C1133" s="10" t="s">
        <v>14015</v>
      </c>
      <c r="D1133" s="11" t="s">
        <v>25940</v>
      </c>
    </row>
    <row r="1134" spans="2:4" ht="144" x14ac:dyDescent="0.3">
      <c r="B1134" s="9" t="s">
        <v>1119</v>
      </c>
      <c r="C1134" s="10" t="s">
        <v>14016</v>
      </c>
      <c r="D1134" s="11" t="s">
        <v>25940</v>
      </c>
    </row>
    <row r="1135" spans="2:4" ht="57.6" x14ac:dyDescent="0.3">
      <c r="B1135" s="9" t="s">
        <v>1120</v>
      </c>
      <c r="C1135" s="10" t="s">
        <v>14017</v>
      </c>
      <c r="D1135" s="11" t="s">
        <v>25940</v>
      </c>
    </row>
    <row r="1136" spans="2:4" ht="244.8" x14ac:dyDescent="0.3">
      <c r="B1136" s="9" t="s">
        <v>1121</v>
      </c>
      <c r="C1136" s="10" t="s">
        <v>14018</v>
      </c>
      <c r="D1136" s="11" t="s">
        <v>25940</v>
      </c>
    </row>
    <row r="1137" spans="2:4" ht="72" x14ac:dyDescent="0.3">
      <c r="B1137" s="9" t="s">
        <v>1122</v>
      </c>
      <c r="C1137" s="10" t="s">
        <v>14019</v>
      </c>
      <c r="D1137" s="11" t="s">
        <v>25940</v>
      </c>
    </row>
    <row r="1138" spans="2:4" ht="100.8" x14ac:dyDescent="0.3">
      <c r="B1138" s="9" t="s">
        <v>1123</v>
      </c>
      <c r="C1138" s="10" t="s">
        <v>14020</v>
      </c>
      <c r="D1138" s="11" t="s">
        <v>25940</v>
      </c>
    </row>
    <row r="1139" spans="2:4" ht="57.6" x14ac:dyDescent="0.3">
      <c r="B1139" s="9" t="s">
        <v>1124</v>
      </c>
      <c r="C1139" s="10" t="s">
        <v>14021</v>
      </c>
      <c r="D1139" s="11" t="s">
        <v>25940</v>
      </c>
    </row>
    <row r="1140" spans="2:4" ht="43.2" x14ac:dyDescent="0.3">
      <c r="B1140" s="9" t="s">
        <v>1125</v>
      </c>
      <c r="C1140" s="10" t="s">
        <v>14022</v>
      </c>
      <c r="D1140" s="11" t="s">
        <v>25940</v>
      </c>
    </row>
    <row r="1141" spans="2:4" ht="72" x14ac:dyDescent="0.3">
      <c r="B1141" s="9" t="s">
        <v>1126</v>
      </c>
      <c r="C1141" s="10" t="s">
        <v>14023</v>
      </c>
      <c r="D1141" s="11" t="s">
        <v>25940</v>
      </c>
    </row>
    <row r="1142" spans="2:4" ht="100.8" x14ac:dyDescent="0.3">
      <c r="B1142" s="9" t="s">
        <v>1127</v>
      </c>
      <c r="C1142" s="10" t="s">
        <v>14024</v>
      </c>
      <c r="D1142" s="11" t="s">
        <v>25940</v>
      </c>
    </row>
    <row r="1143" spans="2:4" ht="100.8" x14ac:dyDescent="0.3">
      <c r="B1143" s="9" t="s">
        <v>1127</v>
      </c>
      <c r="C1143" s="10" t="s">
        <v>14025</v>
      </c>
      <c r="D1143" s="11" t="s">
        <v>25940</v>
      </c>
    </row>
    <row r="1144" spans="2:4" ht="57.6" x14ac:dyDescent="0.3">
      <c r="B1144" s="9" t="s">
        <v>1128</v>
      </c>
      <c r="C1144" s="10" t="s">
        <v>14026</v>
      </c>
      <c r="D1144" s="11" t="s">
        <v>25940</v>
      </c>
    </row>
    <row r="1145" spans="2:4" ht="144" x14ac:dyDescent="0.3">
      <c r="B1145" s="9" t="s">
        <v>1129</v>
      </c>
      <c r="C1145" s="10" t="s">
        <v>14027</v>
      </c>
      <c r="D1145" s="11" t="s">
        <v>25940</v>
      </c>
    </row>
    <row r="1146" spans="2:4" ht="57.6" x14ac:dyDescent="0.3">
      <c r="B1146" s="9" t="s">
        <v>1130</v>
      </c>
      <c r="C1146" s="10" t="s">
        <v>14028</v>
      </c>
      <c r="D1146" s="11" t="s">
        <v>25940</v>
      </c>
    </row>
    <row r="1147" spans="2:4" ht="86.4" x14ac:dyDescent="0.3">
      <c r="B1147" s="9" t="s">
        <v>1131</v>
      </c>
      <c r="C1147" s="10" t="s">
        <v>14029</v>
      </c>
      <c r="D1147" s="11" t="s">
        <v>25940</v>
      </c>
    </row>
    <row r="1148" spans="2:4" ht="72" x14ac:dyDescent="0.3">
      <c r="B1148" s="9" t="s">
        <v>1132</v>
      </c>
      <c r="C1148" s="10" t="s">
        <v>14030</v>
      </c>
      <c r="D1148" s="11" t="s">
        <v>25940</v>
      </c>
    </row>
    <row r="1149" spans="2:4" ht="129.6" x14ac:dyDescent="0.3">
      <c r="B1149" s="9" t="s">
        <v>1133</v>
      </c>
      <c r="C1149" s="10" t="s">
        <v>14031</v>
      </c>
      <c r="D1149" s="11" t="s">
        <v>25940</v>
      </c>
    </row>
    <row r="1150" spans="2:4" ht="129.6" x14ac:dyDescent="0.3">
      <c r="B1150" s="9" t="s">
        <v>1134</v>
      </c>
      <c r="C1150" s="10" t="s">
        <v>14032</v>
      </c>
      <c r="D1150" s="11" t="s">
        <v>25940</v>
      </c>
    </row>
    <row r="1151" spans="2:4" ht="28.8" x14ac:dyDescent="0.3">
      <c r="B1151" s="9" t="s">
        <v>1135</v>
      </c>
      <c r="C1151" s="10" t="s">
        <v>14033</v>
      </c>
      <c r="D1151" s="11" t="s">
        <v>25940</v>
      </c>
    </row>
    <row r="1152" spans="2:4" x14ac:dyDescent="0.3">
      <c r="B1152" s="9" t="s">
        <v>1136</v>
      </c>
      <c r="C1152" s="10" t="s">
        <v>14034</v>
      </c>
      <c r="D1152" s="11" t="s">
        <v>25940</v>
      </c>
    </row>
    <row r="1153" spans="2:4" ht="43.2" x14ac:dyDescent="0.3">
      <c r="B1153" s="9" t="s">
        <v>1137</v>
      </c>
      <c r="C1153" s="10" t="s">
        <v>14035</v>
      </c>
      <c r="D1153" s="11" t="s">
        <v>25940</v>
      </c>
    </row>
    <row r="1154" spans="2:4" ht="216" x14ac:dyDescent="0.3">
      <c r="B1154" s="9" t="s">
        <v>1138</v>
      </c>
      <c r="C1154" s="10" t="s">
        <v>14036</v>
      </c>
      <c r="D1154" s="11" t="s">
        <v>25940</v>
      </c>
    </row>
    <row r="1155" spans="2:4" ht="72" x14ac:dyDescent="0.3">
      <c r="B1155" s="9" t="s">
        <v>1139</v>
      </c>
      <c r="C1155" s="10" t="s">
        <v>14037</v>
      </c>
      <c r="D1155" s="11" t="s">
        <v>25940</v>
      </c>
    </row>
    <row r="1156" spans="2:4" ht="216" x14ac:dyDescent="0.3">
      <c r="B1156" s="9" t="s">
        <v>1140</v>
      </c>
      <c r="C1156" s="10" t="s">
        <v>14038</v>
      </c>
      <c r="D1156" s="11" t="s">
        <v>25940</v>
      </c>
    </row>
    <row r="1157" spans="2:4" ht="187.2" x14ac:dyDescent="0.3">
      <c r="B1157" s="9" t="s">
        <v>1141</v>
      </c>
      <c r="C1157" s="10" t="s">
        <v>14039</v>
      </c>
      <c r="D1157" s="11" t="s">
        <v>25940</v>
      </c>
    </row>
    <row r="1158" spans="2:4" ht="57.6" x14ac:dyDescent="0.3">
      <c r="B1158" s="9" t="s">
        <v>1142</v>
      </c>
      <c r="C1158" s="10" t="s">
        <v>14040</v>
      </c>
      <c r="D1158" s="11" t="s">
        <v>25940</v>
      </c>
    </row>
    <row r="1159" spans="2:4" ht="129.6" x14ac:dyDescent="0.3">
      <c r="B1159" s="9" t="s">
        <v>1143</v>
      </c>
      <c r="C1159" s="10" t="s">
        <v>14041</v>
      </c>
      <c r="D1159" s="11" t="s">
        <v>25940</v>
      </c>
    </row>
    <row r="1160" spans="2:4" ht="86.4" x14ac:dyDescent="0.3">
      <c r="B1160" s="9" t="s">
        <v>1144</v>
      </c>
      <c r="C1160" s="10" t="s">
        <v>14042</v>
      </c>
      <c r="D1160" s="11" t="s">
        <v>25940</v>
      </c>
    </row>
    <row r="1161" spans="2:4" ht="86.4" x14ac:dyDescent="0.3">
      <c r="B1161" s="9" t="s">
        <v>1145</v>
      </c>
      <c r="C1161" s="10" t="s">
        <v>14043</v>
      </c>
      <c r="D1161" s="11" t="s">
        <v>25940</v>
      </c>
    </row>
    <row r="1162" spans="2:4" ht="158.4" x14ac:dyDescent="0.3">
      <c r="B1162" s="9" t="s">
        <v>1146</v>
      </c>
      <c r="C1162" s="10" t="s">
        <v>14044</v>
      </c>
      <c r="D1162" s="11" t="s">
        <v>25940</v>
      </c>
    </row>
    <row r="1163" spans="2:4" ht="172.8" x14ac:dyDescent="0.3">
      <c r="B1163" s="9" t="s">
        <v>1147</v>
      </c>
      <c r="C1163" s="10" t="s">
        <v>14045</v>
      </c>
      <c r="D1163" s="11" t="s">
        <v>25940</v>
      </c>
    </row>
    <row r="1164" spans="2:4" ht="187.2" x14ac:dyDescent="0.3">
      <c r="B1164" s="9" t="s">
        <v>1148</v>
      </c>
      <c r="C1164" s="10" t="s">
        <v>14046</v>
      </c>
      <c r="D1164" s="11" t="s">
        <v>25940</v>
      </c>
    </row>
    <row r="1165" spans="2:4" ht="172.8" x14ac:dyDescent="0.3">
      <c r="B1165" s="9" t="s">
        <v>1149</v>
      </c>
      <c r="C1165" s="10" t="s">
        <v>14047</v>
      </c>
      <c r="D1165" s="11" t="s">
        <v>25940</v>
      </c>
    </row>
    <row r="1166" spans="2:4" ht="144" x14ac:dyDescent="0.3">
      <c r="B1166" s="9" t="s">
        <v>1150</v>
      </c>
      <c r="C1166" s="10" t="s">
        <v>14048</v>
      </c>
      <c r="D1166" s="11" t="s">
        <v>25940</v>
      </c>
    </row>
    <row r="1167" spans="2:4" ht="86.4" x14ac:dyDescent="0.3">
      <c r="B1167" s="9" t="s">
        <v>1151</v>
      </c>
      <c r="C1167" s="10" t="s">
        <v>14049</v>
      </c>
      <c r="D1167" s="11" t="s">
        <v>25940</v>
      </c>
    </row>
    <row r="1168" spans="2:4" ht="230.4" x14ac:dyDescent="0.3">
      <c r="B1168" s="9" t="s">
        <v>1152</v>
      </c>
      <c r="C1168" s="10" t="s">
        <v>14050</v>
      </c>
      <c r="D1168" s="11" t="s">
        <v>25940</v>
      </c>
    </row>
    <row r="1169" spans="2:4" ht="230.4" x14ac:dyDescent="0.3">
      <c r="B1169" s="9" t="s">
        <v>1153</v>
      </c>
      <c r="C1169" s="10" t="s">
        <v>14051</v>
      </c>
      <c r="D1169" s="11" t="s">
        <v>25940</v>
      </c>
    </row>
    <row r="1170" spans="2:4" ht="201.6" x14ac:dyDescent="0.3">
      <c r="B1170" s="9" t="s">
        <v>1154</v>
      </c>
      <c r="C1170" s="10" t="s">
        <v>14052</v>
      </c>
      <c r="D1170" s="11" t="s">
        <v>25940</v>
      </c>
    </row>
    <row r="1171" spans="2:4" ht="158.4" x14ac:dyDescent="0.3">
      <c r="B1171" s="9" t="s">
        <v>1155</v>
      </c>
      <c r="C1171" s="10" t="s">
        <v>14053</v>
      </c>
      <c r="D1171" s="11" t="s">
        <v>25940</v>
      </c>
    </row>
    <row r="1172" spans="2:4" ht="129.6" x14ac:dyDescent="0.3">
      <c r="B1172" s="9" t="s">
        <v>1156</v>
      </c>
      <c r="C1172" s="10" t="s">
        <v>14054</v>
      </c>
      <c r="D1172" s="11" t="s">
        <v>25940</v>
      </c>
    </row>
    <row r="1173" spans="2:4" ht="86.4" x14ac:dyDescent="0.3">
      <c r="B1173" s="9" t="s">
        <v>1157</v>
      </c>
      <c r="C1173" s="10" t="s">
        <v>14055</v>
      </c>
      <c r="D1173" s="11" t="s">
        <v>25940</v>
      </c>
    </row>
    <row r="1174" spans="2:4" ht="72" x14ac:dyDescent="0.3">
      <c r="B1174" s="9" t="s">
        <v>1158</v>
      </c>
      <c r="C1174" s="10" t="s">
        <v>14056</v>
      </c>
      <c r="D1174" s="11" t="s">
        <v>25940</v>
      </c>
    </row>
    <row r="1175" spans="2:4" ht="72" x14ac:dyDescent="0.3">
      <c r="B1175" s="9" t="s">
        <v>1159</v>
      </c>
      <c r="C1175" s="10" t="s">
        <v>14057</v>
      </c>
      <c r="D1175" s="11" t="s">
        <v>25940</v>
      </c>
    </row>
    <row r="1176" spans="2:4" ht="86.4" x14ac:dyDescent="0.3">
      <c r="B1176" s="9" t="s">
        <v>1160</v>
      </c>
      <c r="C1176" s="10" t="s">
        <v>14058</v>
      </c>
      <c r="D1176" s="11" t="s">
        <v>25940</v>
      </c>
    </row>
    <row r="1177" spans="2:4" ht="158.4" x14ac:dyDescent="0.3">
      <c r="B1177" s="9" t="s">
        <v>1161</v>
      </c>
      <c r="C1177" s="10" t="s">
        <v>14059</v>
      </c>
      <c r="D1177" s="11" t="s">
        <v>25940</v>
      </c>
    </row>
    <row r="1178" spans="2:4" ht="86.4" x14ac:dyDescent="0.3">
      <c r="B1178" s="9" t="s">
        <v>1162</v>
      </c>
      <c r="C1178" s="10" t="s">
        <v>14060</v>
      </c>
      <c r="D1178" s="11" t="s">
        <v>25940</v>
      </c>
    </row>
    <row r="1179" spans="2:4" ht="129.6" x14ac:dyDescent="0.3">
      <c r="B1179" s="9" t="s">
        <v>1163</v>
      </c>
      <c r="C1179" s="10" t="s">
        <v>14061</v>
      </c>
      <c r="D1179" s="11" t="s">
        <v>25940</v>
      </c>
    </row>
    <row r="1180" spans="2:4" ht="57.6" x14ac:dyDescent="0.3">
      <c r="B1180" s="9" t="s">
        <v>1164</v>
      </c>
      <c r="C1180" s="10" t="s">
        <v>14062</v>
      </c>
      <c r="D1180" s="11" t="s">
        <v>25940</v>
      </c>
    </row>
    <row r="1181" spans="2:4" ht="28.8" x14ac:dyDescent="0.3">
      <c r="B1181" s="9" t="s">
        <v>1165</v>
      </c>
      <c r="C1181" s="10" t="s">
        <v>14063</v>
      </c>
      <c r="D1181" s="11" t="s">
        <v>25940</v>
      </c>
    </row>
    <row r="1182" spans="2:4" ht="72" x14ac:dyDescent="0.3">
      <c r="B1182" s="9" t="s">
        <v>1166</v>
      </c>
      <c r="C1182" s="10" t="s">
        <v>14064</v>
      </c>
      <c r="D1182" s="11" t="s">
        <v>25940</v>
      </c>
    </row>
    <row r="1183" spans="2:4" ht="28.8" x14ac:dyDescent="0.3">
      <c r="B1183" s="9" t="s">
        <v>1167</v>
      </c>
      <c r="C1183" s="10" t="s">
        <v>14065</v>
      </c>
      <c r="D1183" s="11" t="s">
        <v>25940</v>
      </c>
    </row>
    <row r="1184" spans="2:4" ht="72" x14ac:dyDescent="0.3">
      <c r="B1184" s="9" t="s">
        <v>1169</v>
      </c>
      <c r="C1184" s="10" t="s">
        <v>14066</v>
      </c>
      <c r="D1184" s="11" t="s">
        <v>25940</v>
      </c>
    </row>
    <row r="1185" spans="2:4" ht="115.2" x14ac:dyDescent="0.3">
      <c r="B1185" s="9" t="s">
        <v>1170</v>
      </c>
      <c r="C1185" s="10" t="s">
        <v>14067</v>
      </c>
      <c r="D1185" s="11" t="s">
        <v>25940</v>
      </c>
    </row>
    <row r="1186" spans="2:4" ht="144" x14ac:dyDescent="0.3">
      <c r="B1186" s="9" t="s">
        <v>1172</v>
      </c>
      <c r="C1186" s="10" t="s">
        <v>14068</v>
      </c>
      <c r="D1186" s="11" t="s">
        <v>25940</v>
      </c>
    </row>
    <row r="1187" spans="2:4" ht="100.8" x14ac:dyDescent="0.3">
      <c r="B1187" s="9" t="s">
        <v>1173</v>
      </c>
      <c r="C1187" s="10" t="s">
        <v>14069</v>
      </c>
      <c r="D1187" s="11" t="s">
        <v>25940</v>
      </c>
    </row>
    <row r="1188" spans="2:4" ht="316.8" x14ac:dyDescent="0.3">
      <c r="B1188" s="9" t="s">
        <v>1174</v>
      </c>
      <c r="C1188" s="10" t="s">
        <v>14070</v>
      </c>
      <c r="D1188" s="11" t="s">
        <v>25940</v>
      </c>
    </row>
    <row r="1189" spans="2:4" ht="187.2" x14ac:dyDescent="0.3">
      <c r="B1189" s="9" t="s">
        <v>1175</v>
      </c>
      <c r="C1189" s="10" t="s">
        <v>14071</v>
      </c>
      <c r="D1189" s="11" t="s">
        <v>25940</v>
      </c>
    </row>
    <row r="1190" spans="2:4" ht="158.4" x14ac:dyDescent="0.3">
      <c r="B1190" s="9" t="s">
        <v>1176</v>
      </c>
      <c r="C1190" s="10" t="s">
        <v>14072</v>
      </c>
      <c r="D1190" s="11" t="s">
        <v>25940</v>
      </c>
    </row>
    <row r="1191" spans="2:4" ht="216" x14ac:dyDescent="0.3">
      <c r="B1191" s="9" t="s">
        <v>1177</v>
      </c>
      <c r="C1191" s="10" t="s">
        <v>14073</v>
      </c>
      <c r="D1191" s="11" t="s">
        <v>25940</v>
      </c>
    </row>
    <row r="1192" spans="2:4" ht="86.4" x14ac:dyDescent="0.3">
      <c r="B1192" s="9" t="s">
        <v>1178</v>
      </c>
      <c r="C1192" s="10" t="s">
        <v>14074</v>
      </c>
      <c r="D1192" s="11" t="s">
        <v>25940</v>
      </c>
    </row>
    <row r="1193" spans="2:4" ht="129.6" x14ac:dyDescent="0.3">
      <c r="B1193" s="9" t="s">
        <v>1179</v>
      </c>
      <c r="C1193" s="10" t="s">
        <v>14075</v>
      </c>
      <c r="D1193" s="11" t="s">
        <v>25940</v>
      </c>
    </row>
    <row r="1194" spans="2:4" ht="187.2" x14ac:dyDescent="0.3">
      <c r="B1194" s="9" t="s">
        <v>1180</v>
      </c>
      <c r="C1194" s="10" t="s">
        <v>14076</v>
      </c>
      <c r="D1194" s="11" t="s">
        <v>25940</v>
      </c>
    </row>
    <row r="1195" spans="2:4" ht="172.8" x14ac:dyDescent="0.3">
      <c r="B1195" s="9" t="s">
        <v>1181</v>
      </c>
      <c r="C1195" s="10" t="s">
        <v>14077</v>
      </c>
      <c r="D1195" s="11" t="s">
        <v>25940</v>
      </c>
    </row>
    <row r="1196" spans="2:4" ht="72" x14ac:dyDescent="0.3">
      <c r="B1196" s="9" t="s">
        <v>1182</v>
      </c>
      <c r="C1196" s="10" t="s">
        <v>14078</v>
      </c>
      <c r="D1196" s="11" t="s">
        <v>25940</v>
      </c>
    </row>
    <row r="1197" spans="2:4" ht="43.2" x14ac:dyDescent="0.3">
      <c r="B1197" s="9" t="s">
        <v>1183</v>
      </c>
      <c r="C1197" s="10" t="s">
        <v>14079</v>
      </c>
      <c r="D1197" s="11" t="s">
        <v>25940</v>
      </c>
    </row>
    <row r="1198" spans="2:4" ht="129.6" x14ac:dyDescent="0.3">
      <c r="B1198" s="9" t="s">
        <v>1184</v>
      </c>
      <c r="C1198" s="10" t="s">
        <v>14080</v>
      </c>
      <c r="D1198" s="11" t="s">
        <v>25940</v>
      </c>
    </row>
    <row r="1199" spans="2:4" ht="158.4" x14ac:dyDescent="0.3">
      <c r="B1199" s="9" t="s">
        <v>1185</v>
      </c>
      <c r="C1199" s="10" t="s">
        <v>14081</v>
      </c>
      <c r="D1199" s="11" t="s">
        <v>25940</v>
      </c>
    </row>
    <row r="1200" spans="2:4" ht="43.2" x14ac:dyDescent="0.3">
      <c r="B1200" s="9" t="s">
        <v>1186</v>
      </c>
      <c r="C1200" s="10" t="s">
        <v>14082</v>
      </c>
      <c r="D1200" s="11" t="s">
        <v>25940</v>
      </c>
    </row>
    <row r="1201" spans="2:4" ht="28.8" x14ac:dyDescent="0.3">
      <c r="B1201" s="9" t="s">
        <v>1187</v>
      </c>
      <c r="C1201" s="10" t="s">
        <v>14083</v>
      </c>
      <c r="D1201" s="11" t="s">
        <v>25940</v>
      </c>
    </row>
    <row r="1202" spans="2:4" ht="244.8" x14ac:dyDescent="0.3">
      <c r="B1202" s="9" t="s">
        <v>1188</v>
      </c>
      <c r="C1202" s="10" t="s">
        <v>14084</v>
      </c>
      <c r="D1202" s="11" t="s">
        <v>25940</v>
      </c>
    </row>
    <row r="1203" spans="2:4" ht="100.8" x14ac:dyDescent="0.3">
      <c r="B1203" s="9" t="s">
        <v>1189</v>
      </c>
      <c r="C1203" s="10" t="s">
        <v>14085</v>
      </c>
      <c r="D1203" s="11" t="s">
        <v>25940</v>
      </c>
    </row>
    <row r="1204" spans="2:4" ht="115.2" x14ac:dyDescent="0.3">
      <c r="B1204" s="9" t="s">
        <v>1190</v>
      </c>
      <c r="C1204" s="10" t="s">
        <v>14086</v>
      </c>
      <c r="D1204" s="11" t="s">
        <v>25940</v>
      </c>
    </row>
    <row r="1205" spans="2:4" ht="72" x14ac:dyDescent="0.3">
      <c r="B1205" s="9" t="s">
        <v>1191</v>
      </c>
      <c r="C1205" s="10" t="s">
        <v>14087</v>
      </c>
      <c r="D1205" s="11" t="s">
        <v>25940</v>
      </c>
    </row>
    <row r="1206" spans="2:4" ht="86.4" x14ac:dyDescent="0.3">
      <c r="B1206" s="9" t="s">
        <v>1192</v>
      </c>
      <c r="C1206" s="10" t="s">
        <v>14088</v>
      </c>
      <c r="D1206" s="11" t="s">
        <v>25940</v>
      </c>
    </row>
    <row r="1207" spans="2:4" ht="72" x14ac:dyDescent="0.3">
      <c r="B1207" s="9" t="s">
        <v>1193</v>
      </c>
      <c r="C1207" s="10" t="s">
        <v>14089</v>
      </c>
      <c r="D1207" s="11" t="s">
        <v>25940</v>
      </c>
    </row>
    <row r="1208" spans="2:4" ht="409.6" x14ac:dyDescent="0.3">
      <c r="B1208" s="9" t="s">
        <v>1194</v>
      </c>
      <c r="C1208" s="10" t="s">
        <v>14090</v>
      </c>
      <c r="D1208" s="11" t="s">
        <v>25940</v>
      </c>
    </row>
    <row r="1209" spans="2:4" ht="216" x14ac:dyDescent="0.3">
      <c r="B1209" s="9" t="s">
        <v>1195</v>
      </c>
      <c r="C1209" s="10" t="s">
        <v>14091</v>
      </c>
      <c r="D1209" s="11" t="s">
        <v>25940</v>
      </c>
    </row>
    <row r="1210" spans="2:4" ht="72" x14ac:dyDescent="0.3">
      <c r="B1210" s="9" t="s">
        <v>1196</v>
      </c>
      <c r="C1210" s="10" t="s">
        <v>14092</v>
      </c>
      <c r="D1210" s="11" t="s">
        <v>25940</v>
      </c>
    </row>
    <row r="1211" spans="2:4" ht="144" x14ac:dyDescent="0.3">
      <c r="B1211" s="9" t="s">
        <v>1197</v>
      </c>
      <c r="C1211" s="10" t="s">
        <v>14093</v>
      </c>
      <c r="D1211" s="11" t="s">
        <v>25940</v>
      </c>
    </row>
    <row r="1212" spans="2:4" ht="57.6" x14ac:dyDescent="0.3">
      <c r="B1212" s="9" t="s">
        <v>1198</v>
      </c>
      <c r="C1212" s="10" t="s">
        <v>14094</v>
      </c>
      <c r="D1212" s="11" t="s">
        <v>25940</v>
      </c>
    </row>
    <row r="1213" spans="2:4" ht="72" x14ac:dyDescent="0.3">
      <c r="B1213" s="9" t="s">
        <v>1199</v>
      </c>
      <c r="C1213" s="10" t="s">
        <v>14095</v>
      </c>
      <c r="D1213" s="11" t="s">
        <v>25940</v>
      </c>
    </row>
    <row r="1214" spans="2:4" ht="216" x14ac:dyDescent="0.3">
      <c r="B1214" s="9" t="s">
        <v>1200</v>
      </c>
      <c r="C1214" s="10" t="s">
        <v>14096</v>
      </c>
      <c r="D1214" s="11" t="s">
        <v>25940</v>
      </c>
    </row>
    <row r="1215" spans="2:4" ht="86.4" x14ac:dyDescent="0.3">
      <c r="B1215" s="9" t="s">
        <v>1201</v>
      </c>
      <c r="C1215" s="10" t="s">
        <v>14097</v>
      </c>
      <c r="D1215" s="11" t="s">
        <v>25940</v>
      </c>
    </row>
    <row r="1216" spans="2:4" ht="28.8" x14ac:dyDescent="0.3">
      <c r="B1216" s="9" t="s">
        <v>1202</v>
      </c>
      <c r="C1216" s="10" t="s">
        <v>14098</v>
      </c>
      <c r="D1216" s="11" t="s">
        <v>25940</v>
      </c>
    </row>
    <row r="1217" spans="2:4" ht="28.8" x14ac:dyDescent="0.3">
      <c r="B1217" s="9" t="s">
        <v>1203</v>
      </c>
      <c r="C1217" s="10" t="s">
        <v>14099</v>
      </c>
      <c r="D1217" s="11" t="s">
        <v>25940</v>
      </c>
    </row>
    <row r="1218" spans="2:4" ht="144" x14ac:dyDescent="0.3">
      <c r="B1218" s="9" t="s">
        <v>1204</v>
      </c>
      <c r="C1218" s="10" t="s">
        <v>14100</v>
      </c>
      <c r="D1218" s="11" t="s">
        <v>25940</v>
      </c>
    </row>
    <row r="1219" spans="2:4" ht="28.8" x14ac:dyDescent="0.3">
      <c r="B1219" s="9" t="s">
        <v>1205</v>
      </c>
      <c r="C1219" s="10" t="s">
        <v>14101</v>
      </c>
      <c r="D1219" s="11" t="s">
        <v>25940</v>
      </c>
    </row>
    <row r="1220" spans="2:4" ht="57.6" x14ac:dyDescent="0.3">
      <c r="B1220" s="9" t="s">
        <v>1206</v>
      </c>
      <c r="C1220" s="10" t="s">
        <v>14102</v>
      </c>
      <c r="D1220" s="11" t="s">
        <v>25940</v>
      </c>
    </row>
    <row r="1221" spans="2:4" ht="28.8" x14ac:dyDescent="0.3">
      <c r="B1221" s="9" t="s">
        <v>1208</v>
      </c>
      <c r="C1221" s="10" t="s">
        <v>14103</v>
      </c>
      <c r="D1221" s="11" t="s">
        <v>25940</v>
      </c>
    </row>
    <row r="1222" spans="2:4" ht="28.8" x14ac:dyDescent="0.3">
      <c r="B1222" s="9" t="s">
        <v>1207</v>
      </c>
      <c r="C1222" s="10" t="s">
        <v>14104</v>
      </c>
      <c r="D1222" s="11" t="s">
        <v>25940</v>
      </c>
    </row>
    <row r="1223" spans="2:4" ht="28.8" x14ac:dyDescent="0.3">
      <c r="B1223" s="9" t="s">
        <v>1207</v>
      </c>
      <c r="C1223" s="10" t="s">
        <v>14105</v>
      </c>
      <c r="D1223" s="11" t="s">
        <v>25940</v>
      </c>
    </row>
    <row r="1224" spans="2:4" x14ac:dyDescent="0.3">
      <c r="B1224" s="9" t="s">
        <v>1207</v>
      </c>
      <c r="C1224" s="10" t="s">
        <v>14106</v>
      </c>
      <c r="D1224" s="11" t="s">
        <v>25940</v>
      </c>
    </row>
    <row r="1225" spans="2:4" ht="43.2" x14ac:dyDescent="0.3">
      <c r="B1225" s="9" t="s">
        <v>1209</v>
      </c>
      <c r="C1225" s="10" t="s">
        <v>14107</v>
      </c>
      <c r="D1225" s="11" t="s">
        <v>25940</v>
      </c>
    </row>
    <row r="1226" spans="2:4" ht="28.8" x14ac:dyDescent="0.3">
      <c r="B1226" s="9" t="s">
        <v>1210</v>
      </c>
      <c r="C1226" s="10" t="s">
        <v>14108</v>
      </c>
      <c r="D1226" s="11" t="s">
        <v>25940</v>
      </c>
    </row>
    <row r="1227" spans="2:4" ht="43.2" x14ac:dyDescent="0.3">
      <c r="B1227" s="9" t="s">
        <v>1211</v>
      </c>
      <c r="C1227" s="10" t="s">
        <v>14109</v>
      </c>
      <c r="D1227" s="11" t="s">
        <v>25940</v>
      </c>
    </row>
    <row r="1228" spans="2:4" ht="28.8" x14ac:dyDescent="0.3">
      <c r="B1228" s="9" t="s">
        <v>1212</v>
      </c>
      <c r="C1228" s="10" t="s">
        <v>14110</v>
      </c>
      <c r="D1228" s="11" t="s">
        <v>25940</v>
      </c>
    </row>
    <row r="1229" spans="2:4" ht="72" x14ac:dyDescent="0.3">
      <c r="B1229" s="9" t="s">
        <v>1213</v>
      </c>
      <c r="C1229" s="10" t="s">
        <v>14111</v>
      </c>
      <c r="D1229" s="11" t="s">
        <v>25940</v>
      </c>
    </row>
    <row r="1230" spans="2:4" ht="216" x14ac:dyDescent="0.3">
      <c r="B1230" s="9" t="s">
        <v>1214</v>
      </c>
      <c r="C1230" s="10" t="s">
        <v>14112</v>
      </c>
      <c r="D1230" s="11" t="s">
        <v>25940</v>
      </c>
    </row>
    <row r="1231" spans="2:4" ht="43.2" x14ac:dyDescent="0.3">
      <c r="B1231" s="9" t="s">
        <v>1215</v>
      </c>
      <c r="C1231" s="10" t="s">
        <v>14113</v>
      </c>
      <c r="D1231" s="11" t="s">
        <v>25940</v>
      </c>
    </row>
    <row r="1232" spans="2:4" ht="201.6" x14ac:dyDescent="0.3">
      <c r="B1232" s="9" t="s">
        <v>1216</v>
      </c>
      <c r="C1232" s="10" t="s">
        <v>14114</v>
      </c>
      <c r="D1232" s="11" t="s">
        <v>25940</v>
      </c>
    </row>
    <row r="1233" spans="2:4" ht="72" x14ac:dyDescent="0.3">
      <c r="B1233" s="9" t="s">
        <v>1217</v>
      </c>
      <c r="C1233" s="10" t="s">
        <v>14115</v>
      </c>
      <c r="D1233" s="11" t="s">
        <v>25940</v>
      </c>
    </row>
    <row r="1234" spans="2:4" ht="129.6" x14ac:dyDescent="0.3">
      <c r="B1234" s="9" t="s">
        <v>1218</v>
      </c>
      <c r="C1234" s="10" t="s">
        <v>14116</v>
      </c>
      <c r="D1234" s="11" t="s">
        <v>25940</v>
      </c>
    </row>
    <row r="1235" spans="2:4" ht="129.6" x14ac:dyDescent="0.3">
      <c r="B1235" s="9" t="s">
        <v>1219</v>
      </c>
      <c r="C1235" s="10" t="s">
        <v>14117</v>
      </c>
      <c r="D1235" s="11" t="s">
        <v>25940</v>
      </c>
    </row>
    <row r="1236" spans="2:4" ht="72" x14ac:dyDescent="0.3">
      <c r="B1236" s="9" t="s">
        <v>1220</v>
      </c>
      <c r="C1236" s="10" t="s">
        <v>14118</v>
      </c>
      <c r="D1236" s="11" t="s">
        <v>25940</v>
      </c>
    </row>
    <row r="1237" spans="2:4" ht="230.4" x14ac:dyDescent="0.3">
      <c r="B1237" s="9" t="s">
        <v>1221</v>
      </c>
      <c r="C1237" s="10" t="s">
        <v>14119</v>
      </c>
      <c r="D1237" s="11" t="s">
        <v>25940</v>
      </c>
    </row>
    <row r="1238" spans="2:4" ht="115.2" x14ac:dyDescent="0.3">
      <c r="B1238" s="9" t="s">
        <v>1222</v>
      </c>
      <c r="C1238" s="10" t="s">
        <v>14120</v>
      </c>
      <c r="D1238" s="11" t="s">
        <v>25940</v>
      </c>
    </row>
    <row r="1239" spans="2:4" ht="72" x14ac:dyDescent="0.3">
      <c r="B1239" s="9" t="s">
        <v>1223</v>
      </c>
      <c r="C1239" s="10" t="s">
        <v>14121</v>
      </c>
      <c r="D1239" s="11" t="s">
        <v>25940</v>
      </c>
    </row>
    <row r="1240" spans="2:4" ht="72" x14ac:dyDescent="0.3">
      <c r="B1240" s="9" t="s">
        <v>1224</v>
      </c>
      <c r="C1240" s="10" t="s">
        <v>14122</v>
      </c>
      <c r="D1240" s="11" t="s">
        <v>25940</v>
      </c>
    </row>
    <row r="1241" spans="2:4" ht="100.8" x14ac:dyDescent="0.3">
      <c r="B1241" s="9" t="s">
        <v>1225</v>
      </c>
      <c r="C1241" s="10" t="s">
        <v>14123</v>
      </c>
      <c r="D1241" s="11" t="s">
        <v>25940</v>
      </c>
    </row>
    <row r="1242" spans="2:4" ht="201.6" x14ac:dyDescent="0.3">
      <c r="B1242" s="9" t="s">
        <v>1226</v>
      </c>
      <c r="C1242" s="10" t="s">
        <v>14124</v>
      </c>
      <c r="D1242" s="11" t="s">
        <v>25940</v>
      </c>
    </row>
    <row r="1243" spans="2:4" ht="100.8" x14ac:dyDescent="0.3">
      <c r="B1243" s="9" t="s">
        <v>1227</v>
      </c>
      <c r="C1243" s="10" t="s">
        <v>14125</v>
      </c>
      <c r="D1243" s="11" t="s">
        <v>25940</v>
      </c>
    </row>
    <row r="1244" spans="2:4" ht="72" x14ac:dyDescent="0.3">
      <c r="B1244" s="9" t="s">
        <v>1228</v>
      </c>
      <c r="C1244" s="10" t="s">
        <v>14126</v>
      </c>
      <c r="D1244" s="11" t="s">
        <v>25940</v>
      </c>
    </row>
    <row r="1245" spans="2:4" ht="72" x14ac:dyDescent="0.3">
      <c r="B1245" s="9" t="s">
        <v>1228</v>
      </c>
      <c r="C1245" s="10" t="s">
        <v>14127</v>
      </c>
      <c r="D1245" s="11" t="s">
        <v>25940</v>
      </c>
    </row>
    <row r="1246" spans="2:4" ht="57.6" x14ac:dyDescent="0.3">
      <c r="B1246" s="9" t="s">
        <v>1229</v>
      </c>
      <c r="C1246" s="10" t="s">
        <v>14128</v>
      </c>
      <c r="D1246" s="11" t="s">
        <v>25940</v>
      </c>
    </row>
    <row r="1247" spans="2:4" ht="57.6" x14ac:dyDescent="0.3">
      <c r="B1247" s="9" t="s">
        <v>1230</v>
      </c>
      <c r="C1247" s="10" t="s">
        <v>14129</v>
      </c>
      <c r="D1247" s="11" t="s">
        <v>25940</v>
      </c>
    </row>
    <row r="1248" spans="2:4" ht="144" x14ac:dyDescent="0.3">
      <c r="B1248" s="9" t="s">
        <v>1231</v>
      </c>
      <c r="C1248" s="10" t="s">
        <v>14130</v>
      </c>
      <c r="D1248" s="11" t="s">
        <v>25940</v>
      </c>
    </row>
    <row r="1249" spans="2:4" ht="100.8" x14ac:dyDescent="0.3">
      <c r="B1249" s="9" t="s">
        <v>1232</v>
      </c>
      <c r="C1249" s="10" t="s">
        <v>14131</v>
      </c>
      <c r="D1249" s="11" t="s">
        <v>25940</v>
      </c>
    </row>
    <row r="1250" spans="2:4" ht="115.2" x14ac:dyDescent="0.3">
      <c r="B1250" s="9" t="s">
        <v>1233</v>
      </c>
      <c r="C1250" s="10" t="s">
        <v>14132</v>
      </c>
      <c r="D1250" s="11" t="s">
        <v>25940</v>
      </c>
    </row>
    <row r="1251" spans="2:4" ht="187.2" x14ac:dyDescent="0.3">
      <c r="B1251" s="9" t="s">
        <v>1234</v>
      </c>
      <c r="C1251" s="10" t="s">
        <v>14133</v>
      </c>
      <c r="D1251" s="11" t="s">
        <v>25940</v>
      </c>
    </row>
    <row r="1252" spans="2:4" ht="57.6" x14ac:dyDescent="0.3">
      <c r="B1252" s="9" t="s">
        <v>1235</v>
      </c>
      <c r="C1252" s="10" t="s">
        <v>14134</v>
      </c>
      <c r="D1252" s="11" t="s">
        <v>25940</v>
      </c>
    </row>
    <row r="1253" spans="2:4" ht="57.6" x14ac:dyDescent="0.3">
      <c r="B1253" s="9" t="s">
        <v>1236</v>
      </c>
      <c r="C1253" s="10" t="s">
        <v>14135</v>
      </c>
      <c r="D1253" s="11" t="s">
        <v>25940</v>
      </c>
    </row>
    <row r="1254" spans="2:4" ht="86.4" x14ac:dyDescent="0.3">
      <c r="B1254" s="9" t="s">
        <v>1237</v>
      </c>
      <c r="C1254" s="10" t="s">
        <v>14136</v>
      </c>
      <c r="D1254" s="11" t="s">
        <v>25940</v>
      </c>
    </row>
    <row r="1255" spans="2:4" ht="216" x14ac:dyDescent="0.3">
      <c r="B1255" s="9" t="s">
        <v>1238</v>
      </c>
      <c r="C1255" s="10" t="s">
        <v>14137</v>
      </c>
      <c r="D1255" s="11" t="s">
        <v>25940</v>
      </c>
    </row>
    <row r="1256" spans="2:4" ht="244.8" x14ac:dyDescent="0.3">
      <c r="B1256" s="9" t="s">
        <v>1239</v>
      </c>
      <c r="C1256" s="10" t="s">
        <v>14138</v>
      </c>
      <c r="D1256" s="11" t="s">
        <v>25940</v>
      </c>
    </row>
    <row r="1257" spans="2:4" ht="302.39999999999998" x14ac:dyDescent="0.3">
      <c r="B1257" s="9" t="s">
        <v>1240</v>
      </c>
      <c r="C1257" s="10" t="s">
        <v>14139</v>
      </c>
      <c r="D1257" s="11" t="s">
        <v>25940</v>
      </c>
    </row>
    <row r="1258" spans="2:4" ht="57.6" x14ac:dyDescent="0.3">
      <c r="B1258" s="9" t="s">
        <v>1241</v>
      </c>
      <c r="C1258" s="10" t="s">
        <v>14140</v>
      </c>
      <c r="D1258" s="11" t="s">
        <v>25940</v>
      </c>
    </row>
    <row r="1259" spans="2:4" ht="115.2" x14ac:dyDescent="0.3">
      <c r="B1259" s="9" t="s">
        <v>1242</v>
      </c>
      <c r="C1259" s="10" t="s">
        <v>14141</v>
      </c>
      <c r="D1259" s="11" t="s">
        <v>25940</v>
      </c>
    </row>
    <row r="1260" spans="2:4" ht="28.8" x14ac:dyDescent="0.3">
      <c r="B1260" s="9" t="s">
        <v>1243</v>
      </c>
      <c r="C1260" s="10" t="s">
        <v>14142</v>
      </c>
      <c r="D1260" s="11" t="s">
        <v>25940</v>
      </c>
    </row>
    <row r="1261" spans="2:4" ht="115.2" x14ac:dyDescent="0.3">
      <c r="B1261" s="9" t="s">
        <v>1244</v>
      </c>
      <c r="C1261" s="10" t="s">
        <v>14143</v>
      </c>
      <c r="D1261" s="11" t="s">
        <v>25940</v>
      </c>
    </row>
    <row r="1262" spans="2:4" ht="172.8" x14ac:dyDescent="0.3">
      <c r="B1262" s="9" t="s">
        <v>1245</v>
      </c>
      <c r="C1262" s="10" t="s">
        <v>14144</v>
      </c>
      <c r="D1262" s="11" t="s">
        <v>25940</v>
      </c>
    </row>
    <row r="1263" spans="2:4" ht="144" x14ac:dyDescent="0.3">
      <c r="B1263" s="9" t="s">
        <v>1246</v>
      </c>
      <c r="C1263" s="10" t="s">
        <v>14145</v>
      </c>
      <c r="D1263" s="11" t="s">
        <v>25940</v>
      </c>
    </row>
    <row r="1264" spans="2:4" ht="216" x14ac:dyDescent="0.3">
      <c r="B1264" s="9" t="s">
        <v>1247</v>
      </c>
      <c r="C1264" s="10" t="s">
        <v>14146</v>
      </c>
      <c r="D1264" s="11" t="s">
        <v>25940</v>
      </c>
    </row>
    <row r="1265" spans="2:4" ht="216" x14ac:dyDescent="0.3">
      <c r="B1265" s="9" t="s">
        <v>1248</v>
      </c>
      <c r="C1265" s="10" t="s">
        <v>14147</v>
      </c>
      <c r="D1265" s="11" t="s">
        <v>25940</v>
      </c>
    </row>
    <row r="1266" spans="2:4" ht="72" x14ac:dyDescent="0.3">
      <c r="B1266" s="9" t="s">
        <v>1249</v>
      </c>
      <c r="C1266" s="10" t="s">
        <v>14148</v>
      </c>
      <c r="D1266" s="11" t="s">
        <v>25940</v>
      </c>
    </row>
    <row r="1267" spans="2:4" ht="43.2" x14ac:dyDescent="0.3">
      <c r="B1267" s="9" t="s">
        <v>1250</v>
      </c>
      <c r="C1267" s="10" t="s">
        <v>14149</v>
      </c>
      <c r="D1267" s="11" t="s">
        <v>25940</v>
      </c>
    </row>
    <row r="1268" spans="2:4" ht="57.6" x14ac:dyDescent="0.3">
      <c r="B1268" s="9" t="s">
        <v>1251</v>
      </c>
      <c r="C1268" s="10" t="s">
        <v>14150</v>
      </c>
      <c r="D1268" s="11" t="s">
        <v>25940</v>
      </c>
    </row>
    <row r="1269" spans="2:4" ht="144" x14ac:dyDescent="0.3">
      <c r="B1269" s="9" t="s">
        <v>1252</v>
      </c>
      <c r="C1269" s="10" t="s">
        <v>14151</v>
      </c>
      <c r="D1269" s="11" t="s">
        <v>25940</v>
      </c>
    </row>
    <row r="1270" spans="2:4" ht="57.6" x14ac:dyDescent="0.3">
      <c r="B1270" s="9" t="s">
        <v>1253</v>
      </c>
      <c r="C1270" s="10" t="s">
        <v>14152</v>
      </c>
      <c r="D1270" s="11" t="s">
        <v>25940</v>
      </c>
    </row>
    <row r="1271" spans="2:4" ht="115.2" x14ac:dyDescent="0.3">
      <c r="B1271" s="9" t="s">
        <v>1254</v>
      </c>
      <c r="C1271" s="10" t="s">
        <v>14153</v>
      </c>
      <c r="D1271" s="11" t="s">
        <v>25940</v>
      </c>
    </row>
    <row r="1272" spans="2:4" ht="158.4" x14ac:dyDescent="0.3">
      <c r="B1272" s="9" t="s">
        <v>1255</v>
      </c>
      <c r="C1272" s="10" t="s">
        <v>14154</v>
      </c>
      <c r="D1272" s="11" t="s">
        <v>25940</v>
      </c>
    </row>
    <row r="1273" spans="2:4" ht="86.4" x14ac:dyDescent="0.3">
      <c r="B1273" s="9" t="s">
        <v>1256</v>
      </c>
      <c r="C1273" s="10" t="s">
        <v>14155</v>
      </c>
      <c r="D1273" s="11" t="s">
        <v>25940</v>
      </c>
    </row>
    <row r="1274" spans="2:4" ht="187.2" x14ac:dyDescent="0.3">
      <c r="B1274" s="9" t="s">
        <v>1257</v>
      </c>
      <c r="C1274" s="10" t="s">
        <v>14156</v>
      </c>
      <c r="D1274" s="11" t="s">
        <v>25940</v>
      </c>
    </row>
    <row r="1275" spans="2:4" ht="158.4" x14ac:dyDescent="0.3">
      <c r="B1275" s="9" t="s">
        <v>1258</v>
      </c>
      <c r="C1275" s="10" t="s">
        <v>14157</v>
      </c>
      <c r="D1275" s="11" t="s">
        <v>25940</v>
      </c>
    </row>
    <row r="1276" spans="2:4" ht="201.6" x14ac:dyDescent="0.3">
      <c r="B1276" s="9" t="s">
        <v>1259</v>
      </c>
      <c r="C1276" s="10" t="s">
        <v>14158</v>
      </c>
      <c r="D1276" s="11" t="s">
        <v>25940</v>
      </c>
    </row>
    <row r="1277" spans="2:4" ht="86.4" x14ac:dyDescent="0.3">
      <c r="B1277" s="9" t="s">
        <v>1260</v>
      </c>
      <c r="C1277" s="10" t="s">
        <v>14159</v>
      </c>
      <c r="D1277" s="11" t="s">
        <v>25940</v>
      </c>
    </row>
    <row r="1278" spans="2:4" ht="57.6" x14ac:dyDescent="0.3">
      <c r="B1278" s="9" t="s">
        <v>1261</v>
      </c>
      <c r="C1278" s="10" t="s">
        <v>14160</v>
      </c>
      <c r="D1278" s="11" t="s">
        <v>25940</v>
      </c>
    </row>
    <row r="1279" spans="2:4" ht="244.8" x14ac:dyDescent="0.3">
      <c r="B1279" s="9" t="s">
        <v>1262</v>
      </c>
      <c r="C1279" s="10" t="s">
        <v>14161</v>
      </c>
      <c r="D1279" s="11" t="s">
        <v>25940</v>
      </c>
    </row>
    <row r="1280" spans="2:4" ht="230.4" x14ac:dyDescent="0.3">
      <c r="B1280" s="9" t="s">
        <v>1263</v>
      </c>
      <c r="C1280" s="10" t="s">
        <v>14162</v>
      </c>
      <c r="D1280" s="11" t="s">
        <v>25940</v>
      </c>
    </row>
    <row r="1281" spans="2:4" ht="115.2" x14ac:dyDescent="0.3">
      <c r="B1281" s="9" t="s">
        <v>1264</v>
      </c>
      <c r="C1281" s="10" t="s">
        <v>14163</v>
      </c>
      <c r="D1281" s="11" t="s">
        <v>25940</v>
      </c>
    </row>
    <row r="1282" spans="2:4" ht="115.2" x14ac:dyDescent="0.3">
      <c r="B1282" s="9" t="s">
        <v>1265</v>
      </c>
      <c r="C1282" s="10" t="s">
        <v>14163</v>
      </c>
      <c r="D1282" s="11" t="s">
        <v>25940</v>
      </c>
    </row>
    <row r="1283" spans="2:4" ht="43.2" x14ac:dyDescent="0.3">
      <c r="B1283" s="9" t="s">
        <v>1266</v>
      </c>
      <c r="C1283" s="10" t="s">
        <v>14164</v>
      </c>
      <c r="D1283" s="11" t="s">
        <v>25940</v>
      </c>
    </row>
    <row r="1284" spans="2:4" ht="28.8" x14ac:dyDescent="0.3">
      <c r="B1284" s="9" t="s">
        <v>1267</v>
      </c>
      <c r="C1284" s="10" t="s">
        <v>14165</v>
      </c>
      <c r="D1284" s="11" t="s">
        <v>25940</v>
      </c>
    </row>
    <row r="1285" spans="2:4" ht="57.6" x14ac:dyDescent="0.3">
      <c r="B1285" s="9" t="s">
        <v>1268</v>
      </c>
      <c r="C1285" s="10" t="s">
        <v>14166</v>
      </c>
      <c r="D1285" s="11" t="s">
        <v>25940</v>
      </c>
    </row>
    <row r="1286" spans="2:4" ht="100.8" x14ac:dyDescent="0.3">
      <c r="B1286" s="9" t="s">
        <v>1269</v>
      </c>
      <c r="C1286" s="10" t="s">
        <v>14167</v>
      </c>
      <c r="D1286" s="11" t="s">
        <v>25940</v>
      </c>
    </row>
    <row r="1287" spans="2:4" ht="57.6" x14ac:dyDescent="0.3">
      <c r="B1287" s="9" t="s">
        <v>1270</v>
      </c>
      <c r="C1287" s="10" t="s">
        <v>14168</v>
      </c>
      <c r="D1287" s="11" t="s">
        <v>25940</v>
      </c>
    </row>
    <row r="1288" spans="2:4" ht="57.6" x14ac:dyDescent="0.3">
      <c r="B1288" s="9" t="s">
        <v>1271</v>
      </c>
      <c r="C1288" s="10" t="s">
        <v>14169</v>
      </c>
      <c r="D1288" s="11" t="s">
        <v>25940</v>
      </c>
    </row>
    <row r="1289" spans="2:4" ht="158.4" x14ac:dyDescent="0.3">
      <c r="B1289" s="9" t="s">
        <v>1272</v>
      </c>
      <c r="C1289" s="10" t="s">
        <v>14170</v>
      </c>
      <c r="D1289" s="11" t="s">
        <v>25940</v>
      </c>
    </row>
    <row r="1290" spans="2:4" ht="187.2" x14ac:dyDescent="0.3">
      <c r="B1290" s="9" t="s">
        <v>1273</v>
      </c>
      <c r="C1290" s="10" t="s">
        <v>14171</v>
      </c>
      <c r="D1290" s="11" t="s">
        <v>25940</v>
      </c>
    </row>
    <row r="1291" spans="2:4" ht="216" x14ac:dyDescent="0.3">
      <c r="B1291" s="9" t="s">
        <v>1274</v>
      </c>
      <c r="C1291" s="10" t="s">
        <v>14172</v>
      </c>
      <c r="D1291" s="11" t="s">
        <v>25940</v>
      </c>
    </row>
    <row r="1292" spans="2:4" ht="187.2" x14ac:dyDescent="0.3">
      <c r="B1292" s="9" t="s">
        <v>1275</v>
      </c>
      <c r="C1292" s="10" t="s">
        <v>14173</v>
      </c>
      <c r="D1292" s="11" t="s">
        <v>25940</v>
      </c>
    </row>
    <row r="1293" spans="2:4" ht="86.4" x14ac:dyDescent="0.3">
      <c r="B1293" s="9" t="s">
        <v>1276</v>
      </c>
      <c r="C1293" s="10" t="s">
        <v>14174</v>
      </c>
      <c r="D1293" s="11" t="s">
        <v>25940</v>
      </c>
    </row>
    <row r="1294" spans="2:4" ht="43.2" x14ac:dyDescent="0.3">
      <c r="B1294" s="9" t="s">
        <v>1277</v>
      </c>
      <c r="C1294" s="10" t="s">
        <v>14175</v>
      </c>
      <c r="D1294" s="11" t="s">
        <v>25940</v>
      </c>
    </row>
    <row r="1295" spans="2:4" ht="144" x14ac:dyDescent="0.3">
      <c r="B1295" s="9" t="s">
        <v>1278</v>
      </c>
      <c r="C1295" s="10" t="s">
        <v>14176</v>
      </c>
      <c r="D1295" s="11" t="s">
        <v>25940</v>
      </c>
    </row>
    <row r="1296" spans="2:4" ht="57.6" x14ac:dyDescent="0.3">
      <c r="B1296" s="9" t="s">
        <v>1279</v>
      </c>
      <c r="C1296" s="10" t="s">
        <v>14177</v>
      </c>
      <c r="D1296" s="11" t="s">
        <v>25940</v>
      </c>
    </row>
    <row r="1297" spans="2:4" ht="100.8" x14ac:dyDescent="0.3">
      <c r="B1297" s="9" t="s">
        <v>1280</v>
      </c>
      <c r="C1297" s="10" t="s">
        <v>14178</v>
      </c>
      <c r="D1297" s="11" t="s">
        <v>25940</v>
      </c>
    </row>
    <row r="1298" spans="2:4" ht="57.6" x14ac:dyDescent="0.3">
      <c r="B1298" s="9" t="s">
        <v>1281</v>
      </c>
      <c r="C1298" s="10" t="s">
        <v>14179</v>
      </c>
      <c r="D1298" s="11" t="s">
        <v>25940</v>
      </c>
    </row>
    <row r="1299" spans="2:4" ht="57.6" x14ac:dyDescent="0.3">
      <c r="B1299" s="9" t="s">
        <v>1282</v>
      </c>
      <c r="C1299" s="10" t="s">
        <v>14180</v>
      </c>
      <c r="D1299" s="11" t="s">
        <v>25940</v>
      </c>
    </row>
    <row r="1300" spans="2:4" ht="43.2" x14ac:dyDescent="0.3">
      <c r="B1300" s="9" t="s">
        <v>1283</v>
      </c>
      <c r="C1300" s="10" t="s">
        <v>14181</v>
      </c>
      <c r="D1300" s="11" t="s">
        <v>25940</v>
      </c>
    </row>
    <row r="1301" spans="2:4" ht="43.2" x14ac:dyDescent="0.3">
      <c r="B1301" s="9" t="s">
        <v>1284</v>
      </c>
      <c r="C1301" s="10" t="s">
        <v>14182</v>
      </c>
      <c r="D1301" s="11" t="s">
        <v>25940</v>
      </c>
    </row>
    <row r="1302" spans="2:4" ht="100.8" x14ac:dyDescent="0.3">
      <c r="B1302" s="9" t="s">
        <v>1285</v>
      </c>
      <c r="C1302" s="10" t="s">
        <v>14183</v>
      </c>
      <c r="D1302" s="11" t="s">
        <v>25940</v>
      </c>
    </row>
    <row r="1303" spans="2:4" ht="86.4" x14ac:dyDescent="0.3">
      <c r="B1303" s="9" t="s">
        <v>1285</v>
      </c>
      <c r="C1303" s="10" t="s">
        <v>14184</v>
      </c>
      <c r="D1303" s="11" t="s">
        <v>25940</v>
      </c>
    </row>
    <row r="1304" spans="2:4" ht="57.6" x14ac:dyDescent="0.3">
      <c r="B1304" s="9" t="s">
        <v>1286</v>
      </c>
      <c r="C1304" s="10" t="s">
        <v>14185</v>
      </c>
      <c r="D1304" s="11" t="s">
        <v>25940</v>
      </c>
    </row>
    <row r="1305" spans="2:4" ht="43.2" x14ac:dyDescent="0.3">
      <c r="B1305" s="9" t="s">
        <v>1287</v>
      </c>
      <c r="C1305" s="10" t="s">
        <v>14186</v>
      </c>
      <c r="D1305" s="11" t="s">
        <v>25940</v>
      </c>
    </row>
    <row r="1306" spans="2:4" ht="72" x14ac:dyDescent="0.3">
      <c r="B1306" s="9" t="s">
        <v>1288</v>
      </c>
      <c r="C1306" s="10" t="s">
        <v>14187</v>
      </c>
      <c r="D1306" s="11" t="s">
        <v>25940</v>
      </c>
    </row>
    <row r="1307" spans="2:4" ht="28.8" x14ac:dyDescent="0.3">
      <c r="B1307" s="9" t="s">
        <v>1289</v>
      </c>
      <c r="C1307" s="10" t="s">
        <v>14188</v>
      </c>
      <c r="D1307" s="11" t="s">
        <v>25940</v>
      </c>
    </row>
    <row r="1308" spans="2:4" ht="158.4" x14ac:dyDescent="0.3">
      <c r="B1308" s="9" t="s">
        <v>1291</v>
      </c>
      <c r="C1308" s="10" t="s">
        <v>14189</v>
      </c>
      <c r="D1308" s="11" t="s">
        <v>25940</v>
      </c>
    </row>
    <row r="1309" spans="2:4" ht="115.2" x14ac:dyDescent="0.3">
      <c r="B1309" s="9" t="s">
        <v>1292</v>
      </c>
      <c r="C1309" s="10" t="s">
        <v>14190</v>
      </c>
      <c r="D1309" s="11" t="s">
        <v>25940</v>
      </c>
    </row>
    <row r="1310" spans="2:4" ht="86.4" x14ac:dyDescent="0.3">
      <c r="B1310" s="9" t="s">
        <v>1293</v>
      </c>
      <c r="C1310" s="10" t="s">
        <v>14191</v>
      </c>
      <c r="D1310" s="11" t="s">
        <v>25940</v>
      </c>
    </row>
    <row r="1311" spans="2:4" ht="57.6" x14ac:dyDescent="0.3">
      <c r="B1311" s="9" t="s">
        <v>1294</v>
      </c>
      <c r="C1311" s="10" t="s">
        <v>14192</v>
      </c>
      <c r="D1311" s="11" t="s">
        <v>25940</v>
      </c>
    </row>
    <row r="1312" spans="2:4" ht="115.2" x14ac:dyDescent="0.3">
      <c r="B1312" s="9" t="s">
        <v>1295</v>
      </c>
      <c r="C1312" s="10" t="s">
        <v>14193</v>
      </c>
      <c r="D1312" s="11" t="s">
        <v>25940</v>
      </c>
    </row>
    <row r="1313" spans="2:4" ht="28.8" x14ac:dyDescent="0.3">
      <c r="B1313" s="9" t="s">
        <v>1296</v>
      </c>
      <c r="C1313" s="10" t="s">
        <v>14194</v>
      </c>
      <c r="D1313" s="11" t="s">
        <v>25940</v>
      </c>
    </row>
    <row r="1314" spans="2:4" ht="86.4" x14ac:dyDescent="0.3">
      <c r="B1314" s="9" t="s">
        <v>1297</v>
      </c>
      <c r="C1314" s="10" t="s">
        <v>14195</v>
      </c>
      <c r="D1314" s="11" t="s">
        <v>25940</v>
      </c>
    </row>
    <row r="1315" spans="2:4" ht="216" x14ac:dyDescent="0.3">
      <c r="B1315" s="9" t="s">
        <v>1298</v>
      </c>
      <c r="C1315" s="10" t="s">
        <v>14196</v>
      </c>
      <c r="D1315" s="11" t="s">
        <v>25940</v>
      </c>
    </row>
    <row r="1316" spans="2:4" ht="28.8" x14ac:dyDescent="0.3">
      <c r="B1316" s="9" t="s">
        <v>1299</v>
      </c>
      <c r="C1316" s="10" t="s">
        <v>14197</v>
      </c>
      <c r="D1316" s="11" t="s">
        <v>25940</v>
      </c>
    </row>
    <row r="1317" spans="2:4" ht="409.6" x14ac:dyDescent="0.3">
      <c r="B1317" s="9" t="s">
        <v>1300</v>
      </c>
      <c r="C1317" s="10" t="s">
        <v>14198</v>
      </c>
      <c r="D1317" s="11" t="s">
        <v>25940</v>
      </c>
    </row>
    <row r="1318" spans="2:4" ht="129.6" x14ac:dyDescent="0.3">
      <c r="B1318" s="9" t="s">
        <v>1301</v>
      </c>
      <c r="C1318" s="10" t="s">
        <v>14199</v>
      </c>
      <c r="D1318" s="11" t="s">
        <v>25940</v>
      </c>
    </row>
    <row r="1319" spans="2:4" ht="57.6" x14ac:dyDescent="0.3">
      <c r="B1319" s="9" t="s">
        <v>1302</v>
      </c>
      <c r="C1319" s="10" t="s">
        <v>14200</v>
      </c>
      <c r="D1319" s="11" t="s">
        <v>25940</v>
      </c>
    </row>
    <row r="1320" spans="2:4" ht="100.8" x14ac:dyDescent="0.3">
      <c r="B1320" s="9" t="s">
        <v>1303</v>
      </c>
      <c r="C1320" s="10" t="s">
        <v>14201</v>
      </c>
      <c r="D1320" s="11" t="s">
        <v>25940</v>
      </c>
    </row>
    <row r="1321" spans="2:4" ht="115.2" x14ac:dyDescent="0.3">
      <c r="B1321" s="9" t="s">
        <v>1304</v>
      </c>
      <c r="C1321" s="10" t="s">
        <v>14202</v>
      </c>
      <c r="D1321" s="11" t="s">
        <v>25940</v>
      </c>
    </row>
    <row r="1322" spans="2:4" ht="86.4" x14ac:dyDescent="0.3">
      <c r="B1322" s="9" t="s">
        <v>1305</v>
      </c>
      <c r="C1322" s="10" t="s">
        <v>14203</v>
      </c>
      <c r="D1322" s="11" t="s">
        <v>25940</v>
      </c>
    </row>
    <row r="1323" spans="2:4" ht="201.6" x14ac:dyDescent="0.3">
      <c r="B1323" s="9" t="s">
        <v>1305</v>
      </c>
      <c r="C1323" s="10" t="s">
        <v>14204</v>
      </c>
      <c r="D1323" s="11" t="s">
        <v>25940</v>
      </c>
    </row>
    <row r="1324" spans="2:4" ht="86.4" x14ac:dyDescent="0.3">
      <c r="B1324" s="9" t="s">
        <v>1306</v>
      </c>
      <c r="C1324" s="10" t="s">
        <v>14205</v>
      </c>
      <c r="D1324" s="11" t="s">
        <v>25940</v>
      </c>
    </row>
    <row r="1325" spans="2:4" ht="216" x14ac:dyDescent="0.3">
      <c r="B1325" s="9" t="s">
        <v>1307</v>
      </c>
      <c r="C1325" s="10" t="s">
        <v>14206</v>
      </c>
      <c r="D1325" s="11" t="s">
        <v>25940</v>
      </c>
    </row>
    <row r="1326" spans="2:4" ht="230.4" x14ac:dyDescent="0.3">
      <c r="B1326" s="9" t="s">
        <v>1308</v>
      </c>
      <c r="C1326" s="10" t="s">
        <v>14207</v>
      </c>
      <c r="D1326" s="11" t="s">
        <v>25940</v>
      </c>
    </row>
    <row r="1327" spans="2:4" ht="86.4" x14ac:dyDescent="0.3">
      <c r="B1327" s="9" t="s">
        <v>1309</v>
      </c>
      <c r="C1327" s="10" t="s">
        <v>14208</v>
      </c>
      <c r="D1327" s="11" t="s">
        <v>25940</v>
      </c>
    </row>
    <row r="1328" spans="2:4" ht="86.4" x14ac:dyDescent="0.3">
      <c r="B1328" s="9" t="s">
        <v>1310</v>
      </c>
      <c r="C1328" s="10" t="s">
        <v>14209</v>
      </c>
      <c r="D1328" s="11" t="s">
        <v>25940</v>
      </c>
    </row>
    <row r="1329" spans="2:4" ht="72" x14ac:dyDescent="0.3">
      <c r="B1329" s="9" t="s">
        <v>1311</v>
      </c>
      <c r="C1329" s="10" t="s">
        <v>14210</v>
      </c>
      <c r="D1329" s="11" t="s">
        <v>25940</v>
      </c>
    </row>
    <row r="1330" spans="2:4" ht="57.6" x14ac:dyDescent="0.3">
      <c r="B1330" s="9" t="s">
        <v>1312</v>
      </c>
      <c r="C1330" s="10" t="s">
        <v>14211</v>
      </c>
      <c r="D1330" s="11" t="s">
        <v>25940</v>
      </c>
    </row>
    <row r="1331" spans="2:4" ht="86.4" x14ac:dyDescent="0.3">
      <c r="B1331" s="9" t="s">
        <v>1313</v>
      </c>
      <c r="C1331" s="10" t="s">
        <v>14212</v>
      </c>
      <c r="D1331" s="11" t="s">
        <v>25940</v>
      </c>
    </row>
    <row r="1332" spans="2:4" ht="43.2" x14ac:dyDescent="0.3">
      <c r="B1332" s="9" t="s">
        <v>1314</v>
      </c>
      <c r="C1332" s="10" t="s">
        <v>14213</v>
      </c>
      <c r="D1332" s="11" t="s">
        <v>25940</v>
      </c>
    </row>
    <row r="1333" spans="2:4" ht="100.8" x14ac:dyDescent="0.3">
      <c r="B1333" s="9" t="s">
        <v>1315</v>
      </c>
      <c r="C1333" s="10" t="s">
        <v>14214</v>
      </c>
      <c r="D1333" s="11" t="s">
        <v>25940</v>
      </c>
    </row>
    <row r="1334" spans="2:4" ht="57.6" x14ac:dyDescent="0.3">
      <c r="B1334" s="9" t="s">
        <v>1316</v>
      </c>
      <c r="C1334" s="10" t="s">
        <v>14215</v>
      </c>
      <c r="D1334" s="11" t="s">
        <v>25940</v>
      </c>
    </row>
    <row r="1335" spans="2:4" ht="216" x14ac:dyDescent="0.3">
      <c r="B1335" s="9" t="s">
        <v>1317</v>
      </c>
      <c r="C1335" s="10" t="s">
        <v>14216</v>
      </c>
      <c r="D1335" s="11" t="s">
        <v>25940</v>
      </c>
    </row>
    <row r="1336" spans="2:4" ht="201.6" x14ac:dyDescent="0.3">
      <c r="B1336" s="9" t="s">
        <v>1318</v>
      </c>
      <c r="C1336" s="10" t="s">
        <v>14217</v>
      </c>
      <c r="D1336" s="11" t="s">
        <v>25940</v>
      </c>
    </row>
    <row r="1337" spans="2:4" ht="72" x14ac:dyDescent="0.3">
      <c r="B1337" s="9" t="s">
        <v>1319</v>
      </c>
      <c r="C1337" s="10" t="s">
        <v>14218</v>
      </c>
      <c r="D1337" s="11" t="s">
        <v>25940</v>
      </c>
    </row>
    <row r="1338" spans="2:4" ht="72" x14ac:dyDescent="0.3">
      <c r="B1338" s="9" t="s">
        <v>1320</v>
      </c>
      <c r="C1338" s="10" t="s">
        <v>14219</v>
      </c>
      <c r="D1338" s="11" t="s">
        <v>25940</v>
      </c>
    </row>
    <row r="1339" spans="2:4" ht="57.6" x14ac:dyDescent="0.3">
      <c r="B1339" s="9" t="s">
        <v>1321</v>
      </c>
      <c r="C1339" s="10" t="s">
        <v>14220</v>
      </c>
      <c r="D1339" s="11" t="s">
        <v>25940</v>
      </c>
    </row>
    <row r="1340" spans="2:4" ht="158.4" x14ac:dyDescent="0.3">
      <c r="B1340" s="9" t="s">
        <v>1322</v>
      </c>
      <c r="C1340" s="10" t="s">
        <v>14221</v>
      </c>
      <c r="D1340" s="11" t="s">
        <v>25940</v>
      </c>
    </row>
    <row r="1341" spans="2:4" ht="28.8" x14ac:dyDescent="0.3">
      <c r="B1341" s="9" t="s">
        <v>1323</v>
      </c>
      <c r="C1341" s="10" t="s">
        <v>14222</v>
      </c>
      <c r="D1341" s="11" t="s">
        <v>25940</v>
      </c>
    </row>
    <row r="1342" spans="2:4" ht="28.8" x14ac:dyDescent="0.3">
      <c r="B1342" s="9" t="s">
        <v>1324</v>
      </c>
      <c r="C1342" s="10" t="s">
        <v>14223</v>
      </c>
      <c r="D1342" s="11" t="s">
        <v>25940</v>
      </c>
    </row>
    <row r="1343" spans="2:4" ht="28.8" x14ac:dyDescent="0.3">
      <c r="B1343" s="9" t="s">
        <v>1325</v>
      </c>
      <c r="C1343" s="10" t="s">
        <v>14224</v>
      </c>
      <c r="D1343" s="11" t="s">
        <v>25940</v>
      </c>
    </row>
    <row r="1344" spans="2:4" ht="43.2" x14ac:dyDescent="0.3">
      <c r="B1344" s="9" t="s">
        <v>1326</v>
      </c>
      <c r="C1344" s="10" t="s">
        <v>14225</v>
      </c>
      <c r="D1344" s="11" t="s">
        <v>25940</v>
      </c>
    </row>
    <row r="1345" spans="2:4" ht="43.2" x14ac:dyDescent="0.3">
      <c r="B1345" s="9" t="s">
        <v>1327</v>
      </c>
      <c r="C1345" s="10" t="s">
        <v>14226</v>
      </c>
      <c r="D1345" s="11" t="s">
        <v>25940</v>
      </c>
    </row>
    <row r="1346" spans="2:4" ht="158.4" x14ac:dyDescent="0.3">
      <c r="B1346" s="9" t="s">
        <v>1328</v>
      </c>
      <c r="C1346" s="10" t="s">
        <v>14227</v>
      </c>
      <c r="D1346" s="11" t="s">
        <v>25940</v>
      </c>
    </row>
    <row r="1347" spans="2:4" ht="216" x14ac:dyDescent="0.3">
      <c r="B1347" s="9" t="s">
        <v>1329</v>
      </c>
      <c r="C1347" s="10" t="s">
        <v>14228</v>
      </c>
      <c r="D1347" s="11" t="s">
        <v>25940</v>
      </c>
    </row>
    <row r="1348" spans="2:4" ht="57.6" x14ac:dyDescent="0.3">
      <c r="B1348" s="9" t="s">
        <v>1330</v>
      </c>
      <c r="C1348" s="10" t="s">
        <v>14229</v>
      </c>
      <c r="D1348" s="11" t="s">
        <v>25940</v>
      </c>
    </row>
    <row r="1349" spans="2:4" ht="187.2" x14ac:dyDescent="0.3">
      <c r="B1349" s="9" t="s">
        <v>1331</v>
      </c>
      <c r="C1349" s="10" t="s">
        <v>14230</v>
      </c>
      <c r="D1349" s="11" t="s">
        <v>25940</v>
      </c>
    </row>
    <row r="1350" spans="2:4" ht="216" x14ac:dyDescent="0.3">
      <c r="B1350" s="9" t="s">
        <v>1332</v>
      </c>
      <c r="C1350" s="10" t="s">
        <v>14231</v>
      </c>
      <c r="D1350" s="11" t="s">
        <v>25940</v>
      </c>
    </row>
    <row r="1351" spans="2:4" ht="86.4" x14ac:dyDescent="0.3">
      <c r="B1351" s="9" t="s">
        <v>1333</v>
      </c>
      <c r="C1351" s="10" t="s">
        <v>14232</v>
      </c>
      <c r="D1351" s="11" t="s">
        <v>25940</v>
      </c>
    </row>
    <row r="1352" spans="2:4" ht="144" x14ac:dyDescent="0.3">
      <c r="B1352" s="9" t="s">
        <v>1334</v>
      </c>
      <c r="C1352" s="10" t="s">
        <v>14233</v>
      </c>
      <c r="D1352" s="11" t="s">
        <v>25940</v>
      </c>
    </row>
    <row r="1353" spans="2:4" ht="86.4" x14ac:dyDescent="0.3">
      <c r="B1353" s="9" t="s">
        <v>1335</v>
      </c>
      <c r="C1353" s="10" t="s">
        <v>14234</v>
      </c>
      <c r="D1353" s="11" t="s">
        <v>25940</v>
      </c>
    </row>
    <row r="1354" spans="2:4" ht="72" x14ac:dyDescent="0.3">
      <c r="B1354" s="9" t="s">
        <v>1336</v>
      </c>
      <c r="C1354" s="10" t="s">
        <v>14235</v>
      </c>
      <c r="D1354" s="11" t="s">
        <v>25940</v>
      </c>
    </row>
    <row r="1355" spans="2:4" ht="43.2" x14ac:dyDescent="0.3">
      <c r="B1355" s="9" t="s">
        <v>1337</v>
      </c>
      <c r="C1355" s="10" t="s">
        <v>14236</v>
      </c>
      <c r="D1355" s="11" t="s">
        <v>25940</v>
      </c>
    </row>
    <row r="1356" spans="2:4" ht="259.2" x14ac:dyDescent="0.3">
      <c r="B1356" s="9" t="s">
        <v>1338</v>
      </c>
      <c r="C1356" s="10" t="s">
        <v>14237</v>
      </c>
      <c r="D1356" s="11" t="s">
        <v>25940</v>
      </c>
    </row>
    <row r="1357" spans="2:4" ht="57.6" x14ac:dyDescent="0.3">
      <c r="B1357" s="9" t="s">
        <v>1339</v>
      </c>
      <c r="C1357" s="10" t="s">
        <v>14238</v>
      </c>
      <c r="D1357" s="11" t="s">
        <v>25940</v>
      </c>
    </row>
    <row r="1358" spans="2:4" ht="57.6" x14ac:dyDescent="0.3">
      <c r="B1358" s="9" t="s">
        <v>1340</v>
      </c>
      <c r="C1358" s="10" t="s">
        <v>14239</v>
      </c>
      <c r="D1358" s="11" t="s">
        <v>25940</v>
      </c>
    </row>
    <row r="1359" spans="2:4" ht="86.4" x14ac:dyDescent="0.3">
      <c r="B1359" s="9" t="s">
        <v>1341</v>
      </c>
      <c r="C1359" s="10" t="s">
        <v>14240</v>
      </c>
      <c r="D1359" s="11" t="s">
        <v>25940</v>
      </c>
    </row>
    <row r="1360" spans="2:4" ht="230.4" x14ac:dyDescent="0.3">
      <c r="B1360" s="9" t="s">
        <v>1342</v>
      </c>
      <c r="C1360" s="10" t="s">
        <v>14241</v>
      </c>
      <c r="D1360" s="11" t="s">
        <v>25940</v>
      </c>
    </row>
    <row r="1361" spans="2:4" ht="43.2" x14ac:dyDescent="0.3">
      <c r="B1361" s="9" t="s">
        <v>1343</v>
      </c>
      <c r="C1361" s="10" t="s">
        <v>14242</v>
      </c>
      <c r="D1361" s="11" t="s">
        <v>25940</v>
      </c>
    </row>
    <row r="1362" spans="2:4" ht="72" x14ac:dyDescent="0.3">
      <c r="B1362" s="9" t="s">
        <v>1345</v>
      </c>
      <c r="C1362" s="10" t="s">
        <v>14243</v>
      </c>
      <c r="D1362" s="11" t="s">
        <v>25940</v>
      </c>
    </row>
    <row r="1363" spans="2:4" ht="86.4" x14ac:dyDescent="0.3">
      <c r="B1363" s="9" t="s">
        <v>1346</v>
      </c>
      <c r="C1363" s="10" t="s">
        <v>14244</v>
      </c>
      <c r="D1363" s="11" t="s">
        <v>25940</v>
      </c>
    </row>
    <row r="1364" spans="2:4" ht="28.8" x14ac:dyDescent="0.3">
      <c r="B1364" s="9" t="s">
        <v>1347</v>
      </c>
      <c r="C1364" s="10" t="s">
        <v>14245</v>
      </c>
      <c r="D1364" s="11" t="s">
        <v>25940</v>
      </c>
    </row>
    <row r="1365" spans="2:4" ht="28.8" x14ac:dyDescent="0.3">
      <c r="B1365" s="9" t="s">
        <v>1348</v>
      </c>
      <c r="C1365" s="10" t="s">
        <v>14246</v>
      </c>
      <c r="D1365" s="11" t="s">
        <v>25940</v>
      </c>
    </row>
    <row r="1366" spans="2:4" ht="43.2" x14ac:dyDescent="0.3">
      <c r="B1366" s="9" t="s">
        <v>1349</v>
      </c>
      <c r="C1366" s="10" t="s">
        <v>14247</v>
      </c>
      <c r="D1366" s="11" t="s">
        <v>25940</v>
      </c>
    </row>
    <row r="1367" spans="2:4" ht="28.8" x14ac:dyDescent="0.3">
      <c r="B1367" s="9" t="s">
        <v>1350</v>
      </c>
      <c r="C1367" s="10" t="s">
        <v>14248</v>
      </c>
      <c r="D1367" s="11" t="s">
        <v>25940</v>
      </c>
    </row>
    <row r="1368" spans="2:4" ht="43.2" x14ac:dyDescent="0.3">
      <c r="B1368" s="9" t="s">
        <v>1351</v>
      </c>
      <c r="C1368" s="10" t="s">
        <v>14249</v>
      </c>
      <c r="D1368" s="11" t="s">
        <v>25940</v>
      </c>
    </row>
    <row r="1369" spans="2:4" ht="172.8" x14ac:dyDescent="0.3">
      <c r="B1369" s="9" t="s">
        <v>1352</v>
      </c>
      <c r="C1369" s="10" t="s">
        <v>14250</v>
      </c>
      <c r="D1369" s="11" t="s">
        <v>25940</v>
      </c>
    </row>
    <row r="1370" spans="2:4" ht="129.6" x14ac:dyDescent="0.3">
      <c r="B1370" s="9" t="s">
        <v>1353</v>
      </c>
      <c r="C1370" s="10" t="s">
        <v>14251</v>
      </c>
      <c r="D1370" s="11" t="s">
        <v>25940</v>
      </c>
    </row>
    <row r="1371" spans="2:4" ht="57.6" x14ac:dyDescent="0.3">
      <c r="B1371" s="9" t="s">
        <v>1354</v>
      </c>
      <c r="C1371" s="10" t="s">
        <v>14252</v>
      </c>
      <c r="D1371" s="11" t="s">
        <v>25940</v>
      </c>
    </row>
    <row r="1372" spans="2:4" ht="28.8" x14ac:dyDescent="0.3">
      <c r="B1372" s="9" t="s">
        <v>1355</v>
      </c>
      <c r="C1372" s="10" t="s">
        <v>14253</v>
      </c>
      <c r="D1372" s="11" t="s">
        <v>25940</v>
      </c>
    </row>
    <row r="1373" spans="2:4" ht="57.6" x14ac:dyDescent="0.3">
      <c r="B1373" s="9" t="s">
        <v>1356</v>
      </c>
      <c r="C1373" s="10" t="s">
        <v>14254</v>
      </c>
      <c r="D1373" s="11" t="s">
        <v>25940</v>
      </c>
    </row>
    <row r="1374" spans="2:4" ht="129.6" x14ac:dyDescent="0.3">
      <c r="B1374" s="9" t="s">
        <v>1357</v>
      </c>
      <c r="C1374" s="10" t="s">
        <v>14255</v>
      </c>
      <c r="D1374" s="11" t="s">
        <v>25940</v>
      </c>
    </row>
    <row r="1375" spans="2:4" ht="216" x14ac:dyDescent="0.3">
      <c r="B1375" s="9" t="s">
        <v>1358</v>
      </c>
      <c r="C1375" s="10" t="s">
        <v>14256</v>
      </c>
      <c r="D1375" s="11" t="s">
        <v>25940</v>
      </c>
    </row>
    <row r="1376" spans="2:4" ht="216" x14ac:dyDescent="0.3">
      <c r="B1376" s="9" t="s">
        <v>1358</v>
      </c>
      <c r="C1376" s="10" t="s">
        <v>14256</v>
      </c>
      <c r="D1376" s="11" t="s">
        <v>25940</v>
      </c>
    </row>
    <row r="1377" spans="2:4" ht="57.6" x14ac:dyDescent="0.3">
      <c r="B1377" s="9" t="s">
        <v>1359</v>
      </c>
      <c r="C1377" s="10" t="s">
        <v>14257</v>
      </c>
      <c r="D1377" s="11" t="s">
        <v>25940</v>
      </c>
    </row>
    <row r="1378" spans="2:4" ht="144" x14ac:dyDescent="0.3">
      <c r="B1378" s="9" t="s">
        <v>1360</v>
      </c>
      <c r="C1378" s="10" t="s">
        <v>14258</v>
      </c>
      <c r="D1378" s="11" t="s">
        <v>25940</v>
      </c>
    </row>
    <row r="1379" spans="2:4" ht="28.8" x14ac:dyDescent="0.3">
      <c r="B1379" s="9" t="s">
        <v>1361</v>
      </c>
      <c r="C1379" s="10" t="s">
        <v>14259</v>
      </c>
      <c r="D1379" s="11" t="s">
        <v>25940</v>
      </c>
    </row>
    <row r="1380" spans="2:4" ht="345.6" x14ac:dyDescent="0.3">
      <c r="B1380" s="9" t="s">
        <v>1362</v>
      </c>
      <c r="C1380" s="10" t="s">
        <v>14260</v>
      </c>
      <c r="D1380" s="11" t="s">
        <v>25940</v>
      </c>
    </row>
    <row r="1381" spans="2:4" ht="115.2" x14ac:dyDescent="0.3">
      <c r="B1381" s="9" t="s">
        <v>1363</v>
      </c>
      <c r="C1381" s="10" t="s">
        <v>14261</v>
      </c>
      <c r="D1381" s="11" t="s">
        <v>25940</v>
      </c>
    </row>
    <row r="1382" spans="2:4" ht="86.4" x14ac:dyDescent="0.3">
      <c r="B1382" s="9" t="s">
        <v>1364</v>
      </c>
      <c r="C1382" s="10" t="s">
        <v>14262</v>
      </c>
      <c r="D1382" s="11" t="s">
        <v>25940</v>
      </c>
    </row>
    <row r="1383" spans="2:4" ht="43.2" x14ac:dyDescent="0.3">
      <c r="B1383" s="9" t="s">
        <v>1365</v>
      </c>
      <c r="C1383" s="10" t="s">
        <v>14263</v>
      </c>
      <c r="D1383" s="11" t="s">
        <v>25940</v>
      </c>
    </row>
    <row r="1384" spans="2:4" ht="216" x14ac:dyDescent="0.3">
      <c r="B1384" s="9" t="s">
        <v>1366</v>
      </c>
      <c r="C1384" s="10" t="s">
        <v>14264</v>
      </c>
      <c r="D1384" s="11" t="s">
        <v>25940</v>
      </c>
    </row>
    <row r="1385" spans="2:4" ht="100.8" x14ac:dyDescent="0.3">
      <c r="B1385" s="9" t="s">
        <v>1367</v>
      </c>
      <c r="C1385" s="10" t="s">
        <v>14265</v>
      </c>
      <c r="D1385" s="11" t="s">
        <v>25940</v>
      </c>
    </row>
    <row r="1386" spans="2:4" ht="230.4" x14ac:dyDescent="0.3">
      <c r="B1386" s="9" t="s">
        <v>1368</v>
      </c>
      <c r="C1386" s="10" t="s">
        <v>14266</v>
      </c>
      <c r="D1386" s="11" t="s">
        <v>25940</v>
      </c>
    </row>
    <row r="1387" spans="2:4" ht="100.8" x14ac:dyDescent="0.3">
      <c r="B1387" s="9" t="s">
        <v>1369</v>
      </c>
      <c r="C1387" s="10" t="s">
        <v>14267</v>
      </c>
      <c r="D1387" s="11" t="s">
        <v>25940</v>
      </c>
    </row>
    <row r="1388" spans="2:4" ht="72" x14ac:dyDescent="0.3">
      <c r="B1388" s="9" t="s">
        <v>1370</v>
      </c>
      <c r="C1388" s="10" t="s">
        <v>14268</v>
      </c>
      <c r="D1388" s="11" t="s">
        <v>25940</v>
      </c>
    </row>
    <row r="1389" spans="2:4" ht="216" x14ac:dyDescent="0.3">
      <c r="B1389" s="9" t="s">
        <v>1371</v>
      </c>
      <c r="C1389" s="10" t="s">
        <v>14269</v>
      </c>
      <c r="D1389" s="11" t="s">
        <v>25940</v>
      </c>
    </row>
    <row r="1390" spans="2:4" ht="57.6" x14ac:dyDescent="0.3">
      <c r="B1390" s="9" t="s">
        <v>1372</v>
      </c>
      <c r="C1390" s="10" t="s">
        <v>14270</v>
      </c>
      <c r="D1390" s="11" t="s">
        <v>25940</v>
      </c>
    </row>
    <row r="1391" spans="2:4" ht="72" x14ac:dyDescent="0.3">
      <c r="B1391" s="9" t="s">
        <v>1373</v>
      </c>
      <c r="C1391" s="10" t="s">
        <v>14271</v>
      </c>
      <c r="D1391" s="11" t="s">
        <v>25940</v>
      </c>
    </row>
    <row r="1392" spans="2:4" ht="43.2" x14ac:dyDescent="0.3">
      <c r="B1392" s="9" t="s">
        <v>1374</v>
      </c>
      <c r="C1392" s="10" t="s">
        <v>14272</v>
      </c>
      <c r="D1392" s="11" t="s">
        <v>25940</v>
      </c>
    </row>
    <row r="1393" spans="2:4" ht="43.2" x14ac:dyDescent="0.3">
      <c r="B1393" s="9" t="s">
        <v>1375</v>
      </c>
      <c r="C1393" s="10" t="s">
        <v>14273</v>
      </c>
      <c r="D1393" s="11" t="s">
        <v>25940</v>
      </c>
    </row>
    <row r="1394" spans="2:4" ht="57.6" x14ac:dyDescent="0.3">
      <c r="B1394" s="9" t="s">
        <v>1376</v>
      </c>
      <c r="C1394" s="10" t="s">
        <v>14274</v>
      </c>
      <c r="D1394" s="11" t="s">
        <v>25940</v>
      </c>
    </row>
    <row r="1395" spans="2:4" ht="57.6" x14ac:dyDescent="0.3">
      <c r="B1395" s="9" t="s">
        <v>1377</v>
      </c>
      <c r="C1395" s="10" t="s">
        <v>14275</v>
      </c>
      <c r="D1395" s="11" t="s">
        <v>25940</v>
      </c>
    </row>
    <row r="1396" spans="2:4" ht="57.6" x14ac:dyDescent="0.3">
      <c r="B1396" s="9" t="s">
        <v>1378</v>
      </c>
      <c r="C1396" s="10" t="s">
        <v>14276</v>
      </c>
      <c r="D1396" s="11" t="s">
        <v>25940</v>
      </c>
    </row>
    <row r="1397" spans="2:4" ht="129.6" x14ac:dyDescent="0.3">
      <c r="B1397" s="9" t="s">
        <v>1379</v>
      </c>
      <c r="C1397" s="10" t="s">
        <v>14277</v>
      </c>
      <c r="D1397" s="11" t="s">
        <v>25940</v>
      </c>
    </row>
    <row r="1398" spans="2:4" ht="100.8" x14ac:dyDescent="0.3">
      <c r="B1398" s="9" t="s">
        <v>1380</v>
      </c>
      <c r="C1398" s="10" t="s">
        <v>14278</v>
      </c>
      <c r="D1398" s="11" t="s">
        <v>25940</v>
      </c>
    </row>
    <row r="1399" spans="2:4" ht="43.2" x14ac:dyDescent="0.3">
      <c r="B1399" s="9" t="s">
        <v>1381</v>
      </c>
      <c r="C1399" s="10" t="s">
        <v>14279</v>
      </c>
      <c r="D1399" s="11" t="s">
        <v>25940</v>
      </c>
    </row>
    <row r="1400" spans="2:4" ht="244.8" x14ac:dyDescent="0.3">
      <c r="B1400" s="9" t="s">
        <v>1382</v>
      </c>
      <c r="C1400" s="10" t="s">
        <v>14280</v>
      </c>
      <c r="D1400" s="11" t="s">
        <v>25940</v>
      </c>
    </row>
    <row r="1401" spans="2:4" ht="201.6" x14ac:dyDescent="0.3">
      <c r="B1401" s="9" t="s">
        <v>1383</v>
      </c>
      <c r="C1401" s="10" t="s">
        <v>14281</v>
      </c>
      <c r="D1401" s="11" t="s">
        <v>25940</v>
      </c>
    </row>
    <row r="1402" spans="2:4" ht="244.8" x14ac:dyDescent="0.3">
      <c r="B1402" s="9" t="s">
        <v>1384</v>
      </c>
      <c r="C1402" s="10" t="s">
        <v>14282</v>
      </c>
      <c r="D1402" s="11" t="s">
        <v>25940</v>
      </c>
    </row>
    <row r="1403" spans="2:4" ht="72" x14ac:dyDescent="0.3">
      <c r="B1403" s="9" t="s">
        <v>1385</v>
      </c>
      <c r="C1403" s="10" t="s">
        <v>14283</v>
      </c>
      <c r="D1403" s="11" t="s">
        <v>25940</v>
      </c>
    </row>
    <row r="1404" spans="2:4" ht="57.6" x14ac:dyDescent="0.3">
      <c r="B1404" s="9" t="s">
        <v>1386</v>
      </c>
      <c r="C1404" s="10" t="s">
        <v>14284</v>
      </c>
      <c r="D1404" s="11" t="s">
        <v>25940</v>
      </c>
    </row>
    <row r="1405" spans="2:4" ht="57.6" x14ac:dyDescent="0.3">
      <c r="B1405" s="9" t="s">
        <v>1387</v>
      </c>
      <c r="C1405" s="10" t="s">
        <v>14285</v>
      </c>
      <c r="D1405" s="11" t="s">
        <v>25940</v>
      </c>
    </row>
    <row r="1406" spans="2:4" ht="201.6" x14ac:dyDescent="0.3">
      <c r="B1406" s="9" t="s">
        <v>1388</v>
      </c>
      <c r="C1406" s="10" t="s">
        <v>14286</v>
      </c>
      <c r="D1406" s="11" t="s">
        <v>25940</v>
      </c>
    </row>
    <row r="1407" spans="2:4" ht="244.8" x14ac:dyDescent="0.3">
      <c r="B1407" s="9" t="s">
        <v>1389</v>
      </c>
      <c r="C1407" s="10" t="s">
        <v>14287</v>
      </c>
      <c r="D1407" s="11" t="s">
        <v>25940</v>
      </c>
    </row>
    <row r="1408" spans="2:4" ht="43.2" x14ac:dyDescent="0.3">
      <c r="B1408" s="9" t="s">
        <v>1390</v>
      </c>
      <c r="C1408" s="10" t="s">
        <v>14288</v>
      </c>
      <c r="D1408" s="11" t="s">
        <v>25940</v>
      </c>
    </row>
    <row r="1409" spans="2:4" ht="28.8" x14ac:dyDescent="0.3">
      <c r="B1409" s="9" t="s">
        <v>1391</v>
      </c>
      <c r="C1409" s="10" t="s">
        <v>14289</v>
      </c>
      <c r="D1409" s="11" t="s">
        <v>25940</v>
      </c>
    </row>
    <row r="1410" spans="2:4" ht="43.2" x14ac:dyDescent="0.3">
      <c r="B1410" s="9" t="s">
        <v>1392</v>
      </c>
      <c r="C1410" s="10" t="s">
        <v>14290</v>
      </c>
      <c r="D1410" s="11" t="s">
        <v>25940</v>
      </c>
    </row>
    <row r="1411" spans="2:4" ht="244.8" x14ac:dyDescent="0.3">
      <c r="B1411" s="9" t="s">
        <v>1393</v>
      </c>
      <c r="C1411" s="10" t="s">
        <v>14291</v>
      </c>
      <c r="D1411" s="11" t="s">
        <v>25940</v>
      </c>
    </row>
    <row r="1412" spans="2:4" ht="100.8" x14ac:dyDescent="0.3">
      <c r="B1412" s="9" t="s">
        <v>1394</v>
      </c>
      <c r="C1412" s="10" t="s">
        <v>14292</v>
      </c>
      <c r="D1412" s="11" t="s">
        <v>25940</v>
      </c>
    </row>
    <row r="1413" spans="2:4" ht="43.2" x14ac:dyDescent="0.3">
      <c r="B1413" s="9" t="s">
        <v>1395</v>
      </c>
      <c r="C1413" s="10" t="s">
        <v>14293</v>
      </c>
      <c r="D1413" s="11" t="s">
        <v>25940</v>
      </c>
    </row>
    <row r="1414" spans="2:4" ht="57.6" x14ac:dyDescent="0.3">
      <c r="B1414" s="9" t="s">
        <v>1396</v>
      </c>
      <c r="C1414" s="10" t="s">
        <v>14294</v>
      </c>
      <c r="D1414" s="11" t="s">
        <v>25940</v>
      </c>
    </row>
    <row r="1415" spans="2:4" ht="201.6" x14ac:dyDescent="0.3">
      <c r="B1415" s="9" t="s">
        <v>1397</v>
      </c>
      <c r="C1415" s="10" t="s">
        <v>14295</v>
      </c>
      <c r="D1415" s="11" t="s">
        <v>25940</v>
      </c>
    </row>
    <row r="1416" spans="2:4" ht="86.4" x14ac:dyDescent="0.3">
      <c r="B1416" s="9" t="s">
        <v>1398</v>
      </c>
      <c r="C1416" s="10" t="s">
        <v>14296</v>
      </c>
      <c r="D1416" s="11" t="s">
        <v>25940</v>
      </c>
    </row>
    <row r="1417" spans="2:4" ht="72" x14ac:dyDescent="0.3">
      <c r="B1417" s="9" t="s">
        <v>1399</v>
      </c>
      <c r="C1417" s="10" t="s">
        <v>14297</v>
      </c>
      <c r="D1417" s="11" t="s">
        <v>25940</v>
      </c>
    </row>
    <row r="1418" spans="2:4" ht="57.6" x14ac:dyDescent="0.3">
      <c r="B1418" s="9" t="s">
        <v>1400</v>
      </c>
      <c r="C1418" s="10" t="s">
        <v>14298</v>
      </c>
      <c r="D1418" s="11" t="s">
        <v>25940</v>
      </c>
    </row>
    <row r="1419" spans="2:4" ht="57.6" x14ac:dyDescent="0.3">
      <c r="B1419" s="9" t="s">
        <v>1401</v>
      </c>
      <c r="C1419" s="10" t="s">
        <v>14299</v>
      </c>
      <c r="D1419" s="11" t="s">
        <v>25940</v>
      </c>
    </row>
    <row r="1420" spans="2:4" ht="216" x14ac:dyDescent="0.3">
      <c r="B1420" s="9" t="s">
        <v>1402</v>
      </c>
      <c r="C1420" s="10" t="s">
        <v>14300</v>
      </c>
      <c r="D1420" s="11" t="s">
        <v>25940</v>
      </c>
    </row>
    <row r="1421" spans="2:4" ht="72" x14ac:dyDescent="0.3">
      <c r="B1421" s="9" t="s">
        <v>1403</v>
      </c>
      <c r="C1421" s="10" t="s">
        <v>14301</v>
      </c>
      <c r="D1421" s="11" t="s">
        <v>25940</v>
      </c>
    </row>
    <row r="1422" spans="2:4" ht="57.6" x14ac:dyDescent="0.3">
      <c r="B1422" s="9" t="s">
        <v>1404</v>
      </c>
      <c r="C1422" s="10" t="s">
        <v>14302</v>
      </c>
      <c r="D1422" s="11" t="s">
        <v>25940</v>
      </c>
    </row>
    <row r="1423" spans="2:4" ht="115.2" x14ac:dyDescent="0.3">
      <c r="B1423" s="9" t="s">
        <v>1405</v>
      </c>
      <c r="C1423" s="10" t="s">
        <v>14303</v>
      </c>
      <c r="D1423" s="11" t="s">
        <v>25940</v>
      </c>
    </row>
    <row r="1424" spans="2:4" ht="28.8" x14ac:dyDescent="0.3">
      <c r="B1424" s="9" t="s">
        <v>1406</v>
      </c>
      <c r="C1424" s="10" t="s">
        <v>14304</v>
      </c>
      <c r="D1424" s="11" t="s">
        <v>25940</v>
      </c>
    </row>
    <row r="1425" spans="2:4" ht="216" x14ac:dyDescent="0.3">
      <c r="B1425" s="9" t="s">
        <v>1407</v>
      </c>
      <c r="C1425" s="10" t="s">
        <v>14305</v>
      </c>
      <c r="D1425" s="11" t="s">
        <v>25940</v>
      </c>
    </row>
    <row r="1426" spans="2:4" ht="230.4" x14ac:dyDescent="0.3">
      <c r="B1426" s="9" t="s">
        <v>1408</v>
      </c>
      <c r="C1426" s="10" t="s">
        <v>14306</v>
      </c>
      <c r="D1426" s="11" t="s">
        <v>25940</v>
      </c>
    </row>
    <row r="1427" spans="2:4" ht="100.8" x14ac:dyDescent="0.3">
      <c r="B1427" s="9" t="s">
        <v>1409</v>
      </c>
      <c r="C1427" s="10" t="s">
        <v>14307</v>
      </c>
      <c r="D1427" s="11" t="s">
        <v>25940</v>
      </c>
    </row>
    <row r="1428" spans="2:4" ht="144" x14ac:dyDescent="0.3">
      <c r="B1428" s="9" t="s">
        <v>1410</v>
      </c>
      <c r="C1428" s="10" t="s">
        <v>14308</v>
      </c>
      <c r="D1428" s="11" t="s">
        <v>25940</v>
      </c>
    </row>
    <row r="1429" spans="2:4" ht="201.6" x14ac:dyDescent="0.3">
      <c r="B1429" s="9" t="s">
        <v>1411</v>
      </c>
      <c r="C1429" s="10" t="s">
        <v>14309</v>
      </c>
      <c r="D1429" s="11" t="s">
        <v>25940</v>
      </c>
    </row>
    <row r="1430" spans="2:4" ht="115.2" x14ac:dyDescent="0.3">
      <c r="B1430" s="9" t="s">
        <v>1412</v>
      </c>
      <c r="C1430" s="10" t="s">
        <v>14310</v>
      </c>
      <c r="D1430" s="11" t="s">
        <v>25940</v>
      </c>
    </row>
    <row r="1431" spans="2:4" ht="43.2" x14ac:dyDescent="0.3">
      <c r="B1431" s="9" t="s">
        <v>1413</v>
      </c>
      <c r="C1431" s="10" t="s">
        <v>14311</v>
      </c>
      <c r="D1431" s="11" t="s">
        <v>25940</v>
      </c>
    </row>
    <row r="1432" spans="2:4" ht="216" x14ac:dyDescent="0.3">
      <c r="B1432" s="9" t="s">
        <v>1414</v>
      </c>
      <c r="C1432" s="10" t="s">
        <v>14312</v>
      </c>
      <c r="D1432" s="11" t="s">
        <v>25940</v>
      </c>
    </row>
    <row r="1433" spans="2:4" ht="28.8" x14ac:dyDescent="0.3">
      <c r="B1433" s="9" t="s">
        <v>1415</v>
      </c>
      <c r="C1433" s="10" t="s">
        <v>14313</v>
      </c>
      <c r="D1433" s="11" t="s">
        <v>25940</v>
      </c>
    </row>
    <row r="1434" spans="2:4" ht="72" x14ac:dyDescent="0.3">
      <c r="B1434" s="9" t="s">
        <v>1416</v>
      </c>
      <c r="C1434" s="10" t="s">
        <v>14314</v>
      </c>
      <c r="D1434" s="11" t="s">
        <v>25940</v>
      </c>
    </row>
    <row r="1435" spans="2:4" ht="57.6" x14ac:dyDescent="0.3">
      <c r="B1435" s="9" t="s">
        <v>1417</v>
      </c>
      <c r="C1435" s="10" t="s">
        <v>14315</v>
      </c>
      <c r="D1435" s="11" t="s">
        <v>25940</v>
      </c>
    </row>
    <row r="1436" spans="2:4" ht="144" x14ac:dyDescent="0.3">
      <c r="B1436" s="9" t="s">
        <v>1418</v>
      </c>
      <c r="C1436" s="10" t="s">
        <v>14316</v>
      </c>
      <c r="D1436" s="11" t="s">
        <v>25940</v>
      </c>
    </row>
    <row r="1437" spans="2:4" ht="100.8" x14ac:dyDescent="0.3">
      <c r="B1437" s="9" t="s">
        <v>1419</v>
      </c>
      <c r="C1437" s="10" t="s">
        <v>14317</v>
      </c>
      <c r="D1437" s="11" t="s">
        <v>25940</v>
      </c>
    </row>
    <row r="1438" spans="2:4" ht="57.6" x14ac:dyDescent="0.3">
      <c r="B1438" s="9" t="s">
        <v>1420</v>
      </c>
      <c r="C1438" s="10" t="s">
        <v>14318</v>
      </c>
      <c r="D1438" s="11" t="s">
        <v>25940</v>
      </c>
    </row>
    <row r="1439" spans="2:4" ht="230.4" x14ac:dyDescent="0.3">
      <c r="B1439" s="9" t="s">
        <v>1421</v>
      </c>
      <c r="C1439" s="10" t="s">
        <v>14319</v>
      </c>
      <c r="D1439" s="11" t="s">
        <v>25940</v>
      </c>
    </row>
    <row r="1440" spans="2:4" ht="100.8" x14ac:dyDescent="0.3">
      <c r="B1440" s="9" t="s">
        <v>1422</v>
      </c>
      <c r="C1440" s="10" t="s">
        <v>14320</v>
      </c>
      <c r="D1440" s="11" t="s">
        <v>25940</v>
      </c>
    </row>
    <row r="1441" spans="2:4" ht="57.6" x14ac:dyDescent="0.3">
      <c r="B1441" s="9" t="s">
        <v>1423</v>
      </c>
      <c r="C1441" s="10" t="s">
        <v>14321</v>
      </c>
      <c r="D1441" s="11" t="s">
        <v>25940</v>
      </c>
    </row>
    <row r="1442" spans="2:4" ht="100.8" x14ac:dyDescent="0.3">
      <c r="B1442" s="9" t="s">
        <v>1424</v>
      </c>
      <c r="C1442" s="10" t="s">
        <v>14322</v>
      </c>
      <c r="D1442" s="11" t="s">
        <v>25940</v>
      </c>
    </row>
    <row r="1443" spans="2:4" ht="216" x14ac:dyDescent="0.3">
      <c r="B1443" s="9" t="s">
        <v>1425</v>
      </c>
      <c r="C1443" s="10" t="s">
        <v>14323</v>
      </c>
      <c r="D1443" s="11" t="s">
        <v>25940</v>
      </c>
    </row>
    <row r="1444" spans="2:4" ht="43.2" x14ac:dyDescent="0.3">
      <c r="B1444" s="9" t="s">
        <v>1426</v>
      </c>
      <c r="C1444" s="10" t="s">
        <v>14324</v>
      </c>
      <c r="D1444" s="11" t="s">
        <v>25940</v>
      </c>
    </row>
    <row r="1445" spans="2:4" ht="86.4" x14ac:dyDescent="0.3">
      <c r="B1445" s="9" t="s">
        <v>1427</v>
      </c>
      <c r="C1445" s="10" t="s">
        <v>14325</v>
      </c>
      <c r="D1445" s="11" t="s">
        <v>25940</v>
      </c>
    </row>
    <row r="1446" spans="2:4" ht="86.4" x14ac:dyDescent="0.3">
      <c r="B1446" s="9" t="s">
        <v>1428</v>
      </c>
      <c r="C1446" s="10" t="s">
        <v>14326</v>
      </c>
      <c r="D1446" s="11" t="s">
        <v>25940</v>
      </c>
    </row>
    <row r="1447" spans="2:4" ht="216" x14ac:dyDescent="0.3">
      <c r="B1447" s="9" t="s">
        <v>1429</v>
      </c>
      <c r="C1447" s="10" t="s">
        <v>14327</v>
      </c>
      <c r="D1447" s="11" t="s">
        <v>25940</v>
      </c>
    </row>
    <row r="1448" spans="2:4" ht="288" x14ac:dyDescent="0.3">
      <c r="B1448" s="9" t="s">
        <v>1430</v>
      </c>
      <c r="C1448" s="10" t="s">
        <v>14328</v>
      </c>
      <c r="D1448" s="11" t="s">
        <v>25940</v>
      </c>
    </row>
    <row r="1449" spans="2:4" ht="43.2" x14ac:dyDescent="0.3">
      <c r="B1449" s="9" t="s">
        <v>1431</v>
      </c>
      <c r="C1449" s="10" t="s">
        <v>14329</v>
      </c>
      <c r="D1449" s="11" t="s">
        <v>25940</v>
      </c>
    </row>
    <row r="1450" spans="2:4" ht="43.2" x14ac:dyDescent="0.3">
      <c r="B1450" s="9" t="s">
        <v>1432</v>
      </c>
      <c r="C1450" s="10" t="s">
        <v>14330</v>
      </c>
      <c r="D1450" s="11" t="s">
        <v>25940</v>
      </c>
    </row>
    <row r="1451" spans="2:4" ht="86.4" x14ac:dyDescent="0.3">
      <c r="B1451" s="9" t="s">
        <v>1433</v>
      </c>
      <c r="C1451" s="10" t="s">
        <v>14331</v>
      </c>
      <c r="D1451" s="11" t="s">
        <v>25940</v>
      </c>
    </row>
    <row r="1452" spans="2:4" ht="129.6" x14ac:dyDescent="0.3">
      <c r="B1452" s="9" t="s">
        <v>1434</v>
      </c>
      <c r="C1452" s="10" t="s">
        <v>14332</v>
      </c>
      <c r="D1452" s="11" t="s">
        <v>25940</v>
      </c>
    </row>
    <row r="1453" spans="2:4" ht="216" x14ac:dyDescent="0.3">
      <c r="B1453" s="9" t="s">
        <v>1435</v>
      </c>
      <c r="C1453" s="10" t="s">
        <v>14333</v>
      </c>
      <c r="D1453" s="11" t="s">
        <v>25940</v>
      </c>
    </row>
    <row r="1454" spans="2:4" ht="86.4" x14ac:dyDescent="0.3">
      <c r="B1454" s="9" t="s">
        <v>1436</v>
      </c>
      <c r="C1454" s="10" t="s">
        <v>14334</v>
      </c>
      <c r="D1454" s="11" t="s">
        <v>25940</v>
      </c>
    </row>
    <row r="1455" spans="2:4" ht="72" x14ac:dyDescent="0.3">
      <c r="B1455" s="9" t="s">
        <v>1437</v>
      </c>
      <c r="C1455" s="10" t="s">
        <v>14335</v>
      </c>
      <c r="D1455" s="11" t="s">
        <v>25940</v>
      </c>
    </row>
    <row r="1456" spans="2:4" ht="43.2" x14ac:dyDescent="0.3">
      <c r="B1456" s="9" t="s">
        <v>1438</v>
      </c>
      <c r="C1456" s="10" t="s">
        <v>14336</v>
      </c>
      <c r="D1456" s="11" t="s">
        <v>25940</v>
      </c>
    </row>
    <row r="1457" spans="2:4" ht="43.2" x14ac:dyDescent="0.3">
      <c r="B1457" s="9" t="s">
        <v>1439</v>
      </c>
      <c r="C1457" s="10" t="s">
        <v>14337</v>
      </c>
      <c r="D1457" s="11" t="s">
        <v>25940</v>
      </c>
    </row>
    <row r="1458" spans="2:4" ht="57.6" x14ac:dyDescent="0.3">
      <c r="B1458" s="9" t="s">
        <v>1440</v>
      </c>
      <c r="C1458" s="10" t="s">
        <v>14338</v>
      </c>
      <c r="D1458" s="11" t="s">
        <v>25940</v>
      </c>
    </row>
    <row r="1459" spans="2:4" ht="144" x14ac:dyDescent="0.3">
      <c r="B1459" s="9" t="s">
        <v>1441</v>
      </c>
      <c r="C1459" s="10" t="s">
        <v>14339</v>
      </c>
      <c r="D1459" s="11" t="s">
        <v>25940</v>
      </c>
    </row>
    <row r="1460" spans="2:4" ht="28.8" x14ac:dyDescent="0.3">
      <c r="B1460" s="9" t="s">
        <v>1442</v>
      </c>
      <c r="C1460" s="10" t="s">
        <v>14340</v>
      </c>
      <c r="D1460" s="11" t="s">
        <v>25940</v>
      </c>
    </row>
    <row r="1461" spans="2:4" ht="86.4" x14ac:dyDescent="0.3">
      <c r="B1461" s="9" t="s">
        <v>1443</v>
      </c>
      <c r="C1461" s="10" t="s">
        <v>14341</v>
      </c>
      <c r="D1461" s="11" t="s">
        <v>25940</v>
      </c>
    </row>
    <row r="1462" spans="2:4" ht="100.8" x14ac:dyDescent="0.3">
      <c r="B1462" s="9" t="s">
        <v>1444</v>
      </c>
      <c r="C1462" s="10" t="s">
        <v>14342</v>
      </c>
      <c r="D1462" s="11" t="s">
        <v>25940</v>
      </c>
    </row>
    <row r="1463" spans="2:4" ht="28.8" x14ac:dyDescent="0.3">
      <c r="B1463" s="9" t="s">
        <v>1445</v>
      </c>
      <c r="C1463" s="10" t="s">
        <v>14343</v>
      </c>
      <c r="D1463" s="11" t="s">
        <v>25940</v>
      </c>
    </row>
    <row r="1464" spans="2:4" ht="57.6" x14ac:dyDescent="0.3">
      <c r="B1464" s="9" t="s">
        <v>1446</v>
      </c>
      <c r="C1464" s="10" t="s">
        <v>14344</v>
      </c>
      <c r="D1464" s="11" t="s">
        <v>25940</v>
      </c>
    </row>
    <row r="1465" spans="2:4" ht="57.6" x14ac:dyDescent="0.3">
      <c r="B1465" s="9" t="s">
        <v>1447</v>
      </c>
      <c r="C1465" s="10" t="s">
        <v>14345</v>
      </c>
      <c r="D1465" s="11" t="s">
        <v>25940</v>
      </c>
    </row>
    <row r="1466" spans="2:4" ht="28.8" x14ac:dyDescent="0.3">
      <c r="B1466" s="9" t="s">
        <v>1448</v>
      </c>
      <c r="C1466" s="10" t="s">
        <v>14346</v>
      </c>
      <c r="D1466" s="11" t="s">
        <v>25940</v>
      </c>
    </row>
    <row r="1467" spans="2:4" ht="57.6" x14ac:dyDescent="0.3">
      <c r="B1467" s="9" t="s">
        <v>1449</v>
      </c>
      <c r="C1467" s="10" t="s">
        <v>14347</v>
      </c>
      <c r="D1467" s="11" t="s">
        <v>25940</v>
      </c>
    </row>
    <row r="1468" spans="2:4" ht="43.2" x14ac:dyDescent="0.3">
      <c r="B1468" s="9" t="s">
        <v>1450</v>
      </c>
      <c r="C1468" s="10" t="s">
        <v>14348</v>
      </c>
      <c r="D1468" s="11" t="s">
        <v>25940</v>
      </c>
    </row>
    <row r="1469" spans="2:4" ht="72" x14ac:dyDescent="0.3">
      <c r="B1469" s="9" t="s">
        <v>1451</v>
      </c>
      <c r="C1469" s="10" t="s">
        <v>14349</v>
      </c>
      <c r="D1469" s="11" t="s">
        <v>25940</v>
      </c>
    </row>
    <row r="1470" spans="2:4" ht="72" x14ac:dyDescent="0.3">
      <c r="B1470" s="9" t="s">
        <v>1452</v>
      </c>
      <c r="C1470" s="10" t="s">
        <v>14350</v>
      </c>
      <c r="D1470" s="11" t="s">
        <v>25940</v>
      </c>
    </row>
    <row r="1471" spans="2:4" ht="230.4" x14ac:dyDescent="0.3">
      <c r="B1471" s="9" t="s">
        <v>1453</v>
      </c>
      <c r="C1471" s="10" t="s">
        <v>14351</v>
      </c>
      <c r="D1471" s="11" t="s">
        <v>25940</v>
      </c>
    </row>
    <row r="1472" spans="2:4" ht="72" x14ac:dyDescent="0.3">
      <c r="B1472" s="9" t="s">
        <v>1454</v>
      </c>
      <c r="C1472" s="10" t="s">
        <v>14352</v>
      </c>
      <c r="D1472" s="11" t="s">
        <v>25940</v>
      </c>
    </row>
    <row r="1473" spans="2:4" ht="43.2" x14ac:dyDescent="0.3">
      <c r="B1473" s="9" t="s">
        <v>1455</v>
      </c>
      <c r="C1473" s="10" t="s">
        <v>14353</v>
      </c>
      <c r="D1473" s="11" t="s">
        <v>25940</v>
      </c>
    </row>
    <row r="1474" spans="2:4" ht="158.4" x14ac:dyDescent="0.3">
      <c r="B1474" s="9" t="s">
        <v>1456</v>
      </c>
      <c r="C1474" s="10" t="s">
        <v>14354</v>
      </c>
      <c r="D1474" s="11" t="s">
        <v>25940</v>
      </c>
    </row>
    <row r="1475" spans="2:4" ht="43.2" x14ac:dyDescent="0.3">
      <c r="B1475" s="9" t="s">
        <v>1457</v>
      </c>
      <c r="C1475" s="10" t="s">
        <v>14355</v>
      </c>
      <c r="D1475" s="11" t="s">
        <v>25940</v>
      </c>
    </row>
    <row r="1476" spans="2:4" ht="86.4" x14ac:dyDescent="0.3">
      <c r="B1476" s="9" t="s">
        <v>1458</v>
      </c>
      <c r="C1476" s="10" t="s">
        <v>14356</v>
      </c>
      <c r="D1476" s="11" t="s">
        <v>25940</v>
      </c>
    </row>
    <row r="1477" spans="2:4" ht="72" x14ac:dyDescent="0.3">
      <c r="B1477" s="9" t="s">
        <v>1459</v>
      </c>
      <c r="C1477" s="10" t="s">
        <v>14357</v>
      </c>
      <c r="D1477" s="11" t="s">
        <v>25940</v>
      </c>
    </row>
    <row r="1478" spans="2:4" ht="144" x14ac:dyDescent="0.3">
      <c r="B1478" s="9" t="s">
        <v>1460</v>
      </c>
      <c r="C1478" s="10" t="s">
        <v>14358</v>
      </c>
      <c r="D1478" s="11" t="s">
        <v>25940</v>
      </c>
    </row>
    <row r="1479" spans="2:4" ht="216" x14ac:dyDescent="0.3">
      <c r="B1479" s="9" t="s">
        <v>1461</v>
      </c>
      <c r="C1479" s="10" t="s">
        <v>14359</v>
      </c>
      <c r="D1479" s="11" t="s">
        <v>25940</v>
      </c>
    </row>
    <row r="1480" spans="2:4" ht="57.6" x14ac:dyDescent="0.3">
      <c r="B1480" s="9" t="s">
        <v>1462</v>
      </c>
      <c r="C1480" s="10" t="s">
        <v>14360</v>
      </c>
      <c r="D1480" s="11" t="s">
        <v>25940</v>
      </c>
    </row>
    <row r="1481" spans="2:4" ht="216" x14ac:dyDescent="0.3">
      <c r="B1481" s="9" t="s">
        <v>1463</v>
      </c>
      <c r="C1481" s="10" t="s">
        <v>14361</v>
      </c>
      <c r="D1481" s="11" t="s">
        <v>25940</v>
      </c>
    </row>
    <row r="1482" spans="2:4" ht="72" x14ac:dyDescent="0.3">
      <c r="B1482" s="9" t="s">
        <v>1464</v>
      </c>
      <c r="C1482" s="10" t="s">
        <v>14362</v>
      </c>
      <c r="D1482" s="11" t="s">
        <v>25940</v>
      </c>
    </row>
    <row r="1483" spans="2:4" ht="86.4" x14ac:dyDescent="0.3">
      <c r="B1483" s="9" t="s">
        <v>1465</v>
      </c>
      <c r="C1483" s="10" t="s">
        <v>14363</v>
      </c>
      <c r="D1483" s="11" t="s">
        <v>25940</v>
      </c>
    </row>
    <row r="1484" spans="2:4" ht="28.8" x14ac:dyDescent="0.3">
      <c r="B1484" s="9" t="s">
        <v>1466</v>
      </c>
      <c r="C1484" s="10" t="s">
        <v>14364</v>
      </c>
      <c r="D1484" s="11" t="s">
        <v>25940</v>
      </c>
    </row>
    <row r="1485" spans="2:4" ht="57.6" x14ac:dyDescent="0.3">
      <c r="B1485" s="9" t="s">
        <v>1467</v>
      </c>
      <c r="C1485" s="10" t="s">
        <v>14365</v>
      </c>
      <c r="D1485" s="11" t="s">
        <v>25940</v>
      </c>
    </row>
    <row r="1486" spans="2:4" ht="172.8" x14ac:dyDescent="0.3">
      <c r="B1486" s="9" t="s">
        <v>1468</v>
      </c>
      <c r="C1486" s="10" t="s">
        <v>14366</v>
      </c>
      <c r="D1486" s="11" t="s">
        <v>25940</v>
      </c>
    </row>
    <row r="1487" spans="2:4" ht="273.60000000000002" x14ac:dyDescent="0.3">
      <c r="B1487" s="9" t="s">
        <v>1469</v>
      </c>
      <c r="C1487" s="10" t="s">
        <v>14367</v>
      </c>
      <c r="D1487" s="11" t="s">
        <v>25940</v>
      </c>
    </row>
    <row r="1488" spans="2:4" ht="100.8" x14ac:dyDescent="0.3">
      <c r="B1488" s="9" t="s">
        <v>1470</v>
      </c>
      <c r="C1488" s="10" t="s">
        <v>14368</v>
      </c>
      <c r="D1488" s="11" t="s">
        <v>25940</v>
      </c>
    </row>
    <row r="1489" spans="2:4" ht="57.6" x14ac:dyDescent="0.3">
      <c r="B1489" s="9" t="s">
        <v>1471</v>
      </c>
      <c r="C1489" s="10" t="s">
        <v>14369</v>
      </c>
      <c r="D1489" s="11" t="s">
        <v>25940</v>
      </c>
    </row>
    <row r="1490" spans="2:4" ht="144" x14ac:dyDescent="0.3">
      <c r="B1490" s="9" t="s">
        <v>1472</v>
      </c>
      <c r="C1490" s="10" t="s">
        <v>14370</v>
      </c>
      <c r="D1490" s="11" t="s">
        <v>25940</v>
      </c>
    </row>
    <row r="1491" spans="2:4" ht="57.6" x14ac:dyDescent="0.3">
      <c r="B1491" s="9" t="s">
        <v>1473</v>
      </c>
      <c r="C1491" s="10" t="s">
        <v>14371</v>
      </c>
      <c r="D1491" s="11" t="s">
        <v>25940</v>
      </c>
    </row>
    <row r="1492" spans="2:4" ht="86.4" x14ac:dyDescent="0.3">
      <c r="B1492" s="9" t="s">
        <v>1474</v>
      </c>
      <c r="C1492" s="10" t="s">
        <v>14372</v>
      </c>
      <c r="D1492" s="11" t="s">
        <v>25940</v>
      </c>
    </row>
    <row r="1493" spans="2:4" ht="86.4" x14ac:dyDescent="0.3">
      <c r="B1493" s="9" t="s">
        <v>1475</v>
      </c>
      <c r="C1493" s="10" t="s">
        <v>14373</v>
      </c>
      <c r="D1493" s="11" t="s">
        <v>25940</v>
      </c>
    </row>
    <row r="1494" spans="2:4" ht="43.2" x14ac:dyDescent="0.3">
      <c r="B1494" s="9" t="s">
        <v>1476</v>
      </c>
      <c r="C1494" s="10" t="s">
        <v>14374</v>
      </c>
      <c r="D1494" s="11" t="s">
        <v>25940</v>
      </c>
    </row>
    <row r="1495" spans="2:4" ht="72" x14ac:dyDescent="0.3">
      <c r="B1495" s="9" t="s">
        <v>1477</v>
      </c>
      <c r="C1495" s="10" t="s">
        <v>14375</v>
      </c>
      <c r="D1495" s="11" t="s">
        <v>25940</v>
      </c>
    </row>
    <row r="1496" spans="2:4" ht="57.6" x14ac:dyDescent="0.3">
      <c r="B1496" s="9" t="s">
        <v>1478</v>
      </c>
      <c r="C1496" s="10" t="s">
        <v>14376</v>
      </c>
      <c r="D1496" s="11" t="s">
        <v>25940</v>
      </c>
    </row>
    <row r="1497" spans="2:4" ht="100.8" x14ac:dyDescent="0.3">
      <c r="B1497" s="9" t="s">
        <v>1479</v>
      </c>
      <c r="C1497" s="10" t="s">
        <v>14377</v>
      </c>
      <c r="D1497" s="11" t="s">
        <v>25940</v>
      </c>
    </row>
    <row r="1498" spans="2:4" ht="72" x14ac:dyDescent="0.3">
      <c r="B1498" s="9" t="s">
        <v>1480</v>
      </c>
      <c r="C1498" s="10" t="s">
        <v>14378</v>
      </c>
      <c r="D1498" s="11" t="s">
        <v>25940</v>
      </c>
    </row>
    <row r="1499" spans="2:4" ht="28.8" x14ac:dyDescent="0.3">
      <c r="B1499" s="9" t="s">
        <v>1481</v>
      </c>
      <c r="C1499" s="10" t="s">
        <v>12902</v>
      </c>
      <c r="D1499" s="11" t="s">
        <v>25940</v>
      </c>
    </row>
    <row r="1500" spans="2:4" ht="172.8" x14ac:dyDescent="0.3">
      <c r="B1500" s="9" t="s">
        <v>1482</v>
      </c>
      <c r="C1500" s="10" t="s">
        <v>14379</v>
      </c>
      <c r="D1500" s="11" t="s">
        <v>25940</v>
      </c>
    </row>
    <row r="1501" spans="2:4" ht="86.4" x14ac:dyDescent="0.3">
      <c r="B1501" s="9" t="s">
        <v>1483</v>
      </c>
      <c r="C1501" s="10" t="s">
        <v>14380</v>
      </c>
      <c r="D1501" s="11" t="s">
        <v>25940</v>
      </c>
    </row>
    <row r="1502" spans="2:4" ht="100.8" x14ac:dyDescent="0.3">
      <c r="B1502" s="9" t="s">
        <v>1484</v>
      </c>
      <c r="C1502" s="10" t="s">
        <v>14381</v>
      </c>
      <c r="D1502" s="11" t="s">
        <v>25940</v>
      </c>
    </row>
    <row r="1503" spans="2:4" ht="129.6" x14ac:dyDescent="0.3">
      <c r="B1503" s="9" t="s">
        <v>1485</v>
      </c>
      <c r="C1503" s="10" t="s">
        <v>14382</v>
      </c>
      <c r="D1503" s="11" t="s">
        <v>25940</v>
      </c>
    </row>
    <row r="1504" spans="2:4" ht="259.2" x14ac:dyDescent="0.3">
      <c r="B1504" s="9" t="s">
        <v>1486</v>
      </c>
      <c r="C1504" s="10" t="s">
        <v>14383</v>
      </c>
      <c r="D1504" s="11" t="s">
        <v>25940</v>
      </c>
    </row>
    <row r="1505" spans="2:4" ht="158.4" x14ac:dyDescent="0.3">
      <c r="B1505" s="9" t="s">
        <v>1487</v>
      </c>
      <c r="C1505" s="10" t="s">
        <v>14384</v>
      </c>
      <c r="D1505" s="11" t="s">
        <v>25940</v>
      </c>
    </row>
    <row r="1506" spans="2:4" ht="115.2" x14ac:dyDescent="0.3">
      <c r="B1506" s="9" t="s">
        <v>1488</v>
      </c>
      <c r="C1506" s="10" t="s">
        <v>14385</v>
      </c>
      <c r="D1506" s="11" t="s">
        <v>25940</v>
      </c>
    </row>
    <row r="1507" spans="2:4" ht="158.4" x14ac:dyDescent="0.3">
      <c r="B1507" s="9" t="s">
        <v>1488</v>
      </c>
      <c r="C1507" s="10" t="s">
        <v>14386</v>
      </c>
      <c r="D1507" s="11" t="s">
        <v>25940</v>
      </c>
    </row>
    <row r="1508" spans="2:4" ht="187.2" x14ac:dyDescent="0.3">
      <c r="B1508" s="9" t="s">
        <v>1489</v>
      </c>
      <c r="C1508" s="10" t="s">
        <v>14387</v>
      </c>
      <c r="D1508" s="11" t="s">
        <v>25940</v>
      </c>
    </row>
    <row r="1509" spans="2:4" ht="129.6" x14ac:dyDescent="0.3">
      <c r="B1509" s="9" t="s">
        <v>1490</v>
      </c>
      <c r="C1509" s="10" t="s">
        <v>14388</v>
      </c>
      <c r="D1509" s="11" t="s">
        <v>25940</v>
      </c>
    </row>
    <row r="1510" spans="2:4" ht="72" x14ac:dyDescent="0.3">
      <c r="B1510" s="9" t="s">
        <v>1491</v>
      </c>
      <c r="C1510" s="10" t="s">
        <v>14389</v>
      </c>
      <c r="D1510" s="11" t="s">
        <v>25940</v>
      </c>
    </row>
    <row r="1511" spans="2:4" ht="72" x14ac:dyDescent="0.3">
      <c r="B1511" s="9" t="s">
        <v>1492</v>
      </c>
      <c r="C1511" s="10" t="s">
        <v>14390</v>
      </c>
      <c r="D1511" s="11" t="s">
        <v>25940</v>
      </c>
    </row>
    <row r="1512" spans="2:4" ht="72" x14ac:dyDescent="0.3">
      <c r="B1512" s="9" t="s">
        <v>1493</v>
      </c>
      <c r="C1512" s="10" t="s">
        <v>14391</v>
      </c>
      <c r="D1512" s="11" t="s">
        <v>25940</v>
      </c>
    </row>
    <row r="1513" spans="2:4" ht="216" x14ac:dyDescent="0.3">
      <c r="B1513" s="9" t="s">
        <v>1494</v>
      </c>
      <c r="C1513" s="10" t="s">
        <v>14392</v>
      </c>
      <c r="D1513" s="11" t="s">
        <v>25940</v>
      </c>
    </row>
    <row r="1514" spans="2:4" ht="187.2" x14ac:dyDescent="0.3">
      <c r="B1514" s="9" t="s">
        <v>1495</v>
      </c>
      <c r="C1514" s="10" t="s">
        <v>14393</v>
      </c>
      <c r="D1514" s="11" t="s">
        <v>25940</v>
      </c>
    </row>
    <row r="1515" spans="2:4" ht="86.4" x14ac:dyDescent="0.3">
      <c r="B1515" s="9" t="s">
        <v>1496</v>
      </c>
      <c r="C1515" s="10" t="s">
        <v>14394</v>
      </c>
      <c r="D1515" s="11" t="s">
        <v>25940</v>
      </c>
    </row>
    <row r="1516" spans="2:4" ht="57.6" x14ac:dyDescent="0.3">
      <c r="B1516" s="9" t="s">
        <v>1497</v>
      </c>
      <c r="C1516" s="10" t="s">
        <v>14395</v>
      </c>
      <c r="D1516" s="11" t="s">
        <v>25940</v>
      </c>
    </row>
    <row r="1517" spans="2:4" ht="86.4" x14ac:dyDescent="0.3">
      <c r="B1517" s="9" t="s">
        <v>1498</v>
      </c>
      <c r="C1517" s="10" t="s">
        <v>14396</v>
      </c>
      <c r="D1517" s="11" t="s">
        <v>25940</v>
      </c>
    </row>
    <row r="1518" spans="2:4" ht="244.8" x14ac:dyDescent="0.3">
      <c r="B1518" s="9" t="s">
        <v>1499</v>
      </c>
      <c r="C1518" s="10" t="s">
        <v>14397</v>
      </c>
      <c r="D1518" s="11" t="s">
        <v>25940</v>
      </c>
    </row>
    <row r="1519" spans="2:4" ht="43.2" x14ac:dyDescent="0.3">
      <c r="B1519" s="9" t="s">
        <v>1500</v>
      </c>
      <c r="C1519" s="10" t="s">
        <v>14398</v>
      </c>
      <c r="D1519" s="11" t="s">
        <v>25940</v>
      </c>
    </row>
    <row r="1520" spans="2:4" ht="43.2" x14ac:dyDescent="0.3">
      <c r="B1520" s="9" t="s">
        <v>1501</v>
      </c>
      <c r="C1520" s="10" t="s">
        <v>14399</v>
      </c>
      <c r="D1520" s="11" t="s">
        <v>25940</v>
      </c>
    </row>
    <row r="1521" spans="2:4" ht="72" x14ac:dyDescent="0.3">
      <c r="B1521" s="9" t="s">
        <v>1502</v>
      </c>
      <c r="C1521" s="10" t="s">
        <v>14400</v>
      </c>
      <c r="D1521" s="11" t="s">
        <v>25940</v>
      </c>
    </row>
    <row r="1522" spans="2:4" ht="100.8" x14ac:dyDescent="0.3">
      <c r="B1522" s="9" t="s">
        <v>1503</v>
      </c>
      <c r="C1522" s="10" t="s">
        <v>14401</v>
      </c>
      <c r="D1522" s="11" t="s">
        <v>25940</v>
      </c>
    </row>
    <row r="1523" spans="2:4" ht="129.6" x14ac:dyDescent="0.3">
      <c r="B1523" s="9" t="s">
        <v>1504</v>
      </c>
      <c r="C1523" s="10" t="s">
        <v>14402</v>
      </c>
      <c r="D1523" s="11" t="s">
        <v>25940</v>
      </c>
    </row>
    <row r="1524" spans="2:4" ht="43.2" x14ac:dyDescent="0.3">
      <c r="B1524" s="9" t="s">
        <v>1505</v>
      </c>
      <c r="C1524" s="10" t="s">
        <v>14403</v>
      </c>
      <c r="D1524" s="11" t="s">
        <v>25940</v>
      </c>
    </row>
    <row r="1525" spans="2:4" ht="302.39999999999998" x14ac:dyDescent="0.3">
      <c r="B1525" s="9" t="s">
        <v>1506</v>
      </c>
      <c r="C1525" s="10" t="s">
        <v>14404</v>
      </c>
      <c r="D1525" s="11" t="s">
        <v>25940</v>
      </c>
    </row>
    <row r="1526" spans="2:4" ht="144" x14ac:dyDescent="0.3">
      <c r="B1526" s="9" t="s">
        <v>1507</v>
      </c>
      <c r="C1526" s="10" t="s">
        <v>14405</v>
      </c>
      <c r="D1526" s="11" t="s">
        <v>25940</v>
      </c>
    </row>
    <row r="1527" spans="2:4" ht="158.4" x14ac:dyDescent="0.3">
      <c r="B1527" s="9" t="s">
        <v>1508</v>
      </c>
      <c r="C1527" s="10" t="s">
        <v>14406</v>
      </c>
      <c r="D1527" s="11" t="s">
        <v>25940</v>
      </c>
    </row>
    <row r="1528" spans="2:4" ht="244.8" x14ac:dyDescent="0.3">
      <c r="B1528" s="9" t="s">
        <v>1509</v>
      </c>
      <c r="C1528" s="10" t="s">
        <v>14407</v>
      </c>
      <c r="D1528" s="11" t="s">
        <v>25940</v>
      </c>
    </row>
    <row r="1529" spans="2:4" ht="216" x14ac:dyDescent="0.3">
      <c r="B1529" s="9" t="s">
        <v>1510</v>
      </c>
      <c r="C1529" s="10" t="s">
        <v>14408</v>
      </c>
      <c r="D1529" s="11" t="s">
        <v>25940</v>
      </c>
    </row>
    <row r="1530" spans="2:4" ht="43.2" x14ac:dyDescent="0.3">
      <c r="B1530" s="9" t="s">
        <v>1511</v>
      </c>
      <c r="C1530" s="10" t="s">
        <v>14409</v>
      </c>
      <c r="D1530" s="11" t="s">
        <v>25940</v>
      </c>
    </row>
    <row r="1531" spans="2:4" ht="72" x14ac:dyDescent="0.3">
      <c r="B1531" s="9" t="s">
        <v>1512</v>
      </c>
      <c r="C1531" s="10" t="s">
        <v>14410</v>
      </c>
      <c r="D1531" s="11" t="s">
        <v>25940</v>
      </c>
    </row>
    <row r="1532" spans="2:4" ht="144" x14ac:dyDescent="0.3">
      <c r="B1532" s="9" t="s">
        <v>1513</v>
      </c>
      <c r="C1532" s="10" t="s">
        <v>14411</v>
      </c>
      <c r="D1532" s="11" t="s">
        <v>25940</v>
      </c>
    </row>
    <row r="1533" spans="2:4" ht="86.4" x14ac:dyDescent="0.3">
      <c r="B1533" s="9" t="s">
        <v>1514</v>
      </c>
      <c r="C1533" s="10" t="s">
        <v>14412</v>
      </c>
      <c r="D1533" s="11" t="s">
        <v>25940</v>
      </c>
    </row>
    <row r="1534" spans="2:4" ht="115.2" x14ac:dyDescent="0.3">
      <c r="B1534" s="9" t="s">
        <v>1515</v>
      </c>
      <c r="C1534" s="10" t="s">
        <v>14413</v>
      </c>
      <c r="D1534" s="11" t="s">
        <v>25940</v>
      </c>
    </row>
    <row r="1535" spans="2:4" ht="100.8" x14ac:dyDescent="0.3">
      <c r="B1535" s="9" t="s">
        <v>1516</v>
      </c>
      <c r="C1535" s="10" t="s">
        <v>14414</v>
      </c>
      <c r="D1535" s="11" t="s">
        <v>25940</v>
      </c>
    </row>
    <row r="1536" spans="2:4" ht="57.6" x14ac:dyDescent="0.3">
      <c r="B1536" s="9" t="s">
        <v>1517</v>
      </c>
      <c r="C1536" s="10" t="s">
        <v>14415</v>
      </c>
      <c r="D1536" s="11" t="s">
        <v>25940</v>
      </c>
    </row>
    <row r="1537" spans="2:4" ht="57.6" x14ac:dyDescent="0.3">
      <c r="B1537" s="9" t="s">
        <v>1518</v>
      </c>
      <c r="C1537" s="10" t="s">
        <v>14416</v>
      </c>
      <c r="D1537" s="11" t="s">
        <v>25940</v>
      </c>
    </row>
    <row r="1538" spans="2:4" ht="43.2" x14ac:dyDescent="0.3">
      <c r="B1538" s="9" t="s">
        <v>1519</v>
      </c>
      <c r="C1538" s="10" t="s">
        <v>14417</v>
      </c>
      <c r="D1538" s="11" t="s">
        <v>25940</v>
      </c>
    </row>
    <row r="1539" spans="2:4" ht="100.8" x14ac:dyDescent="0.3">
      <c r="B1539" s="9" t="s">
        <v>1520</v>
      </c>
      <c r="C1539" s="10" t="s">
        <v>14418</v>
      </c>
      <c r="D1539" s="11" t="s">
        <v>25940</v>
      </c>
    </row>
    <row r="1540" spans="2:4" ht="43.2" x14ac:dyDescent="0.3">
      <c r="B1540" s="9" t="s">
        <v>1521</v>
      </c>
      <c r="C1540" s="10" t="s">
        <v>14419</v>
      </c>
      <c r="D1540" s="11" t="s">
        <v>25940</v>
      </c>
    </row>
    <row r="1541" spans="2:4" ht="72" x14ac:dyDescent="0.3">
      <c r="B1541" s="9" t="s">
        <v>1522</v>
      </c>
      <c r="C1541" s="10" t="s">
        <v>14420</v>
      </c>
      <c r="D1541" s="11" t="s">
        <v>25940</v>
      </c>
    </row>
    <row r="1542" spans="2:4" ht="43.2" x14ac:dyDescent="0.3">
      <c r="B1542" s="9" t="s">
        <v>1523</v>
      </c>
      <c r="C1542" s="10" t="s">
        <v>14421</v>
      </c>
      <c r="D1542" s="11" t="s">
        <v>25940</v>
      </c>
    </row>
    <row r="1543" spans="2:4" ht="28.8" x14ac:dyDescent="0.3">
      <c r="B1543" s="9" t="s">
        <v>1524</v>
      </c>
      <c r="C1543" s="10" t="s">
        <v>14422</v>
      </c>
      <c r="D1543" s="11" t="s">
        <v>25940</v>
      </c>
    </row>
    <row r="1544" spans="2:4" ht="28.8" x14ac:dyDescent="0.3">
      <c r="B1544" s="9" t="s">
        <v>1525</v>
      </c>
      <c r="C1544" s="10" t="s">
        <v>14423</v>
      </c>
      <c r="D1544" s="11" t="s">
        <v>25940</v>
      </c>
    </row>
    <row r="1545" spans="2:4" ht="43.2" x14ac:dyDescent="0.3">
      <c r="B1545" s="9" t="s">
        <v>1526</v>
      </c>
      <c r="C1545" s="10" t="s">
        <v>14424</v>
      </c>
      <c r="D1545" s="11" t="s">
        <v>25940</v>
      </c>
    </row>
    <row r="1546" spans="2:4" ht="28.8" x14ac:dyDescent="0.3">
      <c r="B1546" s="9" t="s">
        <v>1527</v>
      </c>
      <c r="C1546" s="10" t="s">
        <v>14425</v>
      </c>
      <c r="D1546" s="11" t="s">
        <v>25940</v>
      </c>
    </row>
    <row r="1547" spans="2:4" ht="158.4" x14ac:dyDescent="0.3">
      <c r="B1547" s="9" t="s">
        <v>1528</v>
      </c>
      <c r="C1547" s="10" t="s">
        <v>14426</v>
      </c>
      <c r="D1547" s="11" t="s">
        <v>25940</v>
      </c>
    </row>
    <row r="1548" spans="2:4" ht="158.4" x14ac:dyDescent="0.3">
      <c r="B1548" s="9" t="s">
        <v>1529</v>
      </c>
      <c r="C1548" s="10" t="s">
        <v>14427</v>
      </c>
      <c r="D1548" s="11" t="s">
        <v>25940</v>
      </c>
    </row>
    <row r="1549" spans="2:4" ht="100.8" x14ac:dyDescent="0.3">
      <c r="B1549" s="9" t="s">
        <v>1530</v>
      </c>
      <c r="C1549" s="10" t="s">
        <v>14428</v>
      </c>
      <c r="D1549" s="11" t="s">
        <v>25940</v>
      </c>
    </row>
    <row r="1550" spans="2:4" ht="100.8" x14ac:dyDescent="0.3">
      <c r="B1550" s="9" t="s">
        <v>1530</v>
      </c>
      <c r="C1550" s="10" t="s">
        <v>14428</v>
      </c>
      <c r="D1550" s="11" t="s">
        <v>25940</v>
      </c>
    </row>
    <row r="1551" spans="2:4" ht="100.8" x14ac:dyDescent="0.3">
      <c r="B1551" s="9" t="s">
        <v>1530</v>
      </c>
      <c r="C1551" s="10" t="s">
        <v>14428</v>
      </c>
      <c r="D1551" s="11" t="s">
        <v>25940</v>
      </c>
    </row>
    <row r="1552" spans="2:4" ht="28.8" x14ac:dyDescent="0.3">
      <c r="B1552" s="9" t="s">
        <v>1531</v>
      </c>
      <c r="C1552" s="10" t="s">
        <v>14429</v>
      </c>
      <c r="D1552" s="11" t="s">
        <v>25940</v>
      </c>
    </row>
    <row r="1553" spans="2:4" ht="57.6" x14ac:dyDescent="0.3">
      <c r="B1553" s="9" t="s">
        <v>1532</v>
      </c>
      <c r="C1553" s="10" t="s">
        <v>14430</v>
      </c>
      <c r="D1553" s="11" t="s">
        <v>25940</v>
      </c>
    </row>
    <row r="1554" spans="2:4" ht="28.8" x14ac:dyDescent="0.3">
      <c r="B1554" s="9" t="s">
        <v>1533</v>
      </c>
      <c r="C1554" s="10" t="s">
        <v>14431</v>
      </c>
      <c r="D1554" s="11" t="s">
        <v>25940</v>
      </c>
    </row>
    <row r="1555" spans="2:4" ht="86.4" x14ac:dyDescent="0.3">
      <c r="B1555" s="9" t="s">
        <v>1534</v>
      </c>
      <c r="C1555" s="10" t="s">
        <v>14432</v>
      </c>
      <c r="D1555" s="11" t="s">
        <v>25940</v>
      </c>
    </row>
    <row r="1556" spans="2:4" ht="86.4" x14ac:dyDescent="0.3">
      <c r="B1556" s="9" t="s">
        <v>1535</v>
      </c>
      <c r="C1556" s="10" t="s">
        <v>14433</v>
      </c>
      <c r="D1556" s="11" t="s">
        <v>25940</v>
      </c>
    </row>
    <row r="1557" spans="2:4" ht="129.6" x14ac:dyDescent="0.3">
      <c r="B1557" s="9" t="s">
        <v>1536</v>
      </c>
      <c r="C1557" s="10" t="s">
        <v>14434</v>
      </c>
      <c r="D1557" s="11" t="s">
        <v>25940</v>
      </c>
    </row>
    <row r="1558" spans="2:4" ht="28.8" x14ac:dyDescent="0.3">
      <c r="B1558" s="9" t="s">
        <v>1537</v>
      </c>
      <c r="C1558" s="10" t="s">
        <v>14435</v>
      </c>
      <c r="D1558" s="11" t="s">
        <v>25940</v>
      </c>
    </row>
    <row r="1559" spans="2:4" ht="129.6" x14ac:dyDescent="0.3">
      <c r="B1559" s="9" t="s">
        <v>1538</v>
      </c>
      <c r="C1559" s="10" t="s">
        <v>14436</v>
      </c>
      <c r="D1559" s="11" t="s">
        <v>25940</v>
      </c>
    </row>
    <row r="1560" spans="2:4" ht="216" x14ac:dyDescent="0.3">
      <c r="B1560" s="9" t="s">
        <v>1539</v>
      </c>
      <c r="C1560" s="10" t="s">
        <v>14437</v>
      </c>
      <c r="D1560" s="11" t="s">
        <v>25940</v>
      </c>
    </row>
    <row r="1561" spans="2:4" ht="57.6" x14ac:dyDescent="0.3">
      <c r="B1561" s="9" t="s">
        <v>1540</v>
      </c>
      <c r="C1561" s="10" t="s">
        <v>14438</v>
      </c>
      <c r="D1561" s="11" t="s">
        <v>25940</v>
      </c>
    </row>
    <row r="1562" spans="2:4" ht="72" x14ac:dyDescent="0.3">
      <c r="B1562" s="9" t="s">
        <v>1541</v>
      </c>
      <c r="C1562" s="10" t="s">
        <v>14439</v>
      </c>
      <c r="D1562" s="11" t="s">
        <v>25940</v>
      </c>
    </row>
    <row r="1563" spans="2:4" ht="43.2" x14ac:dyDescent="0.3">
      <c r="B1563" s="9" t="s">
        <v>1542</v>
      </c>
      <c r="C1563" s="10" t="s">
        <v>14440</v>
      </c>
      <c r="D1563" s="11" t="s">
        <v>25940</v>
      </c>
    </row>
    <row r="1564" spans="2:4" ht="115.2" x14ac:dyDescent="0.3">
      <c r="B1564" s="9" t="s">
        <v>1543</v>
      </c>
      <c r="C1564" s="10" t="s">
        <v>14441</v>
      </c>
      <c r="D1564" s="11" t="s">
        <v>25940</v>
      </c>
    </row>
    <row r="1565" spans="2:4" ht="115.2" x14ac:dyDescent="0.3">
      <c r="B1565" s="9" t="s">
        <v>1544</v>
      </c>
      <c r="C1565" s="10" t="s">
        <v>14442</v>
      </c>
      <c r="D1565" s="11" t="s">
        <v>25940</v>
      </c>
    </row>
    <row r="1566" spans="2:4" ht="43.2" x14ac:dyDescent="0.3">
      <c r="B1566" s="9" t="s">
        <v>1545</v>
      </c>
      <c r="C1566" s="10" t="s">
        <v>14443</v>
      </c>
      <c r="D1566" s="11" t="s">
        <v>25940</v>
      </c>
    </row>
    <row r="1567" spans="2:4" ht="28.8" x14ac:dyDescent="0.3">
      <c r="B1567" s="9" t="s">
        <v>1546</v>
      </c>
      <c r="C1567" s="10" t="s">
        <v>14444</v>
      </c>
      <c r="D1567" s="11" t="s">
        <v>25940</v>
      </c>
    </row>
    <row r="1568" spans="2:4" ht="72" x14ac:dyDescent="0.3">
      <c r="B1568" s="9" t="s">
        <v>1547</v>
      </c>
      <c r="C1568" s="10" t="s">
        <v>14445</v>
      </c>
      <c r="D1568" s="11" t="s">
        <v>25940</v>
      </c>
    </row>
    <row r="1569" spans="2:4" ht="28.8" x14ac:dyDescent="0.3">
      <c r="B1569" s="9" t="s">
        <v>1548</v>
      </c>
      <c r="C1569" s="10" t="s">
        <v>14446</v>
      </c>
      <c r="D1569" s="11" t="s">
        <v>25940</v>
      </c>
    </row>
    <row r="1570" spans="2:4" ht="129.6" x14ac:dyDescent="0.3">
      <c r="B1570" s="9" t="s">
        <v>1549</v>
      </c>
      <c r="C1570" s="10" t="s">
        <v>14447</v>
      </c>
      <c r="D1570" s="11" t="s">
        <v>25940</v>
      </c>
    </row>
    <row r="1571" spans="2:4" ht="409.6" x14ac:dyDescent="0.3">
      <c r="B1571" s="9" t="s">
        <v>1550</v>
      </c>
      <c r="C1571" s="10" t="s">
        <v>14448</v>
      </c>
      <c r="D1571" s="11" t="s">
        <v>25940</v>
      </c>
    </row>
    <row r="1572" spans="2:4" ht="144" x14ac:dyDescent="0.3">
      <c r="B1572" s="9" t="s">
        <v>1551</v>
      </c>
      <c r="C1572" s="10" t="s">
        <v>14449</v>
      </c>
      <c r="D1572" s="11" t="s">
        <v>25940</v>
      </c>
    </row>
    <row r="1573" spans="2:4" ht="72" x14ac:dyDescent="0.3">
      <c r="B1573" s="9" t="s">
        <v>1552</v>
      </c>
      <c r="C1573" s="10" t="s">
        <v>14450</v>
      </c>
      <c r="D1573" s="11" t="s">
        <v>25940</v>
      </c>
    </row>
    <row r="1574" spans="2:4" ht="144" x14ac:dyDescent="0.3">
      <c r="B1574" s="9" t="s">
        <v>1553</v>
      </c>
      <c r="C1574" s="10" t="s">
        <v>14451</v>
      </c>
      <c r="D1574" s="11" t="s">
        <v>25940</v>
      </c>
    </row>
    <row r="1575" spans="2:4" ht="72" x14ac:dyDescent="0.3">
      <c r="B1575" s="9" t="s">
        <v>1554</v>
      </c>
      <c r="C1575" s="10" t="s">
        <v>14452</v>
      </c>
      <c r="D1575" s="11" t="s">
        <v>25940</v>
      </c>
    </row>
    <row r="1576" spans="2:4" ht="43.2" x14ac:dyDescent="0.3">
      <c r="B1576" s="9" t="s">
        <v>1555</v>
      </c>
      <c r="C1576" s="10" t="s">
        <v>14453</v>
      </c>
      <c r="D1576" s="11" t="s">
        <v>25940</v>
      </c>
    </row>
    <row r="1577" spans="2:4" ht="115.2" x14ac:dyDescent="0.3">
      <c r="B1577" s="9" t="s">
        <v>1556</v>
      </c>
      <c r="C1577" s="10" t="s">
        <v>14454</v>
      </c>
      <c r="D1577" s="11" t="s">
        <v>25940</v>
      </c>
    </row>
    <row r="1578" spans="2:4" ht="100.8" x14ac:dyDescent="0.3">
      <c r="B1578" s="9" t="s">
        <v>1557</v>
      </c>
      <c r="C1578" s="10" t="s">
        <v>14455</v>
      </c>
      <c r="D1578" s="11" t="s">
        <v>25940</v>
      </c>
    </row>
    <row r="1579" spans="2:4" ht="187.2" x14ac:dyDescent="0.3">
      <c r="B1579" s="9" t="s">
        <v>1558</v>
      </c>
      <c r="C1579" s="10" t="s">
        <v>14456</v>
      </c>
      <c r="D1579" s="11" t="s">
        <v>25940</v>
      </c>
    </row>
    <row r="1580" spans="2:4" ht="57.6" x14ac:dyDescent="0.3">
      <c r="B1580" s="9" t="s">
        <v>1559</v>
      </c>
      <c r="C1580" s="10" t="s">
        <v>14457</v>
      </c>
      <c r="D1580" s="11" t="s">
        <v>25940</v>
      </c>
    </row>
    <row r="1581" spans="2:4" ht="72" x14ac:dyDescent="0.3">
      <c r="B1581" s="9" t="s">
        <v>1560</v>
      </c>
      <c r="C1581" s="10" t="s">
        <v>14458</v>
      </c>
      <c r="D1581" s="11" t="s">
        <v>25940</v>
      </c>
    </row>
    <row r="1582" spans="2:4" ht="57.6" x14ac:dyDescent="0.3">
      <c r="B1582" s="9" t="s">
        <v>1561</v>
      </c>
      <c r="C1582" s="10" t="s">
        <v>14459</v>
      </c>
      <c r="D1582" s="11" t="s">
        <v>25940</v>
      </c>
    </row>
    <row r="1583" spans="2:4" ht="72" x14ac:dyDescent="0.3">
      <c r="B1583" s="9" t="s">
        <v>1562</v>
      </c>
      <c r="C1583" s="10" t="s">
        <v>14460</v>
      </c>
      <c r="D1583" s="11" t="s">
        <v>25940</v>
      </c>
    </row>
    <row r="1584" spans="2:4" ht="144" x14ac:dyDescent="0.3">
      <c r="B1584" s="9" t="s">
        <v>1563</v>
      </c>
      <c r="C1584" s="10" t="s">
        <v>14461</v>
      </c>
      <c r="D1584" s="11" t="s">
        <v>25940</v>
      </c>
    </row>
    <row r="1585" spans="2:4" ht="72" x14ac:dyDescent="0.3">
      <c r="B1585" s="9" t="s">
        <v>1564</v>
      </c>
      <c r="C1585" s="10" t="s">
        <v>14462</v>
      </c>
      <c r="D1585" s="11" t="s">
        <v>25940</v>
      </c>
    </row>
    <row r="1586" spans="2:4" ht="100.8" x14ac:dyDescent="0.3">
      <c r="B1586" s="9" t="s">
        <v>1565</v>
      </c>
      <c r="C1586" s="10" t="s">
        <v>14463</v>
      </c>
      <c r="D1586" s="11" t="s">
        <v>25940</v>
      </c>
    </row>
    <row r="1587" spans="2:4" ht="72" x14ac:dyDescent="0.3">
      <c r="B1587" s="9" t="s">
        <v>1566</v>
      </c>
      <c r="C1587" s="10" t="s">
        <v>14464</v>
      </c>
      <c r="D1587" s="11" t="s">
        <v>25940</v>
      </c>
    </row>
    <row r="1588" spans="2:4" ht="72" x14ac:dyDescent="0.3">
      <c r="B1588" s="9" t="s">
        <v>1567</v>
      </c>
      <c r="C1588" s="10" t="s">
        <v>14465</v>
      </c>
      <c r="D1588" s="11" t="s">
        <v>25940</v>
      </c>
    </row>
    <row r="1589" spans="2:4" ht="100.8" x14ac:dyDescent="0.3">
      <c r="B1589" s="9" t="s">
        <v>1568</v>
      </c>
      <c r="C1589" s="10" t="s">
        <v>14466</v>
      </c>
      <c r="D1589" s="11" t="s">
        <v>25940</v>
      </c>
    </row>
    <row r="1590" spans="2:4" ht="43.2" x14ac:dyDescent="0.3">
      <c r="B1590" s="9" t="s">
        <v>1569</v>
      </c>
      <c r="C1590" s="10" t="s">
        <v>14467</v>
      </c>
      <c r="D1590" s="11" t="s">
        <v>25940</v>
      </c>
    </row>
    <row r="1591" spans="2:4" ht="57.6" x14ac:dyDescent="0.3">
      <c r="B1591" s="9" t="s">
        <v>1570</v>
      </c>
      <c r="C1591" s="10" t="s">
        <v>14468</v>
      </c>
      <c r="D1591" s="11" t="s">
        <v>25940</v>
      </c>
    </row>
    <row r="1592" spans="2:4" ht="57.6" x14ac:dyDescent="0.3">
      <c r="B1592" s="9" t="s">
        <v>1571</v>
      </c>
      <c r="C1592" s="10" t="s">
        <v>14469</v>
      </c>
      <c r="D1592" s="11" t="s">
        <v>25940</v>
      </c>
    </row>
    <row r="1593" spans="2:4" ht="72" x14ac:dyDescent="0.3">
      <c r="B1593" s="9" t="s">
        <v>1572</v>
      </c>
      <c r="C1593" s="10" t="s">
        <v>14470</v>
      </c>
      <c r="D1593" s="11" t="s">
        <v>25940</v>
      </c>
    </row>
    <row r="1594" spans="2:4" ht="28.8" x14ac:dyDescent="0.3">
      <c r="B1594" s="9" t="s">
        <v>1573</v>
      </c>
      <c r="C1594" s="10" t="s">
        <v>14471</v>
      </c>
      <c r="D1594" s="11" t="s">
        <v>25940</v>
      </c>
    </row>
    <row r="1595" spans="2:4" ht="259.2" x14ac:dyDescent="0.3">
      <c r="B1595" s="9" t="s">
        <v>1574</v>
      </c>
      <c r="C1595" s="10" t="s">
        <v>14472</v>
      </c>
      <c r="D1595" s="11" t="s">
        <v>25940</v>
      </c>
    </row>
    <row r="1596" spans="2:4" ht="43.2" x14ac:dyDescent="0.3">
      <c r="B1596" s="9" t="s">
        <v>1575</v>
      </c>
      <c r="C1596" s="10" t="s">
        <v>14473</v>
      </c>
      <c r="D1596" s="11" t="s">
        <v>25940</v>
      </c>
    </row>
    <row r="1597" spans="2:4" ht="144" x14ac:dyDescent="0.3">
      <c r="B1597" s="9" t="s">
        <v>1576</v>
      </c>
      <c r="C1597" s="10" t="s">
        <v>14474</v>
      </c>
      <c r="D1597" s="11" t="s">
        <v>25940</v>
      </c>
    </row>
    <row r="1598" spans="2:4" ht="216" x14ac:dyDescent="0.3">
      <c r="B1598" s="9" t="s">
        <v>1577</v>
      </c>
      <c r="C1598" s="10" t="s">
        <v>14475</v>
      </c>
      <c r="D1598" s="11" t="s">
        <v>25940</v>
      </c>
    </row>
    <row r="1599" spans="2:4" ht="86.4" x14ac:dyDescent="0.3">
      <c r="B1599" s="9" t="s">
        <v>1578</v>
      </c>
      <c r="C1599" s="10" t="s">
        <v>14476</v>
      </c>
      <c r="D1599" s="11" t="s">
        <v>25940</v>
      </c>
    </row>
    <row r="1600" spans="2:4" ht="57.6" x14ac:dyDescent="0.3">
      <c r="B1600" s="9" t="s">
        <v>1579</v>
      </c>
      <c r="C1600" s="10" t="s">
        <v>14477</v>
      </c>
      <c r="D1600" s="11" t="s">
        <v>25940</v>
      </c>
    </row>
    <row r="1601" spans="2:4" ht="57.6" x14ac:dyDescent="0.3">
      <c r="B1601" s="9" t="s">
        <v>1580</v>
      </c>
      <c r="C1601" s="10" t="s">
        <v>14478</v>
      </c>
      <c r="D1601" s="11" t="s">
        <v>25940</v>
      </c>
    </row>
    <row r="1602" spans="2:4" ht="86.4" x14ac:dyDescent="0.3">
      <c r="B1602" s="9" t="s">
        <v>1581</v>
      </c>
      <c r="C1602" s="10" t="s">
        <v>14479</v>
      </c>
      <c r="D1602" s="11" t="s">
        <v>25940</v>
      </c>
    </row>
    <row r="1603" spans="2:4" ht="115.2" x14ac:dyDescent="0.3">
      <c r="B1603" s="9" t="s">
        <v>1582</v>
      </c>
      <c r="C1603" s="10" t="s">
        <v>14480</v>
      </c>
      <c r="D1603" s="11" t="s">
        <v>25940</v>
      </c>
    </row>
    <row r="1604" spans="2:4" ht="72" x14ac:dyDescent="0.3">
      <c r="B1604" s="9" t="s">
        <v>1583</v>
      </c>
      <c r="C1604" s="10" t="s">
        <v>14481</v>
      </c>
      <c r="D1604" s="11" t="s">
        <v>25940</v>
      </c>
    </row>
    <row r="1605" spans="2:4" ht="100.8" x14ac:dyDescent="0.3">
      <c r="B1605" s="9" t="s">
        <v>1584</v>
      </c>
      <c r="C1605" s="10" t="s">
        <v>14482</v>
      </c>
      <c r="D1605" s="11" t="s">
        <v>25940</v>
      </c>
    </row>
    <row r="1606" spans="2:4" ht="28.8" x14ac:dyDescent="0.3">
      <c r="B1606" s="9" t="s">
        <v>1585</v>
      </c>
      <c r="C1606" s="10" t="s">
        <v>14483</v>
      </c>
      <c r="D1606" s="11" t="s">
        <v>25940</v>
      </c>
    </row>
    <row r="1607" spans="2:4" ht="230.4" x14ac:dyDescent="0.3">
      <c r="B1607" s="9" t="s">
        <v>1586</v>
      </c>
      <c r="C1607" s="10" t="s">
        <v>14484</v>
      </c>
      <c r="D1607" s="11" t="s">
        <v>25940</v>
      </c>
    </row>
    <row r="1608" spans="2:4" ht="86.4" x14ac:dyDescent="0.3">
      <c r="B1608" s="9" t="s">
        <v>1588</v>
      </c>
      <c r="C1608" s="10" t="s">
        <v>14485</v>
      </c>
      <c r="D1608" s="11" t="s">
        <v>25940</v>
      </c>
    </row>
    <row r="1609" spans="2:4" ht="172.8" x14ac:dyDescent="0.3">
      <c r="B1609" s="9" t="s">
        <v>1589</v>
      </c>
      <c r="C1609" s="10" t="s">
        <v>14486</v>
      </c>
      <c r="D1609" s="11" t="s">
        <v>25940</v>
      </c>
    </row>
    <row r="1610" spans="2:4" ht="129.6" x14ac:dyDescent="0.3">
      <c r="B1610" s="9" t="s">
        <v>1590</v>
      </c>
      <c r="C1610" s="10" t="s">
        <v>14487</v>
      </c>
      <c r="D1610" s="11" t="s">
        <v>25940</v>
      </c>
    </row>
    <row r="1611" spans="2:4" ht="72" x14ac:dyDescent="0.3">
      <c r="B1611" s="9" t="s">
        <v>1591</v>
      </c>
      <c r="C1611" s="10" t="s">
        <v>14488</v>
      </c>
      <c r="D1611" s="11" t="s">
        <v>25940</v>
      </c>
    </row>
    <row r="1612" spans="2:4" ht="244.8" x14ac:dyDescent="0.3">
      <c r="B1612" s="9" t="s">
        <v>1592</v>
      </c>
      <c r="C1612" s="10" t="s">
        <v>14489</v>
      </c>
      <c r="D1612" s="11" t="s">
        <v>25940</v>
      </c>
    </row>
    <row r="1613" spans="2:4" ht="273.60000000000002" x14ac:dyDescent="0.3">
      <c r="B1613" s="9" t="s">
        <v>1593</v>
      </c>
      <c r="C1613" s="10" t="s">
        <v>14490</v>
      </c>
      <c r="D1613" s="11" t="s">
        <v>25940</v>
      </c>
    </row>
    <row r="1614" spans="2:4" ht="57.6" x14ac:dyDescent="0.3">
      <c r="B1614" s="9" t="s">
        <v>1594</v>
      </c>
      <c r="C1614" s="10" t="s">
        <v>14491</v>
      </c>
      <c r="D1614" s="11" t="s">
        <v>25940</v>
      </c>
    </row>
    <row r="1615" spans="2:4" ht="86.4" x14ac:dyDescent="0.3">
      <c r="B1615" s="9" t="s">
        <v>1595</v>
      </c>
      <c r="C1615" s="10" t="s">
        <v>14492</v>
      </c>
      <c r="D1615" s="11" t="s">
        <v>25940</v>
      </c>
    </row>
    <row r="1616" spans="2:4" ht="72" x14ac:dyDescent="0.3">
      <c r="B1616" s="9" t="s">
        <v>1596</v>
      </c>
      <c r="C1616" s="10" t="s">
        <v>14493</v>
      </c>
      <c r="D1616" s="11" t="s">
        <v>25940</v>
      </c>
    </row>
    <row r="1617" spans="2:4" ht="86.4" x14ac:dyDescent="0.3">
      <c r="B1617" s="9" t="s">
        <v>1597</v>
      </c>
      <c r="C1617" s="10" t="s">
        <v>14494</v>
      </c>
      <c r="D1617" s="11" t="s">
        <v>25940</v>
      </c>
    </row>
    <row r="1618" spans="2:4" ht="144" x14ac:dyDescent="0.3">
      <c r="B1618" s="9" t="s">
        <v>1598</v>
      </c>
      <c r="C1618" s="10" t="s">
        <v>14495</v>
      </c>
      <c r="D1618" s="11" t="s">
        <v>25940</v>
      </c>
    </row>
    <row r="1619" spans="2:4" ht="43.2" x14ac:dyDescent="0.3">
      <c r="B1619" s="9" t="s">
        <v>1599</v>
      </c>
      <c r="C1619" s="10" t="s">
        <v>14496</v>
      </c>
      <c r="D1619" s="11" t="s">
        <v>25940</v>
      </c>
    </row>
    <row r="1620" spans="2:4" ht="28.8" x14ac:dyDescent="0.3">
      <c r="B1620" s="9" t="s">
        <v>1600</v>
      </c>
      <c r="C1620" s="10" t="s">
        <v>14497</v>
      </c>
      <c r="D1620" s="11" t="s">
        <v>25940</v>
      </c>
    </row>
    <row r="1621" spans="2:4" ht="216" x14ac:dyDescent="0.3">
      <c r="B1621" s="9" t="s">
        <v>1601</v>
      </c>
      <c r="C1621" s="10" t="s">
        <v>14498</v>
      </c>
      <c r="D1621" s="11" t="s">
        <v>25940</v>
      </c>
    </row>
    <row r="1622" spans="2:4" ht="57.6" x14ac:dyDescent="0.3">
      <c r="B1622" s="9" t="s">
        <v>1603</v>
      </c>
      <c r="C1622" s="10" t="s">
        <v>14499</v>
      </c>
      <c r="D1622" s="11" t="s">
        <v>25940</v>
      </c>
    </row>
    <row r="1623" spans="2:4" ht="57.6" x14ac:dyDescent="0.3">
      <c r="B1623" s="9" t="s">
        <v>1604</v>
      </c>
      <c r="C1623" s="10" t="s">
        <v>14500</v>
      </c>
      <c r="D1623" s="11" t="s">
        <v>25940</v>
      </c>
    </row>
    <row r="1624" spans="2:4" ht="43.2" x14ac:dyDescent="0.3">
      <c r="B1624" s="9" t="s">
        <v>1605</v>
      </c>
      <c r="C1624" s="10" t="s">
        <v>14501</v>
      </c>
      <c r="D1624" s="11" t="s">
        <v>25940</v>
      </c>
    </row>
    <row r="1625" spans="2:4" ht="201.6" x14ac:dyDescent="0.3">
      <c r="B1625" s="9" t="s">
        <v>1606</v>
      </c>
      <c r="C1625" s="10" t="s">
        <v>14502</v>
      </c>
      <c r="D1625" s="11" t="s">
        <v>25940</v>
      </c>
    </row>
    <row r="1626" spans="2:4" ht="86.4" x14ac:dyDescent="0.3">
      <c r="B1626" s="9" t="s">
        <v>1607</v>
      </c>
      <c r="C1626" s="10" t="s">
        <v>14503</v>
      </c>
      <c r="D1626" s="11" t="s">
        <v>25940</v>
      </c>
    </row>
    <row r="1627" spans="2:4" ht="72" x14ac:dyDescent="0.3">
      <c r="B1627" s="9" t="s">
        <v>1608</v>
      </c>
      <c r="C1627" s="10" t="s">
        <v>14504</v>
      </c>
      <c r="D1627" s="11" t="s">
        <v>25940</v>
      </c>
    </row>
    <row r="1628" spans="2:4" ht="115.2" x14ac:dyDescent="0.3">
      <c r="B1628" s="9" t="s">
        <v>1609</v>
      </c>
      <c r="C1628" s="10" t="s">
        <v>14505</v>
      </c>
      <c r="D1628" s="11" t="s">
        <v>25940</v>
      </c>
    </row>
    <row r="1629" spans="2:4" ht="216" x14ac:dyDescent="0.3">
      <c r="B1629" s="9" t="s">
        <v>1610</v>
      </c>
      <c r="C1629" s="10" t="s">
        <v>14506</v>
      </c>
      <c r="D1629" s="11" t="s">
        <v>25940</v>
      </c>
    </row>
    <row r="1630" spans="2:4" ht="172.8" x14ac:dyDescent="0.3">
      <c r="B1630" s="9" t="s">
        <v>1611</v>
      </c>
      <c r="C1630" s="10" t="s">
        <v>14507</v>
      </c>
      <c r="D1630" s="11" t="s">
        <v>25940</v>
      </c>
    </row>
    <row r="1631" spans="2:4" ht="100.8" x14ac:dyDescent="0.3">
      <c r="B1631" s="9" t="s">
        <v>1612</v>
      </c>
      <c r="C1631" s="10" t="s">
        <v>14508</v>
      </c>
      <c r="D1631" s="11" t="s">
        <v>25940</v>
      </c>
    </row>
    <row r="1632" spans="2:4" ht="72" x14ac:dyDescent="0.3">
      <c r="B1632" s="9" t="s">
        <v>1613</v>
      </c>
      <c r="C1632" s="10" t="s">
        <v>14509</v>
      </c>
      <c r="D1632" s="11" t="s">
        <v>25940</v>
      </c>
    </row>
    <row r="1633" spans="2:4" ht="115.2" x14ac:dyDescent="0.3">
      <c r="B1633" s="9" t="s">
        <v>1614</v>
      </c>
      <c r="C1633" s="10" t="s">
        <v>14510</v>
      </c>
      <c r="D1633" s="11" t="s">
        <v>25940</v>
      </c>
    </row>
    <row r="1634" spans="2:4" ht="57.6" x14ac:dyDescent="0.3">
      <c r="B1634" s="9" t="s">
        <v>1615</v>
      </c>
      <c r="C1634" s="10" t="s">
        <v>14511</v>
      </c>
      <c r="D1634" s="11" t="s">
        <v>25940</v>
      </c>
    </row>
    <row r="1635" spans="2:4" ht="144" x14ac:dyDescent="0.3">
      <c r="B1635" s="9" t="s">
        <v>1616</v>
      </c>
      <c r="C1635" s="10" t="s">
        <v>14512</v>
      </c>
      <c r="D1635" s="11" t="s">
        <v>25940</v>
      </c>
    </row>
    <row r="1636" spans="2:4" ht="100.8" x14ac:dyDescent="0.3">
      <c r="B1636" s="9" t="s">
        <v>1617</v>
      </c>
      <c r="C1636" s="10" t="s">
        <v>14513</v>
      </c>
      <c r="D1636" s="11" t="s">
        <v>25940</v>
      </c>
    </row>
    <row r="1637" spans="2:4" ht="187.2" x14ac:dyDescent="0.3">
      <c r="B1637" s="9" t="s">
        <v>1618</v>
      </c>
      <c r="C1637" s="10" t="s">
        <v>14514</v>
      </c>
      <c r="D1637" s="11" t="s">
        <v>25940</v>
      </c>
    </row>
    <row r="1638" spans="2:4" ht="57.6" x14ac:dyDescent="0.3">
      <c r="B1638" s="9" t="s">
        <v>1619</v>
      </c>
      <c r="C1638" s="10" t="s">
        <v>14515</v>
      </c>
      <c r="D1638" s="11" t="s">
        <v>25940</v>
      </c>
    </row>
    <row r="1639" spans="2:4" ht="86.4" x14ac:dyDescent="0.3">
      <c r="B1639" s="9" t="s">
        <v>1620</v>
      </c>
      <c r="C1639" s="10" t="s">
        <v>14516</v>
      </c>
      <c r="D1639" s="11" t="s">
        <v>25940</v>
      </c>
    </row>
    <row r="1640" spans="2:4" ht="115.2" x14ac:dyDescent="0.3">
      <c r="B1640" s="9" t="s">
        <v>1621</v>
      </c>
      <c r="C1640" s="10" t="s">
        <v>14517</v>
      </c>
      <c r="D1640" s="11" t="s">
        <v>25940</v>
      </c>
    </row>
    <row r="1641" spans="2:4" ht="360" x14ac:dyDescent="0.3">
      <c r="B1641" s="9" t="s">
        <v>1622</v>
      </c>
      <c r="C1641" s="10" t="s">
        <v>14518</v>
      </c>
      <c r="D1641" s="11" t="s">
        <v>25940</v>
      </c>
    </row>
    <row r="1642" spans="2:4" ht="43.2" x14ac:dyDescent="0.3">
      <c r="B1642" s="9" t="s">
        <v>1623</v>
      </c>
      <c r="C1642" s="10" t="s">
        <v>14519</v>
      </c>
      <c r="D1642" s="11" t="s">
        <v>25940</v>
      </c>
    </row>
    <row r="1643" spans="2:4" ht="144" x14ac:dyDescent="0.3">
      <c r="B1643" s="9" t="s">
        <v>1624</v>
      </c>
      <c r="C1643" s="10" t="s">
        <v>14520</v>
      </c>
      <c r="D1643" s="11" t="s">
        <v>25940</v>
      </c>
    </row>
    <row r="1644" spans="2:4" ht="86.4" x14ac:dyDescent="0.3">
      <c r="B1644" s="9" t="s">
        <v>1625</v>
      </c>
      <c r="C1644" s="10" t="s">
        <v>14521</v>
      </c>
      <c r="D1644" s="11" t="s">
        <v>25940</v>
      </c>
    </row>
    <row r="1645" spans="2:4" ht="273.60000000000002" x14ac:dyDescent="0.3">
      <c r="B1645" s="9" t="s">
        <v>1626</v>
      </c>
      <c r="C1645" s="10" t="s">
        <v>14522</v>
      </c>
      <c r="D1645" s="11" t="s">
        <v>25940</v>
      </c>
    </row>
    <row r="1646" spans="2:4" ht="43.2" x14ac:dyDescent="0.3">
      <c r="B1646" s="9" t="s">
        <v>1627</v>
      </c>
      <c r="C1646" s="10" t="s">
        <v>14523</v>
      </c>
      <c r="D1646" s="11" t="s">
        <v>25940</v>
      </c>
    </row>
    <row r="1647" spans="2:4" ht="201.6" x14ac:dyDescent="0.3">
      <c r="B1647" s="9" t="s">
        <v>1628</v>
      </c>
      <c r="C1647" s="10" t="s">
        <v>14524</v>
      </c>
      <c r="D1647" s="11" t="s">
        <v>25940</v>
      </c>
    </row>
    <row r="1648" spans="2:4" ht="43.2" x14ac:dyDescent="0.3">
      <c r="B1648" s="9" t="s">
        <v>1629</v>
      </c>
      <c r="C1648" s="10" t="s">
        <v>14525</v>
      </c>
      <c r="D1648" s="11" t="s">
        <v>25940</v>
      </c>
    </row>
    <row r="1649" spans="2:4" ht="86.4" x14ac:dyDescent="0.3">
      <c r="B1649" s="9" t="s">
        <v>1630</v>
      </c>
      <c r="C1649" s="10" t="s">
        <v>14526</v>
      </c>
      <c r="D1649" s="11" t="s">
        <v>25940</v>
      </c>
    </row>
    <row r="1650" spans="2:4" ht="144" x14ac:dyDescent="0.3">
      <c r="B1650" s="9" t="s">
        <v>1631</v>
      </c>
      <c r="C1650" s="10" t="s">
        <v>14527</v>
      </c>
      <c r="D1650" s="11" t="s">
        <v>25940</v>
      </c>
    </row>
    <row r="1651" spans="2:4" ht="100.8" x14ac:dyDescent="0.3">
      <c r="B1651" s="9" t="s">
        <v>1632</v>
      </c>
      <c r="C1651" s="10" t="s">
        <v>14528</v>
      </c>
      <c r="D1651" s="11" t="s">
        <v>25940</v>
      </c>
    </row>
    <row r="1652" spans="2:4" ht="57.6" x14ac:dyDescent="0.3">
      <c r="B1652" s="9" t="s">
        <v>1633</v>
      </c>
      <c r="C1652" s="10" t="s">
        <v>14529</v>
      </c>
      <c r="D1652" s="11" t="s">
        <v>25940</v>
      </c>
    </row>
    <row r="1653" spans="2:4" ht="100.8" x14ac:dyDescent="0.3">
      <c r="B1653" s="9" t="s">
        <v>1634</v>
      </c>
      <c r="C1653" s="10" t="s">
        <v>14530</v>
      </c>
      <c r="D1653" s="11" t="s">
        <v>25940</v>
      </c>
    </row>
    <row r="1654" spans="2:4" ht="115.2" x14ac:dyDescent="0.3">
      <c r="B1654" s="9" t="s">
        <v>1635</v>
      </c>
      <c r="C1654" s="10" t="s">
        <v>14531</v>
      </c>
      <c r="D1654" s="11" t="s">
        <v>25940</v>
      </c>
    </row>
    <row r="1655" spans="2:4" ht="100.8" x14ac:dyDescent="0.3">
      <c r="B1655" s="9" t="s">
        <v>1636</v>
      </c>
      <c r="C1655" s="10" t="s">
        <v>14532</v>
      </c>
      <c r="D1655" s="11" t="s">
        <v>25940</v>
      </c>
    </row>
    <row r="1656" spans="2:4" ht="360" x14ac:dyDescent="0.3">
      <c r="B1656" s="9" t="s">
        <v>1638</v>
      </c>
      <c r="C1656" s="10" t="s">
        <v>14534</v>
      </c>
      <c r="D1656" s="11" t="s">
        <v>25940</v>
      </c>
    </row>
    <row r="1657" spans="2:4" ht="100.8" x14ac:dyDescent="0.3">
      <c r="B1657" s="9" t="s">
        <v>1639</v>
      </c>
      <c r="C1657" s="10" t="s">
        <v>14535</v>
      </c>
      <c r="D1657" s="11" t="s">
        <v>25940</v>
      </c>
    </row>
    <row r="1658" spans="2:4" ht="28.8" x14ac:dyDescent="0.3">
      <c r="B1658" s="9" t="s">
        <v>1640</v>
      </c>
      <c r="C1658" s="10" t="s">
        <v>14536</v>
      </c>
      <c r="D1658" s="11" t="s">
        <v>25940</v>
      </c>
    </row>
    <row r="1659" spans="2:4" ht="72" x14ac:dyDescent="0.3">
      <c r="B1659" s="9" t="s">
        <v>1641</v>
      </c>
      <c r="C1659" s="10" t="s">
        <v>14537</v>
      </c>
      <c r="D1659" s="11" t="s">
        <v>25940</v>
      </c>
    </row>
    <row r="1660" spans="2:4" ht="129.6" x14ac:dyDescent="0.3">
      <c r="B1660" s="9" t="s">
        <v>1642</v>
      </c>
      <c r="C1660" s="10" t="s">
        <v>14538</v>
      </c>
      <c r="D1660" s="11" t="s">
        <v>25940</v>
      </c>
    </row>
    <row r="1661" spans="2:4" ht="201.6" x14ac:dyDescent="0.3">
      <c r="B1661" s="9" t="s">
        <v>1643</v>
      </c>
      <c r="C1661" s="10" t="s">
        <v>14539</v>
      </c>
      <c r="D1661" s="11" t="s">
        <v>25940</v>
      </c>
    </row>
    <row r="1662" spans="2:4" ht="172.8" x14ac:dyDescent="0.3">
      <c r="B1662" s="9" t="s">
        <v>1644</v>
      </c>
      <c r="C1662" s="10" t="s">
        <v>14540</v>
      </c>
      <c r="D1662" s="11" t="s">
        <v>25940</v>
      </c>
    </row>
    <row r="1663" spans="2:4" ht="28.8" x14ac:dyDescent="0.3">
      <c r="B1663" s="9" t="s">
        <v>1645</v>
      </c>
      <c r="C1663" s="10" t="s">
        <v>14541</v>
      </c>
      <c r="D1663" s="11" t="s">
        <v>25940</v>
      </c>
    </row>
    <row r="1664" spans="2:4" ht="57.6" x14ac:dyDescent="0.3">
      <c r="B1664" s="9" t="s">
        <v>1646</v>
      </c>
      <c r="C1664" s="10" t="s">
        <v>14542</v>
      </c>
      <c r="D1664" s="11" t="s">
        <v>25940</v>
      </c>
    </row>
    <row r="1665" spans="2:4" ht="100.8" x14ac:dyDescent="0.3">
      <c r="B1665" s="9" t="s">
        <v>1647</v>
      </c>
      <c r="C1665" s="10" t="s">
        <v>14543</v>
      </c>
      <c r="D1665" s="11" t="s">
        <v>25940</v>
      </c>
    </row>
    <row r="1666" spans="2:4" ht="28.8" x14ac:dyDescent="0.3">
      <c r="B1666" s="9" t="s">
        <v>1648</v>
      </c>
      <c r="C1666" s="10" t="s">
        <v>14544</v>
      </c>
      <c r="D1666" s="11" t="s">
        <v>25940</v>
      </c>
    </row>
    <row r="1667" spans="2:4" ht="187.2" x14ac:dyDescent="0.3">
      <c r="B1667" s="9" t="s">
        <v>1649</v>
      </c>
      <c r="C1667" s="10" t="s">
        <v>14545</v>
      </c>
      <c r="D1667" s="11" t="s">
        <v>25940</v>
      </c>
    </row>
    <row r="1668" spans="2:4" ht="201.6" x14ac:dyDescent="0.3">
      <c r="B1668" s="9" t="s">
        <v>1650</v>
      </c>
      <c r="C1668" s="10" t="s">
        <v>14546</v>
      </c>
      <c r="D1668" s="11" t="s">
        <v>25940</v>
      </c>
    </row>
    <row r="1669" spans="2:4" ht="72" x14ac:dyDescent="0.3">
      <c r="B1669" s="9" t="s">
        <v>1651</v>
      </c>
      <c r="C1669" s="10" t="s">
        <v>14547</v>
      </c>
      <c r="D1669" s="11" t="s">
        <v>25940</v>
      </c>
    </row>
    <row r="1670" spans="2:4" ht="230.4" x14ac:dyDescent="0.3">
      <c r="B1670" s="9" t="s">
        <v>1652</v>
      </c>
      <c r="C1670" s="10" t="s">
        <v>14548</v>
      </c>
      <c r="D1670" s="11" t="s">
        <v>25940</v>
      </c>
    </row>
    <row r="1671" spans="2:4" ht="129.6" x14ac:dyDescent="0.3">
      <c r="B1671" s="9" t="s">
        <v>1653</v>
      </c>
      <c r="C1671" s="10" t="s">
        <v>14549</v>
      </c>
      <c r="D1671" s="11" t="s">
        <v>25940</v>
      </c>
    </row>
    <row r="1672" spans="2:4" ht="72" x14ac:dyDescent="0.3">
      <c r="B1672" s="9" t="s">
        <v>1654</v>
      </c>
      <c r="C1672" s="10" t="s">
        <v>14550</v>
      </c>
      <c r="D1672" s="11" t="s">
        <v>25940</v>
      </c>
    </row>
    <row r="1673" spans="2:4" ht="86.4" x14ac:dyDescent="0.3">
      <c r="B1673" s="9" t="s">
        <v>1655</v>
      </c>
      <c r="C1673" s="10" t="s">
        <v>14551</v>
      </c>
      <c r="D1673" s="11" t="s">
        <v>25940</v>
      </c>
    </row>
    <row r="1674" spans="2:4" ht="216" x14ac:dyDescent="0.3">
      <c r="B1674" s="9" t="s">
        <v>1656</v>
      </c>
      <c r="C1674" s="10" t="s">
        <v>14552</v>
      </c>
      <c r="D1674" s="11" t="s">
        <v>25940</v>
      </c>
    </row>
    <row r="1675" spans="2:4" ht="100.8" x14ac:dyDescent="0.3">
      <c r="B1675" s="9" t="s">
        <v>1657</v>
      </c>
      <c r="C1675" s="10" t="s">
        <v>14553</v>
      </c>
      <c r="D1675" s="11" t="s">
        <v>25940</v>
      </c>
    </row>
    <row r="1676" spans="2:4" ht="86.4" x14ac:dyDescent="0.3">
      <c r="B1676" s="9" t="s">
        <v>1658</v>
      </c>
      <c r="C1676" s="10" t="s">
        <v>14554</v>
      </c>
      <c r="D1676" s="11" t="s">
        <v>25940</v>
      </c>
    </row>
    <row r="1677" spans="2:4" ht="316.8" x14ac:dyDescent="0.3">
      <c r="B1677" s="9" t="s">
        <v>1659</v>
      </c>
      <c r="C1677" s="10" t="s">
        <v>14555</v>
      </c>
      <c r="D1677" s="11" t="s">
        <v>25940</v>
      </c>
    </row>
    <row r="1678" spans="2:4" ht="72" x14ac:dyDescent="0.3">
      <c r="B1678" s="9" t="s">
        <v>1660</v>
      </c>
      <c r="C1678" s="10" t="s">
        <v>14556</v>
      </c>
      <c r="D1678" s="11" t="s">
        <v>25940</v>
      </c>
    </row>
    <row r="1679" spans="2:4" ht="187.2" x14ac:dyDescent="0.3">
      <c r="B1679" s="9" t="s">
        <v>1661</v>
      </c>
      <c r="C1679" s="10" t="s">
        <v>14557</v>
      </c>
      <c r="D1679" s="11" t="s">
        <v>25940</v>
      </c>
    </row>
    <row r="1680" spans="2:4" ht="100.8" x14ac:dyDescent="0.3">
      <c r="B1680" s="9" t="s">
        <v>1662</v>
      </c>
      <c r="C1680" s="10" t="s">
        <v>14558</v>
      </c>
      <c r="D1680" s="11" t="s">
        <v>25940</v>
      </c>
    </row>
    <row r="1681" spans="2:4" ht="216" x14ac:dyDescent="0.3">
      <c r="B1681" s="9" t="s">
        <v>1663</v>
      </c>
      <c r="C1681" s="10" t="s">
        <v>14559</v>
      </c>
      <c r="D1681" s="11" t="s">
        <v>25940</v>
      </c>
    </row>
    <row r="1682" spans="2:4" ht="72" x14ac:dyDescent="0.3">
      <c r="B1682" s="9" t="s">
        <v>1664</v>
      </c>
      <c r="C1682" s="10" t="s">
        <v>14560</v>
      </c>
      <c r="D1682" s="11" t="s">
        <v>25940</v>
      </c>
    </row>
    <row r="1683" spans="2:4" ht="72" x14ac:dyDescent="0.3">
      <c r="B1683" s="9" t="s">
        <v>1665</v>
      </c>
      <c r="C1683" s="10" t="s">
        <v>14561</v>
      </c>
      <c r="D1683" s="11" t="s">
        <v>25940</v>
      </c>
    </row>
    <row r="1684" spans="2:4" ht="72" x14ac:dyDescent="0.3">
      <c r="B1684" s="9" t="s">
        <v>1666</v>
      </c>
      <c r="C1684" s="10" t="s">
        <v>14562</v>
      </c>
      <c r="D1684" s="11" t="s">
        <v>25940</v>
      </c>
    </row>
    <row r="1685" spans="2:4" ht="216" x14ac:dyDescent="0.3">
      <c r="B1685" s="9" t="s">
        <v>1667</v>
      </c>
      <c r="C1685" s="10" t="s">
        <v>14563</v>
      </c>
      <c r="D1685" s="11" t="s">
        <v>25940</v>
      </c>
    </row>
    <row r="1686" spans="2:4" ht="72" x14ac:dyDescent="0.3">
      <c r="B1686" s="9" t="s">
        <v>1668</v>
      </c>
      <c r="C1686" s="10" t="s">
        <v>14564</v>
      </c>
      <c r="D1686" s="11" t="s">
        <v>25940</v>
      </c>
    </row>
    <row r="1687" spans="2:4" ht="115.2" x14ac:dyDescent="0.3">
      <c r="B1687" s="9" t="s">
        <v>1669</v>
      </c>
      <c r="C1687" s="10" t="s">
        <v>14565</v>
      </c>
      <c r="D1687" s="11" t="s">
        <v>25940</v>
      </c>
    </row>
    <row r="1688" spans="2:4" ht="144" x14ac:dyDescent="0.3">
      <c r="B1688" s="9" t="s">
        <v>1670</v>
      </c>
      <c r="C1688" s="10" t="s">
        <v>14566</v>
      </c>
      <c r="D1688" s="11" t="s">
        <v>25940</v>
      </c>
    </row>
    <row r="1689" spans="2:4" ht="72" x14ac:dyDescent="0.3">
      <c r="B1689" s="9" t="s">
        <v>1671</v>
      </c>
      <c r="C1689" s="10" t="s">
        <v>14567</v>
      </c>
      <c r="D1689" s="11" t="s">
        <v>25940</v>
      </c>
    </row>
    <row r="1690" spans="2:4" ht="244.8" x14ac:dyDescent="0.3">
      <c r="B1690" s="9" t="s">
        <v>1672</v>
      </c>
      <c r="C1690" s="10" t="s">
        <v>14568</v>
      </c>
      <c r="D1690" s="11" t="s">
        <v>25940</v>
      </c>
    </row>
    <row r="1691" spans="2:4" ht="57.6" x14ac:dyDescent="0.3">
      <c r="B1691" s="9" t="s">
        <v>1673</v>
      </c>
      <c r="C1691" s="10" t="s">
        <v>14569</v>
      </c>
      <c r="D1691" s="11" t="s">
        <v>25940</v>
      </c>
    </row>
    <row r="1692" spans="2:4" ht="57.6" x14ac:dyDescent="0.3">
      <c r="B1692" s="9" t="s">
        <v>1674</v>
      </c>
      <c r="C1692" s="10" t="s">
        <v>14570</v>
      </c>
      <c r="D1692" s="11" t="s">
        <v>25940</v>
      </c>
    </row>
    <row r="1693" spans="2:4" ht="86.4" x14ac:dyDescent="0.3">
      <c r="B1693" s="9" t="s">
        <v>1675</v>
      </c>
      <c r="C1693" s="10" t="s">
        <v>14571</v>
      </c>
      <c r="D1693" s="11" t="s">
        <v>25940</v>
      </c>
    </row>
    <row r="1694" spans="2:4" x14ac:dyDescent="0.3">
      <c r="B1694" s="9" t="s">
        <v>1676</v>
      </c>
      <c r="C1694" s="10" t="s">
        <v>14572</v>
      </c>
      <c r="D1694" s="11" t="s">
        <v>25940</v>
      </c>
    </row>
    <row r="1695" spans="2:4" ht="115.2" x14ac:dyDescent="0.3">
      <c r="B1695" s="9" t="s">
        <v>1677</v>
      </c>
      <c r="C1695" s="10" t="s">
        <v>14573</v>
      </c>
      <c r="D1695" s="11" t="s">
        <v>25940</v>
      </c>
    </row>
    <row r="1696" spans="2:4" ht="158.4" x14ac:dyDescent="0.3">
      <c r="B1696" s="9" t="s">
        <v>1678</v>
      </c>
      <c r="C1696" s="10" t="s">
        <v>14574</v>
      </c>
      <c r="D1696" s="11" t="s">
        <v>25940</v>
      </c>
    </row>
    <row r="1697" spans="2:4" ht="216" x14ac:dyDescent="0.3">
      <c r="B1697" s="9" t="s">
        <v>1679</v>
      </c>
      <c r="C1697" s="10" t="s">
        <v>14575</v>
      </c>
      <c r="D1697" s="11" t="s">
        <v>25940</v>
      </c>
    </row>
    <row r="1698" spans="2:4" ht="57.6" x14ac:dyDescent="0.3">
      <c r="B1698" s="9" t="s">
        <v>1680</v>
      </c>
      <c r="C1698" s="10" t="s">
        <v>14576</v>
      </c>
      <c r="D1698" s="11" t="s">
        <v>25940</v>
      </c>
    </row>
    <row r="1699" spans="2:4" ht="43.2" x14ac:dyDescent="0.3">
      <c r="B1699" s="9" t="s">
        <v>1681</v>
      </c>
      <c r="C1699" s="10" t="s">
        <v>14577</v>
      </c>
      <c r="D1699" s="11" t="s">
        <v>25940</v>
      </c>
    </row>
    <row r="1700" spans="2:4" ht="115.2" x14ac:dyDescent="0.3">
      <c r="B1700" s="9" t="s">
        <v>1682</v>
      </c>
      <c r="C1700" s="10" t="s">
        <v>14578</v>
      </c>
      <c r="D1700" s="11" t="s">
        <v>25940</v>
      </c>
    </row>
    <row r="1701" spans="2:4" ht="216" x14ac:dyDescent="0.3">
      <c r="B1701" s="9" t="s">
        <v>1683</v>
      </c>
      <c r="C1701" s="10" t="s">
        <v>14579</v>
      </c>
      <c r="D1701" s="11" t="s">
        <v>25940</v>
      </c>
    </row>
    <row r="1702" spans="2:4" ht="100.8" x14ac:dyDescent="0.3">
      <c r="B1702" s="9" t="s">
        <v>1684</v>
      </c>
      <c r="C1702" s="10" t="s">
        <v>14580</v>
      </c>
      <c r="D1702" s="11" t="s">
        <v>25940</v>
      </c>
    </row>
    <row r="1703" spans="2:4" ht="57.6" x14ac:dyDescent="0.3">
      <c r="B1703" s="9" t="s">
        <v>1685</v>
      </c>
      <c r="C1703" s="10" t="s">
        <v>14581</v>
      </c>
      <c r="D1703" s="11" t="s">
        <v>25940</v>
      </c>
    </row>
    <row r="1704" spans="2:4" ht="244.8" x14ac:dyDescent="0.3">
      <c r="B1704" s="9" t="s">
        <v>1686</v>
      </c>
      <c r="C1704" s="10" t="s">
        <v>14582</v>
      </c>
      <c r="D1704" s="11" t="s">
        <v>25940</v>
      </c>
    </row>
    <row r="1705" spans="2:4" ht="100.8" x14ac:dyDescent="0.3">
      <c r="B1705" s="9" t="s">
        <v>1687</v>
      </c>
      <c r="C1705" s="10" t="s">
        <v>14583</v>
      </c>
      <c r="D1705" s="11" t="s">
        <v>25940</v>
      </c>
    </row>
    <row r="1706" spans="2:4" ht="57.6" x14ac:dyDescent="0.3">
      <c r="B1706" s="9" t="s">
        <v>1688</v>
      </c>
      <c r="C1706" s="10" t="s">
        <v>14584</v>
      </c>
      <c r="D1706" s="11" t="s">
        <v>25940</v>
      </c>
    </row>
    <row r="1707" spans="2:4" ht="216" x14ac:dyDescent="0.3">
      <c r="B1707" s="9" t="s">
        <v>1689</v>
      </c>
      <c r="C1707" s="10" t="s">
        <v>14585</v>
      </c>
      <c r="D1707" s="11" t="s">
        <v>25940</v>
      </c>
    </row>
    <row r="1708" spans="2:4" ht="172.8" x14ac:dyDescent="0.3">
      <c r="B1708" s="9" t="s">
        <v>1690</v>
      </c>
      <c r="C1708" s="10" t="s">
        <v>14586</v>
      </c>
      <c r="D1708" s="11" t="s">
        <v>25940</v>
      </c>
    </row>
    <row r="1709" spans="2:4" ht="72" x14ac:dyDescent="0.3">
      <c r="B1709" s="9" t="s">
        <v>1691</v>
      </c>
      <c r="C1709" s="10" t="s">
        <v>14587</v>
      </c>
      <c r="D1709" s="11" t="s">
        <v>25940</v>
      </c>
    </row>
    <row r="1710" spans="2:4" ht="43.2" x14ac:dyDescent="0.3">
      <c r="B1710" s="9" t="s">
        <v>1692</v>
      </c>
      <c r="C1710" s="10" t="s">
        <v>14588</v>
      </c>
      <c r="D1710" s="11" t="s">
        <v>25940</v>
      </c>
    </row>
    <row r="1711" spans="2:4" ht="28.8" x14ac:dyDescent="0.3">
      <c r="B1711" s="9" t="s">
        <v>1693</v>
      </c>
      <c r="C1711" s="10" t="s">
        <v>14589</v>
      </c>
      <c r="D1711" s="11" t="s">
        <v>25940</v>
      </c>
    </row>
    <row r="1712" spans="2:4" ht="57.6" x14ac:dyDescent="0.3">
      <c r="B1712" s="9" t="s">
        <v>1694</v>
      </c>
      <c r="C1712" s="10" t="s">
        <v>14590</v>
      </c>
      <c r="D1712" s="11" t="s">
        <v>25940</v>
      </c>
    </row>
    <row r="1713" spans="2:4" ht="230.4" x14ac:dyDescent="0.3">
      <c r="B1713" s="9" t="s">
        <v>1695</v>
      </c>
      <c r="C1713" s="10" t="s">
        <v>14591</v>
      </c>
      <c r="D1713" s="11" t="s">
        <v>25940</v>
      </c>
    </row>
    <row r="1714" spans="2:4" ht="158.4" x14ac:dyDescent="0.3">
      <c r="B1714" s="9" t="s">
        <v>1696</v>
      </c>
      <c r="C1714" s="10" t="s">
        <v>14592</v>
      </c>
      <c r="D1714" s="11" t="s">
        <v>25940</v>
      </c>
    </row>
    <row r="1715" spans="2:4" ht="43.2" x14ac:dyDescent="0.3">
      <c r="B1715" s="9" t="s">
        <v>1697</v>
      </c>
      <c r="C1715" s="10" t="s">
        <v>14593</v>
      </c>
      <c r="D1715" s="11" t="s">
        <v>25940</v>
      </c>
    </row>
    <row r="1716" spans="2:4" ht="230.4" x14ac:dyDescent="0.3">
      <c r="B1716" s="9" t="s">
        <v>1698</v>
      </c>
      <c r="C1716" s="10" t="s">
        <v>14594</v>
      </c>
      <c r="D1716" s="11" t="s">
        <v>25940</v>
      </c>
    </row>
    <row r="1717" spans="2:4" ht="230.4" x14ac:dyDescent="0.3">
      <c r="B1717" s="9" t="s">
        <v>1699</v>
      </c>
      <c r="C1717" s="10" t="s">
        <v>14595</v>
      </c>
      <c r="D1717" s="11" t="s">
        <v>25940</v>
      </c>
    </row>
    <row r="1718" spans="2:4" ht="57.6" x14ac:dyDescent="0.3">
      <c r="B1718" s="9" t="s">
        <v>1700</v>
      </c>
      <c r="C1718" s="10" t="s">
        <v>14596</v>
      </c>
      <c r="D1718" s="11" t="s">
        <v>25940</v>
      </c>
    </row>
    <row r="1719" spans="2:4" ht="72" x14ac:dyDescent="0.3">
      <c r="B1719" s="9" t="s">
        <v>1701</v>
      </c>
      <c r="C1719" s="10" t="s">
        <v>14597</v>
      </c>
      <c r="D1719" s="11" t="s">
        <v>25940</v>
      </c>
    </row>
    <row r="1720" spans="2:4" ht="86.4" x14ac:dyDescent="0.3">
      <c r="B1720" s="9" t="s">
        <v>1702</v>
      </c>
      <c r="C1720" s="10" t="s">
        <v>14598</v>
      </c>
      <c r="D1720" s="11" t="s">
        <v>25940</v>
      </c>
    </row>
    <row r="1721" spans="2:4" ht="28.8" x14ac:dyDescent="0.3">
      <c r="B1721" s="9" t="s">
        <v>1703</v>
      </c>
      <c r="C1721" s="10" t="s">
        <v>14599</v>
      </c>
      <c r="D1721" s="11" t="s">
        <v>25940</v>
      </c>
    </row>
    <row r="1722" spans="2:4" ht="57.6" x14ac:dyDescent="0.3">
      <c r="B1722" s="9" t="s">
        <v>1704</v>
      </c>
      <c r="C1722" s="10" t="s">
        <v>14600</v>
      </c>
      <c r="D1722" s="11" t="s">
        <v>25940</v>
      </c>
    </row>
    <row r="1723" spans="2:4" ht="72" x14ac:dyDescent="0.3">
      <c r="B1723" s="9" t="s">
        <v>1705</v>
      </c>
      <c r="C1723" s="10" t="s">
        <v>14601</v>
      </c>
      <c r="D1723" s="11" t="s">
        <v>25940</v>
      </c>
    </row>
    <row r="1724" spans="2:4" ht="144" x14ac:dyDescent="0.3">
      <c r="B1724" s="9" t="s">
        <v>1706</v>
      </c>
      <c r="C1724" s="10" t="s">
        <v>14602</v>
      </c>
      <c r="D1724" s="11" t="s">
        <v>25940</v>
      </c>
    </row>
    <row r="1725" spans="2:4" ht="43.2" x14ac:dyDescent="0.3">
      <c r="B1725" s="9" t="s">
        <v>1707</v>
      </c>
      <c r="C1725" s="10" t="s">
        <v>14603</v>
      </c>
      <c r="D1725" s="11" t="s">
        <v>25940</v>
      </c>
    </row>
    <row r="1726" spans="2:4" ht="57.6" x14ac:dyDescent="0.3">
      <c r="B1726" s="9" t="s">
        <v>1708</v>
      </c>
      <c r="C1726" s="10" t="s">
        <v>14604</v>
      </c>
      <c r="D1726" s="11" t="s">
        <v>25940</v>
      </c>
    </row>
    <row r="1727" spans="2:4" ht="43.2" x14ac:dyDescent="0.3">
      <c r="B1727" s="9" t="s">
        <v>1709</v>
      </c>
      <c r="C1727" s="10" t="s">
        <v>14605</v>
      </c>
      <c r="D1727" s="11" t="s">
        <v>25940</v>
      </c>
    </row>
    <row r="1728" spans="2:4" ht="43.2" x14ac:dyDescent="0.3">
      <c r="B1728" s="9" t="s">
        <v>1710</v>
      </c>
      <c r="C1728" s="10" t="s">
        <v>14606</v>
      </c>
      <c r="D1728" s="11" t="s">
        <v>25940</v>
      </c>
    </row>
    <row r="1729" spans="2:4" ht="172.8" x14ac:dyDescent="0.3">
      <c r="B1729" s="9" t="s">
        <v>1711</v>
      </c>
      <c r="C1729" s="10" t="s">
        <v>14607</v>
      </c>
      <c r="D1729" s="11" t="s">
        <v>25940</v>
      </c>
    </row>
    <row r="1730" spans="2:4" ht="201.6" x14ac:dyDescent="0.3">
      <c r="B1730" s="9" t="s">
        <v>1712</v>
      </c>
      <c r="C1730" s="10" t="s">
        <v>14608</v>
      </c>
      <c r="D1730" s="11" t="s">
        <v>25940</v>
      </c>
    </row>
    <row r="1731" spans="2:4" ht="172.8" x14ac:dyDescent="0.3">
      <c r="B1731" s="9" t="s">
        <v>1713</v>
      </c>
      <c r="C1731" s="10" t="s">
        <v>14609</v>
      </c>
      <c r="D1731" s="11" t="s">
        <v>25940</v>
      </c>
    </row>
    <row r="1732" spans="2:4" ht="158.4" x14ac:dyDescent="0.3">
      <c r="B1732" s="9" t="s">
        <v>1714</v>
      </c>
      <c r="C1732" s="10" t="s">
        <v>14610</v>
      </c>
      <c r="D1732" s="11" t="s">
        <v>25940</v>
      </c>
    </row>
    <row r="1733" spans="2:4" ht="201.6" x14ac:dyDescent="0.3">
      <c r="B1733" s="9" t="s">
        <v>1715</v>
      </c>
      <c r="C1733" s="10" t="s">
        <v>14611</v>
      </c>
      <c r="D1733" s="11" t="s">
        <v>25940</v>
      </c>
    </row>
    <row r="1734" spans="2:4" ht="273.60000000000002" x14ac:dyDescent="0.3">
      <c r="B1734" s="9" t="s">
        <v>1716</v>
      </c>
      <c r="C1734" s="10" t="s">
        <v>14612</v>
      </c>
      <c r="D1734" s="11" t="s">
        <v>25940</v>
      </c>
    </row>
    <row r="1735" spans="2:4" ht="230.4" x14ac:dyDescent="0.3">
      <c r="B1735" s="9" t="s">
        <v>1717</v>
      </c>
      <c r="C1735" s="10" t="s">
        <v>14613</v>
      </c>
      <c r="D1735" s="11" t="s">
        <v>25940</v>
      </c>
    </row>
    <row r="1736" spans="2:4" ht="86.4" x14ac:dyDescent="0.3">
      <c r="B1736" s="9" t="s">
        <v>1718</v>
      </c>
      <c r="C1736" s="10" t="s">
        <v>14614</v>
      </c>
      <c r="D1736" s="11" t="s">
        <v>25940</v>
      </c>
    </row>
    <row r="1737" spans="2:4" ht="57.6" x14ac:dyDescent="0.3">
      <c r="B1737" s="9" t="s">
        <v>1719</v>
      </c>
      <c r="C1737" s="10" t="s">
        <v>14615</v>
      </c>
      <c r="D1737" s="11" t="s">
        <v>25940</v>
      </c>
    </row>
    <row r="1738" spans="2:4" ht="172.8" x14ac:dyDescent="0.3">
      <c r="B1738" s="9" t="s">
        <v>1721</v>
      </c>
      <c r="C1738" s="10" t="s">
        <v>14616</v>
      </c>
      <c r="D1738" s="11" t="s">
        <v>25940</v>
      </c>
    </row>
    <row r="1739" spans="2:4" ht="28.8" x14ac:dyDescent="0.3">
      <c r="B1739" s="9" t="s">
        <v>1722</v>
      </c>
      <c r="C1739" s="10" t="s">
        <v>14617</v>
      </c>
      <c r="D1739" s="11" t="s">
        <v>25940</v>
      </c>
    </row>
    <row r="1740" spans="2:4" ht="100.8" x14ac:dyDescent="0.3">
      <c r="B1740" s="9" t="s">
        <v>1723</v>
      </c>
      <c r="C1740" s="10" t="s">
        <v>14618</v>
      </c>
      <c r="D1740" s="11" t="s">
        <v>25940</v>
      </c>
    </row>
    <row r="1741" spans="2:4" ht="302.39999999999998" x14ac:dyDescent="0.3">
      <c r="B1741" s="9" t="s">
        <v>1724</v>
      </c>
      <c r="C1741" s="10" t="s">
        <v>14619</v>
      </c>
      <c r="D1741" s="11" t="s">
        <v>25940</v>
      </c>
    </row>
    <row r="1742" spans="2:4" ht="273.60000000000002" x14ac:dyDescent="0.3">
      <c r="B1742" s="9" t="s">
        <v>1725</v>
      </c>
      <c r="C1742" s="10" t="s">
        <v>14620</v>
      </c>
      <c r="D1742" s="11" t="s">
        <v>25940</v>
      </c>
    </row>
    <row r="1743" spans="2:4" ht="86.4" x14ac:dyDescent="0.3">
      <c r="B1743" s="9" t="s">
        <v>1726</v>
      </c>
      <c r="C1743" s="10" t="s">
        <v>14621</v>
      </c>
      <c r="D1743" s="11" t="s">
        <v>25940</v>
      </c>
    </row>
    <row r="1744" spans="2:4" ht="86.4" x14ac:dyDescent="0.3">
      <c r="B1744" s="9" t="s">
        <v>1727</v>
      </c>
      <c r="C1744" s="10" t="s">
        <v>14622</v>
      </c>
      <c r="D1744" s="11" t="s">
        <v>25940</v>
      </c>
    </row>
    <row r="1745" spans="2:4" ht="129.6" x14ac:dyDescent="0.3">
      <c r="B1745" s="9" t="s">
        <v>1728</v>
      </c>
      <c r="C1745" s="10" t="s">
        <v>14623</v>
      </c>
      <c r="D1745" s="11" t="s">
        <v>25940</v>
      </c>
    </row>
    <row r="1746" spans="2:4" ht="57.6" x14ac:dyDescent="0.3">
      <c r="B1746" s="9" t="s">
        <v>1729</v>
      </c>
      <c r="C1746" s="10" t="s">
        <v>14624</v>
      </c>
      <c r="D1746" s="11" t="s">
        <v>25940</v>
      </c>
    </row>
    <row r="1747" spans="2:4" ht="230.4" x14ac:dyDescent="0.3">
      <c r="B1747" s="9" t="s">
        <v>1730</v>
      </c>
      <c r="C1747" s="10" t="s">
        <v>14625</v>
      </c>
      <c r="D1747" s="11" t="s">
        <v>25940</v>
      </c>
    </row>
    <row r="1748" spans="2:4" ht="72" x14ac:dyDescent="0.3">
      <c r="B1748" s="9" t="s">
        <v>1731</v>
      </c>
      <c r="C1748" s="10" t="s">
        <v>14626</v>
      </c>
      <c r="D1748" s="11" t="s">
        <v>25940</v>
      </c>
    </row>
    <row r="1749" spans="2:4" ht="216" x14ac:dyDescent="0.3">
      <c r="B1749" s="9" t="s">
        <v>1732</v>
      </c>
      <c r="C1749" s="10" t="s">
        <v>14627</v>
      </c>
      <c r="D1749" s="11" t="s">
        <v>25940</v>
      </c>
    </row>
    <row r="1750" spans="2:4" ht="172.8" x14ac:dyDescent="0.3">
      <c r="B1750" s="9" t="s">
        <v>1732</v>
      </c>
      <c r="C1750" s="10" t="s">
        <v>14628</v>
      </c>
      <c r="D1750" s="11" t="s">
        <v>25940</v>
      </c>
    </row>
    <row r="1751" spans="2:4" ht="144" x14ac:dyDescent="0.3">
      <c r="B1751" s="9" t="s">
        <v>1732</v>
      </c>
      <c r="C1751" s="10" t="s">
        <v>14629</v>
      </c>
      <c r="D1751" s="11" t="s">
        <v>25940</v>
      </c>
    </row>
    <row r="1752" spans="2:4" ht="72" x14ac:dyDescent="0.3">
      <c r="B1752" s="9" t="s">
        <v>1733</v>
      </c>
      <c r="C1752" s="10" t="s">
        <v>14630</v>
      </c>
      <c r="D1752" s="11" t="s">
        <v>25940</v>
      </c>
    </row>
    <row r="1753" spans="2:4" ht="57.6" x14ac:dyDescent="0.3">
      <c r="B1753" s="9" t="s">
        <v>1734</v>
      </c>
      <c r="C1753" s="10" t="s">
        <v>14631</v>
      </c>
      <c r="D1753" s="11" t="s">
        <v>25940</v>
      </c>
    </row>
    <row r="1754" spans="2:4" ht="72" x14ac:dyDescent="0.3">
      <c r="B1754" s="9" t="s">
        <v>1735</v>
      </c>
      <c r="C1754" s="10" t="s">
        <v>14632</v>
      </c>
      <c r="D1754" s="11" t="s">
        <v>25940</v>
      </c>
    </row>
    <row r="1755" spans="2:4" ht="57.6" x14ac:dyDescent="0.3">
      <c r="B1755" s="9" t="s">
        <v>1736</v>
      </c>
      <c r="C1755" s="10" t="s">
        <v>14633</v>
      </c>
      <c r="D1755" s="11" t="s">
        <v>25940</v>
      </c>
    </row>
    <row r="1756" spans="2:4" ht="129.6" x14ac:dyDescent="0.3">
      <c r="B1756" s="9" t="s">
        <v>1737</v>
      </c>
      <c r="C1756" s="10" t="s">
        <v>14634</v>
      </c>
      <c r="D1756" s="11" t="s">
        <v>25940</v>
      </c>
    </row>
    <row r="1757" spans="2:4" ht="230.4" x14ac:dyDescent="0.3">
      <c r="B1757" s="9" t="s">
        <v>1738</v>
      </c>
      <c r="C1757" s="10" t="s">
        <v>14635</v>
      </c>
      <c r="D1757" s="11" t="s">
        <v>25940</v>
      </c>
    </row>
    <row r="1758" spans="2:4" ht="57.6" x14ac:dyDescent="0.3">
      <c r="B1758" s="9" t="s">
        <v>1739</v>
      </c>
      <c r="C1758" s="10" t="s">
        <v>14636</v>
      </c>
      <c r="D1758" s="11" t="s">
        <v>25940</v>
      </c>
    </row>
    <row r="1759" spans="2:4" ht="28.8" x14ac:dyDescent="0.3">
      <c r="B1759" s="9" t="s">
        <v>1740</v>
      </c>
      <c r="C1759" s="10" t="s">
        <v>14637</v>
      </c>
      <c r="D1759" s="11" t="s">
        <v>25940</v>
      </c>
    </row>
    <row r="1760" spans="2:4" ht="129.6" x14ac:dyDescent="0.3">
      <c r="B1760" s="9" t="s">
        <v>1741</v>
      </c>
      <c r="C1760" s="10" t="s">
        <v>14638</v>
      </c>
      <c r="D1760" s="11" t="s">
        <v>25940</v>
      </c>
    </row>
    <row r="1761" spans="2:4" ht="72" x14ac:dyDescent="0.3">
      <c r="B1761" s="9" t="s">
        <v>1742</v>
      </c>
      <c r="C1761" s="10" t="s">
        <v>14639</v>
      </c>
      <c r="D1761" s="11" t="s">
        <v>25940</v>
      </c>
    </row>
    <row r="1762" spans="2:4" ht="86.4" x14ac:dyDescent="0.3">
      <c r="B1762" s="9" t="s">
        <v>1743</v>
      </c>
      <c r="C1762" s="10" t="s">
        <v>14640</v>
      </c>
      <c r="D1762" s="11" t="s">
        <v>25940</v>
      </c>
    </row>
    <row r="1763" spans="2:4" ht="28.8" x14ac:dyDescent="0.3">
      <c r="B1763" s="9" t="s">
        <v>1744</v>
      </c>
      <c r="C1763" s="10" t="s">
        <v>14641</v>
      </c>
      <c r="D1763" s="11" t="s">
        <v>25940</v>
      </c>
    </row>
    <row r="1764" spans="2:4" ht="86.4" x14ac:dyDescent="0.3">
      <c r="B1764" s="9" t="s">
        <v>1745</v>
      </c>
      <c r="C1764" s="10" t="s">
        <v>14642</v>
      </c>
      <c r="D1764" s="11" t="s">
        <v>25940</v>
      </c>
    </row>
    <row r="1765" spans="2:4" ht="216" x14ac:dyDescent="0.3">
      <c r="B1765" s="9" t="s">
        <v>1746</v>
      </c>
      <c r="C1765" s="10" t="s">
        <v>14643</v>
      </c>
      <c r="D1765" s="11" t="s">
        <v>25940</v>
      </c>
    </row>
    <row r="1766" spans="2:4" ht="43.2" x14ac:dyDescent="0.3">
      <c r="B1766" s="9" t="s">
        <v>1747</v>
      </c>
      <c r="C1766" s="10" t="s">
        <v>14644</v>
      </c>
      <c r="D1766" s="11" t="s">
        <v>25940</v>
      </c>
    </row>
    <row r="1767" spans="2:4" ht="57.6" x14ac:dyDescent="0.3">
      <c r="B1767" s="9" t="s">
        <v>1748</v>
      </c>
      <c r="C1767" s="10" t="s">
        <v>14645</v>
      </c>
      <c r="D1767" s="11" t="s">
        <v>25940</v>
      </c>
    </row>
    <row r="1768" spans="2:4" ht="72" x14ac:dyDescent="0.3">
      <c r="B1768" s="9" t="s">
        <v>1749</v>
      </c>
      <c r="C1768" s="10" t="s">
        <v>14646</v>
      </c>
      <c r="D1768" s="11" t="s">
        <v>25940</v>
      </c>
    </row>
    <row r="1769" spans="2:4" ht="216" x14ac:dyDescent="0.3">
      <c r="B1769" s="9" t="s">
        <v>1750</v>
      </c>
      <c r="C1769" s="10" t="s">
        <v>14647</v>
      </c>
      <c r="D1769" s="11" t="s">
        <v>25940</v>
      </c>
    </row>
    <row r="1770" spans="2:4" ht="230.4" x14ac:dyDescent="0.3">
      <c r="B1770" s="9" t="s">
        <v>1751</v>
      </c>
      <c r="C1770" s="10" t="s">
        <v>14648</v>
      </c>
      <c r="D1770" s="11" t="s">
        <v>25940</v>
      </c>
    </row>
    <row r="1771" spans="2:4" ht="259.2" x14ac:dyDescent="0.3">
      <c r="B1771" s="9" t="s">
        <v>1752</v>
      </c>
      <c r="C1771" s="10" t="s">
        <v>14649</v>
      </c>
      <c r="D1771" s="11" t="s">
        <v>25940</v>
      </c>
    </row>
    <row r="1772" spans="2:4" ht="273.60000000000002" x14ac:dyDescent="0.3">
      <c r="B1772" s="9" t="s">
        <v>1753</v>
      </c>
      <c r="C1772" s="10" t="s">
        <v>14650</v>
      </c>
      <c r="D1772" s="11" t="s">
        <v>25940</v>
      </c>
    </row>
    <row r="1773" spans="2:4" ht="72" x14ac:dyDescent="0.3">
      <c r="B1773" s="9" t="s">
        <v>1754</v>
      </c>
      <c r="C1773" s="10" t="s">
        <v>14651</v>
      </c>
      <c r="D1773" s="11" t="s">
        <v>25940</v>
      </c>
    </row>
    <row r="1774" spans="2:4" ht="43.2" x14ac:dyDescent="0.3">
      <c r="B1774" s="9" t="s">
        <v>1755</v>
      </c>
      <c r="C1774" s="10" t="s">
        <v>14652</v>
      </c>
      <c r="D1774" s="11" t="s">
        <v>25940</v>
      </c>
    </row>
    <row r="1775" spans="2:4" ht="144" x14ac:dyDescent="0.3">
      <c r="B1775" s="9" t="s">
        <v>1756</v>
      </c>
      <c r="C1775" s="10" t="s">
        <v>14653</v>
      </c>
      <c r="D1775" s="11" t="s">
        <v>25940</v>
      </c>
    </row>
    <row r="1776" spans="2:4" ht="43.2" x14ac:dyDescent="0.3">
      <c r="B1776" s="9" t="s">
        <v>1757</v>
      </c>
      <c r="C1776" s="10" t="s">
        <v>14654</v>
      </c>
      <c r="D1776" s="11" t="s">
        <v>25940</v>
      </c>
    </row>
    <row r="1777" spans="2:4" ht="57.6" x14ac:dyDescent="0.3">
      <c r="B1777" s="9" t="s">
        <v>1758</v>
      </c>
      <c r="C1777" s="10" t="s">
        <v>14655</v>
      </c>
      <c r="D1777" s="11" t="s">
        <v>25940</v>
      </c>
    </row>
    <row r="1778" spans="2:4" ht="172.8" x14ac:dyDescent="0.3">
      <c r="B1778" s="9" t="s">
        <v>1759</v>
      </c>
      <c r="C1778" s="10" t="s">
        <v>14656</v>
      </c>
      <c r="D1778" s="11" t="s">
        <v>25940</v>
      </c>
    </row>
    <row r="1779" spans="2:4" ht="86.4" x14ac:dyDescent="0.3">
      <c r="B1779" s="9" t="s">
        <v>1760</v>
      </c>
      <c r="C1779" s="10" t="s">
        <v>14657</v>
      </c>
      <c r="D1779" s="11" t="s">
        <v>25940</v>
      </c>
    </row>
    <row r="1780" spans="2:4" ht="158.4" x14ac:dyDescent="0.3">
      <c r="B1780" s="9" t="s">
        <v>1761</v>
      </c>
      <c r="C1780" s="10" t="s">
        <v>14658</v>
      </c>
      <c r="D1780" s="11" t="s">
        <v>25940</v>
      </c>
    </row>
    <row r="1781" spans="2:4" ht="28.8" x14ac:dyDescent="0.3">
      <c r="B1781" s="9" t="s">
        <v>1762</v>
      </c>
      <c r="C1781" s="10" t="s">
        <v>14659</v>
      </c>
      <c r="D1781" s="11" t="s">
        <v>25940</v>
      </c>
    </row>
    <row r="1782" spans="2:4" ht="244.8" x14ac:dyDescent="0.3">
      <c r="B1782" s="9" t="s">
        <v>1763</v>
      </c>
      <c r="C1782" s="10" t="s">
        <v>14660</v>
      </c>
      <c r="D1782" s="11" t="s">
        <v>25940</v>
      </c>
    </row>
    <row r="1783" spans="2:4" ht="86.4" x14ac:dyDescent="0.3">
      <c r="B1783" s="9" t="s">
        <v>1764</v>
      </c>
      <c r="C1783" s="10" t="s">
        <v>14661</v>
      </c>
      <c r="D1783" s="11" t="s">
        <v>25940</v>
      </c>
    </row>
    <row r="1784" spans="2:4" x14ac:dyDescent="0.3">
      <c r="B1784" s="9" t="s">
        <v>1765</v>
      </c>
      <c r="C1784" s="10" t="s">
        <v>14662</v>
      </c>
      <c r="D1784" s="11" t="s">
        <v>25940</v>
      </c>
    </row>
    <row r="1785" spans="2:4" ht="230.4" x14ac:dyDescent="0.3">
      <c r="B1785" s="9" t="s">
        <v>1766</v>
      </c>
      <c r="C1785" s="10" t="s">
        <v>14663</v>
      </c>
      <c r="D1785" s="11" t="s">
        <v>25940</v>
      </c>
    </row>
    <row r="1786" spans="2:4" ht="158.4" x14ac:dyDescent="0.3">
      <c r="B1786" s="9" t="s">
        <v>1767</v>
      </c>
      <c r="C1786" s="10" t="s">
        <v>14664</v>
      </c>
      <c r="D1786" s="11" t="s">
        <v>25940</v>
      </c>
    </row>
    <row r="1787" spans="2:4" ht="86.4" x14ac:dyDescent="0.3">
      <c r="B1787" s="9" t="s">
        <v>1768</v>
      </c>
      <c r="C1787" s="10" t="s">
        <v>14665</v>
      </c>
      <c r="D1787" s="11" t="s">
        <v>25940</v>
      </c>
    </row>
    <row r="1788" spans="2:4" ht="201.6" x14ac:dyDescent="0.3">
      <c r="B1788" s="9" t="s">
        <v>1769</v>
      </c>
      <c r="C1788" s="10" t="s">
        <v>14666</v>
      </c>
      <c r="D1788" s="11" t="s">
        <v>25940</v>
      </c>
    </row>
    <row r="1789" spans="2:4" ht="43.2" x14ac:dyDescent="0.3">
      <c r="B1789" s="9" t="s">
        <v>1770</v>
      </c>
      <c r="C1789" s="10" t="s">
        <v>14667</v>
      </c>
      <c r="D1789" s="11" t="s">
        <v>25940</v>
      </c>
    </row>
    <row r="1790" spans="2:4" ht="144" x14ac:dyDescent="0.3">
      <c r="B1790" s="9" t="s">
        <v>1771</v>
      </c>
      <c r="C1790" s="10" t="s">
        <v>14668</v>
      </c>
      <c r="D1790" s="11" t="s">
        <v>25940</v>
      </c>
    </row>
    <row r="1791" spans="2:4" x14ac:dyDescent="0.3">
      <c r="B1791" s="9" t="s">
        <v>1772</v>
      </c>
      <c r="C1791" s="10" t="s">
        <v>14669</v>
      </c>
      <c r="D1791" s="11" t="s">
        <v>25940</v>
      </c>
    </row>
    <row r="1792" spans="2:4" ht="43.2" x14ac:dyDescent="0.3">
      <c r="B1792" s="9" t="s">
        <v>1773</v>
      </c>
      <c r="C1792" s="10" t="s">
        <v>14670</v>
      </c>
      <c r="D1792" s="11" t="s">
        <v>25940</v>
      </c>
    </row>
    <row r="1793" spans="2:4" ht="273.60000000000002" x14ac:dyDescent="0.3">
      <c r="B1793" s="9" t="s">
        <v>1774</v>
      </c>
      <c r="C1793" s="10" t="s">
        <v>14671</v>
      </c>
      <c r="D1793" s="11" t="s">
        <v>25940</v>
      </c>
    </row>
    <row r="1794" spans="2:4" ht="201.6" x14ac:dyDescent="0.3">
      <c r="B1794" s="9" t="s">
        <v>1775</v>
      </c>
      <c r="C1794" s="10" t="s">
        <v>14672</v>
      </c>
      <c r="D1794" s="11" t="s">
        <v>25940</v>
      </c>
    </row>
    <row r="1795" spans="2:4" ht="201.6" x14ac:dyDescent="0.3">
      <c r="B1795" s="9" t="s">
        <v>1776</v>
      </c>
      <c r="C1795" s="10" t="s">
        <v>14673</v>
      </c>
      <c r="D1795" s="11" t="s">
        <v>25940</v>
      </c>
    </row>
    <row r="1796" spans="2:4" ht="244.8" x14ac:dyDescent="0.3">
      <c r="B1796" s="9" t="s">
        <v>1777</v>
      </c>
      <c r="C1796" s="10" t="s">
        <v>14674</v>
      </c>
      <c r="D1796" s="11" t="s">
        <v>25940</v>
      </c>
    </row>
    <row r="1797" spans="2:4" ht="57.6" x14ac:dyDescent="0.3">
      <c r="B1797" s="9" t="s">
        <v>1778</v>
      </c>
      <c r="C1797" s="10" t="s">
        <v>14675</v>
      </c>
      <c r="D1797" s="11" t="s">
        <v>25940</v>
      </c>
    </row>
    <row r="1798" spans="2:4" ht="57.6" x14ac:dyDescent="0.3">
      <c r="B1798" s="9" t="s">
        <v>1779</v>
      </c>
      <c r="C1798" s="10" t="s">
        <v>14676</v>
      </c>
      <c r="D1798" s="11" t="s">
        <v>25940</v>
      </c>
    </row>
    <row r="1799" spans="2:4" ht="43.2" x14ac:dyDescent="0.3">
      <c r="B1799" s="9" t="s">
        <v>1780</v>
      </c>
      <c r="C1799" s="10" t="s">
        <v>14677</v>
      </c>
      <c r="D1799" s="11" t="s">
        <v>25940</v>
      </c>
    </row>
    <row r="1800" spans="2:4" ht="144" x14ac:dyDescent="0.3">
      <c r="B1800" s="9" t="s">
        <v>1781</v>
      </c>
      <c r="C1800" s="10" t="s">
        <v>14678</v>
      </c>
      <c r="D1800" s="11" t="s">
        <v>25940</v>
      </c>
    </row>
    <row r="1801" spans="2:4" ht="273.60000000000002" x14ac:dyDescent="0.3">
      <c r="B1801" s="9" t="s">
        <v>1782</v>
      </c>
      <c r="C1801" s="10" t="s">
        <v>14679</v>
      </c>
      <c r="D1801" s="11" t="s">
        <v>25940</v>
      </c>
    </row>
    <row r="1802" spans="2:4" ht="100.8" x14ac:dyDescent="0.3">
      <c r="B1802" s="9" t="s">
        <v>1783</v>
      </c>
      <c r="C1802" s="10" t="s">
        <v>14680</v>
      </c>
      <c r="D1802" s="11" t="s">
        <v>25940</v>
      </c>
    </row>
    <row r="1803" spans="2:4" ht="259.2" x14ac:dyDescent="0.3">
      <c r="B1803" s="9" t="s">
        <v>1784</v>
      </c>
      <c r="C1803" s="10" t="s">
        <v>14681</v>
      </c>
      <c r="D1803" s="11" t="s">
        <v>25940</v>
      </c>
    </row>
    <row r="1804" spans="2:4" ht="43.2" x14ac:dyDescent="0.3">
      <c r="B1804" s="9" t="s">
        <v>1785</v>
      </c>
      <c r="C1804" s="10" t="s">
        <v>14682</v>
      </c>
      <c r="D1804" s="11" t="s">
        <v>25940</v>
      </c>
    </row>
    <row r="1805" spans="2:4" ht="72" x14ac:dyDescent="0.3">
      <c r="B1805" s="9" t="s">
        <v>1786</v>
      </c>
      <c r="C1805" s="10" t="s">
        <v>14683</v>
      </c>
      <c r="D1805" s="11" t="s">
        <v>25940</v>
      </c>
    </row>
    <row r="1806" spans="2:4" ht="86.4" x14ac:dyDescent="0.3">
      <c r="B1806" s="9" t="s">
        <v>1787</v>
      </c>
      <c r="C1806" s="10" t="s">
        <v>14684</v>
      </c>
      <c r="D1806" s="11" t="s">
        <v>25940</v>
      </c>
    </row>
    <row r="1807" spans="2:4" ht="72" x14ac:dyDescent="0.3">
      <c r="B1807" s="9" t="s">
        <v>1788</v>
      </c>
      <c r="C1807" s="10" t="s">
        <v>14685</v>
      </c>
      <c r="D1807" s="11" t="s">
        <v>25940</v>
      </c>
    </row>
    <row r="1808" spans="2:4" ht="86.4" x14ac:dyDescent="0.3">
      <c r="B1808" s="9" t="s">
        <v>1789</v>
      </c>
      <c r="C1808" s="10" t="s">
        <v>14686</v>
      </c>
      <c r="D1808" s="11" t="s">
        <v>25940</v>
      </c>
    </row>
    <row r="1809" spans="2:4" ht="201.6" x14ac:dyDescent="0.3">
      <c r="B1809" s="9" t="s">
        <v>1790</v>
      </c>
      <c r="C1809" s="10" t="s">
        <v>14687</v>
      </c>
      <c r="D1809" s="11" t="s">
        <v>25940</v>
      </c>
    </row>
    <row r="1810" spans="2:4" ht="72" x14ac:dyDescent="0.3">
      <c r="B1810" s="9" t="s">
        <v>1791</v>
      </c>
      <c r="C1810" s="10" t="s">
        <v>14688</v>
      </c>
      <c r="D1810" s="11" t="s">
        <v>25940</v>
      </c>
    </row>
    <row r="1811" spans="2:4" ht="115.2" x14ac:dyDescent="0.3">
      <c r="B1811" s="9" t="s">
        <v>1792</v>
      </c>
      <c r="C1811" s="10" t="s">
        <v>14689</v>
      </c>
      <c r="D1811" s="11" t="s">
        <v>25940</v>
      </c>
    </row>
    <row r="1812" spans="2:4" ht="43.2" x14ac:dyDescent="0.3">
      <c r="B1812" s="9" t="s">
        <v>1793</v>
      </c>
      <c r="C1812" s="10" t="s">
        <v>14690</v>
      </c>
      <c r="D1812" s="11" t="s">
        <v>25940</v>
      </c>
    </row>
    <row r="1813" spans="2:4" ht="72" x14ac:dyDescent="0.3">
      <c r="B1813" s="9" t="s">
        <v>1794</v>
      </c>
      <c r="C1813" s="10" t="s">
        <v>14691</v>
      </c>
      <c r="D1813" s="11" t="s">
        <v>25940</v>
      </c>
    </row>
    <row r="1814" spans="2:4" ht="57.6" x14ac:dyDescent="0.3">
      <c r="B1814" s="9" t="s">
        <v>1795</v>
      </c>
      <c r="C1814" s="10" t="s">
        <v>14692</v>
      </c>
      <c r="D1814" s="11" t="s">
        <v>25940</v>
      </c>
    </row>
    <row r="1815" spans="2:4" ht="72" x14ac:dyDescent="0.3">
      <c r="B1815" s="9" t="s">
        <v>1796</v>
      </c>
      <c r="C1815" s="10" t="s">
        <v>14693</v>
      </c>
      <c r="D1815" s="11" t="s">
        <v>25940</v>
      </c>
    </row>
    <row r="1816" spans="2:4" ht="43.2" x14ac:dyDescent="0.3">
      <c r="B1816" s="9" t="s">
        <v>1797</v>
      </c>
      <c r="C1816" s="10" t="s">
        <v>14694</v>
      </c>
      <c r="D1816" s="11" t="s">
        <v>25940</v>
      </c>
    </row>
    <row r="1817" spans="2:4" ht="172.8" x14ac:dyDescent="0.3">
      <c r="B1817" s="9" t="s">
        <v>1798</v>
      </c>
      <c r="C1817" s="10" t="s">
        <v>14695</v>
      </c>
      <c r="D1817" s="11" t="s">
        <v>25940</v>
      </c>
    </row>
    <row r="1818" spans="2:4" ht="158.4" x14ac:dyDescent="0.3">
      <c r="B1818" s="9" t="s">
        <v>1799</v>
      </c>
      <c r="C1818" s="10" t="s">
        <v>14696</v>
      </c>
      <c r="D1818" s="11" t="s">
        <v>25940</v>
      </c>
    </row>
    <row r="1819" spans="2:4" ht="187.2" x14ac:dyDescent="0.3">
      <c r="B1819" s="9" t="s">
        <v>1800</v>
      </c>
      <c r="C1819" s="10" t="s">
        <v>14697</v>
      </c>
      <c r="D1819" s="11" t="s">
        <v>25940</v>
      </c>
    </row>
    <row r="1820" spans="2:4" ht="28.8" x14ac:dyDescent="0.3">
      <c r="B1820" s="9" t="s">
        <v>1801</v>
      </c>
      <c r="C1820" s="10" t="s">
        <v>14698</v>
      </c>
      <c r="D1820" s="11" t="s">
        <v>25940</v>
      </c>
    </row>
    <row r="1821" spans="2:4" ht="144" x14ac:dyDescent="0.3">
      <c r="B1821" s="9" t="s">
        <v>1802</v>
      </c>
      <c r="C1821" s="10" t="s">
        <v>14699</v>
      </c>
      <c r="D1821" s="11" t="s">
        <v>25940</v>
      </c>
    </row>
    <row r="1822" spans="2:4" ht="129.6" x14ac:dyDescent="0.3">
      <c r="B1822" s="9" t="s">
        <v>1803</v>
      </c>
      <c r="C1822" s="10" t="s">
        <v>14700</v>
      </c>
      <c r="D1822" s="11" t="s">
        <v>25940</v>
      </c>
    </row>
    <row r="1823" spans="2:4" ht="72" x14ac:dyDescent="0.3">
      <c r="B1823" s="9" t="s">
        <v>1804</v>
      </c>
      <c r="C1823" s="10" t="s">
        <v>14701</v>
      </c>
      <c r="D1823" s="11" t="s">
        <v>25940</v>
      </c>
    </row>
    <row r="1824" spans="2:4" ht="72" x14ac:dyDescent="0.3">
      <c r="B1824" s="9" t="s">
        <v>1805</v>
      </c>
      <c r="C1824" s="10" t="s">
        <v>14702</v>
      </c>
      <c r="D1824" s="11" t="s">
        <v>25940</v>
      </c>
    </row>
    <row r="1825" spans="2:4" ht="201.6" x14ac:dyDescent="0.3">
      <c r="B1825" s="9" t="s">
        <v>1806</v>
      </c>
      <c r="C1825" s="10" t="s">
        <v>14703</v>
      </c>
      <c r="D1825" s="11" t="s">
        <v>25940</v>
      </c>
    </row>
    <row r="1826" spans="2:4" ht="129.6" x14ac:dyDescent="0.3">
      <c r="B1826" s="9" t="s">
        <v>1807</v>
      </c>
      <c r="C1826" s="10" t="s">
        <v>14704</v>
      </c>
      <c r="D1826" s="11" t="s">
        <v>25940</v>
      </c>
    </row>
    <row r="1827" spans="2:4" ht="72" x14ac:dyDescent="0.3">
      <c r="B1827" s="9" t="s">
        <v>1808</v>
      </c>
      <c r="C1827" s="10" t="s">
        <v>14705</v>
      </c>
      <c r="D1827" s="11" t="s">
        <v>25940</v>
      </c>
    </row>
    <row r="1828" spans="2:4" ht="43.2" x14ac:dyDescent="0.3">
      <c r="B1828" s="9" t="s">
        <v>1809</v>
      </c>
      <c r="C1828" s="10" t="s">
        <v>14706</v>
      </c>
      <c r="D1828" s="11" t="s">
        <v>25940</v>
      </c>
    </row>
    <row r="1829" spans="2:4" ht="244.8" x14ac:dyDescent="0.3">
      <c r="B1829" s="9" t="s">
        <v>1810</v>
      </c>
      <c r="C1829" s="10" t="s">
        <v>14707</v>
      </c>
      <c r="D1829" s="11" t="s">
        <v>25940</v>
      </c>
    </row>
    <row r="1830" spans="2:4" ht="144" x14ac:dyDescent="0.3">
      <c r="B1830" s="9" t="s">
        <v>1811</v>
      </c>
      <c r="C1830" s="10" t="s">
        <v>14708</v>
      </c>
      <c r="D1830" s="11" t="s">
        <v>25940</v>
      </c>
    </row>
    <row r="1831" spans="2:4" ht="115.2" x14ac:dyDescent="0.3">
      <c r="B1831" s="9" t="s">
        <v>1812</v>
      </c>
      <c r="C1831" s="10" t="s">
        <v>14709</v>
      </c>
      <c r="D1831" s="11" t="s">
        <v>25940</v>
      </c>
    </row>
    <row r="1832" spans="2:4" ht="43.2" x14ac:dyDescent="0.3">
      <c r="B1832" s="9" t="s">
        <v>1813</v>
      </c>
      <c r="C1832" s="10" t="s">
        <v>14710</v>
      </c>
      <c r="D1832" s="11" t="s">
        <v>25940</v>
      </c>
    </row>
    <row r="1833" spans="2:4" ht="57.6" x14ac:dyDescent="0.3">
      <c r="B1833" s="9" t="s">
        <v>1814</v>
      </c>
      <c r="C1833" s="10" t="s">
        <v>14711</v>
      </c>
      <c r="D1833" s="11" t="s">
        <v>25940</v>
      </c>
    </row>
    <row r="1834" spans="2:4" ht="115.2" x14ac:dyDescent="0.3">
      <c r="B1834" s="9" t="s">
        <v>1815</v>
      </c>
      <c r="C1834" s="10" t="s">
        <v>14712</v>
      </c>
      <c r="D1834" s="11" t="s">
        <v>25940</v>
      </c>
    </row>
    <row r="1835" spans="2:4" ht="57.6" x14ac:dyDescent="0.3">
      <c r="B1835" s="9" t="s">
        <v>1816</v>
      </c>
      <c r="C1835" s="10" t="s">
        <v>14713</v>
      </c>
      <c r="D1835" s="11" t="s">
        <v>25940</v>
      </c>
    </row>
    <row r="1836" spans="2:4" ht="72" x14ac:dyDescent="0.3">
      <c r="B1836" s="9" t="s">
        <v>1817</v>
      </c>
      <c r="C1836" s="10" t="s">
        <v>14714</v>
      </c>
      <c r="D1836" s="11" t="s">
        <v>25940</v>
      </c>
    </row>
    <row r="1837" spans="2:4" ht="43.2" x14ac:dyDescent="0.3">
      <c r="B1837" s="9" t="s">
        <v>1818</v>
      </c>
      <c r="C1837" s="10" t="s">
        <v>14715</v>
      </c>
      <c r="D1837" s="11" t="s">
        <v>25940</v>
      </c>
    </row>
    <row r="1838" spans="2:4" ht="28.8" x14ac:dyDescent="0.3">
      <c r="B1838" s="9" t="s">
        <v>1819</v>
      </c>
      <c r="C1838" s="10" t="s">
        <v>14716</v>
      </c>
      <c r="D1838" s="11" t="s">
        <v>25940</v>
      </c>
    </row>
    <row r="1839" spans="2:4" ht="43.2" x14ac:dyDescent="0.3">
      <c r="B1839" s="9" t="s">
        <v>1820</v>
      </c>
      <c r="C1839" s="10" t="s">
        <v>14717</v>
      </c>
      <c r="D1839" s="11" t="s">
        <v>25940</v>
      </c>
    </row>
    <row r="1840" spans="2:4" ht="72" x14ac:dyDescent="0.3">
      <c r="B1840" s="9" t="s">
        <v>1821</v>
      </c>
      <c r="C1840" s="10" t="s">
        <v>14718</v>
      </c>
      <c r="D1840" s="11" t="s">
        <v>25940</v>
      </c>
    </row>
    <row r="1841" spans="2:4" ht="244.8" x14ac:dyDescent="0.3">
      <c r="B1841" s="9" t="s">
        <v>1822</v>
      </c>
      <c r="C1841" s="10" t="s">
        <v>14719</v>
      </c>
      <c r="D1841" s="11" t="s">
        <v>25940</v>
      </c>
    </row>
    <row r="1842" spans="2:4" ht="158.4" x14ac:dyDescent="0.3">
      <c r="B1842" s="9" t="s">
        <v>1823</v>
      </c>
      <c r="C1842" s="10" t="s">
        <v>14720</v>
      </c>
      <c r="D1842" s="11" t="s">
        <v>25940</v>
      </c>
    </row>
    <row r="1843" spans="2:4" ht="216" x14ac:dyDescent="0.3">
      <c r="B1843" s="9" t="s">
        <v>1824</v>
      </c>
      <c r="C1843" s="10" t="s">
        <v>14721</v>
      </c>
      <c r="D1843" s="11" t="s">
        <v>25940</v>
      </c>
    </row>
    <row r="1844" spans="2:4" ht="57.6" x14ac:dyDescent="0.3">
      <c r="B1844" s="9" t="s">
        <v>1825</v>
      </c>
      <c r="C1844" s="10" t="s">
        <v>14722</v>
      </c>
      <c r="D1844" s="11" t="s">
        <v>25940</v>
      </c>
    </row>
    <row r="1845" spans="2:4" ht="72" x14ac:dyDescent="0.3">
      <c r="B1845" s="9" t="s">
        <v>1825</v>
      </c>
      <c r="C1845" s="10" t="s">
        <v>14723</v>
      </c>
      <c r="D1845" s="11" t="s">
        <v>25940</v>
      </c>
    </row>
    <row r="1846" spans="2:4" ht="28.8" x14ac:dyDescent="0.3">
      <c r="B1846" s="9" t="s">
        <v>1826</v>
      </c>
      <c r="C1846" s="10" t="s">
        <v>14724</v>
      </c>
      <c r="D1846" s="11" t="s">
        <v>25940</v>
      </c>
    </row>
    <row r="1847" spans="2:4" ht="201.6" x14ac:dyDescent="0.3">
      <c r="B1847" s="9" t="s">
        <v>1827</v>
      </c>
      <c r="C1847" s="10" t="s">
        <v>14725</v>
      </c>
      <c r="D1847" s="11" t="s">
        <v>25940</v>
      </c>
    </row>
    <row r="1848" spans="2:4" ht="86.4" x14ac:dyDescent="0.3">
      <c r="B1848" s="9" t="s">
        <v>1828</v>
      </c>
      <c r="C1848" s="10" t="s">
        <v>14726</v>
      </c>
      <c r="D1848" s="11" t="s">
        <v>25940</v>
      </c>
    </row>
    <row r="1849" spans="2:4" ht="100.8" x14ac:dyDescent="0.3">
      <c r="B1849" s="9" t="s">
        <v>1829</v>
      </c>
      <c r="C1849" s="10" t="s">
        <v>14727</v>
      </c>
      <c r="D1849" s="11" t="s">
        <v>25940</v>
      </c>
    </row>
    <row r="1850" spans="2:4" ht="72" x14ac:dyDescent="0.3">
      <c r="B1850" s="9" t="s">
        <v>1830</v>
      </c>
      <c r="C1850" s="10" t="s">
        <v>14728</v>
      </c>
      <c r="D1850" s="11" t="s">
        <v>25940</v>
      </c>
    </row>
    <row r="1851" spans="2:4" ht="57.6" x14ac:dyDescent="0.3">
      <c r="B1851" s="9" t="s">
        <v>1831</v>
      </c>
      <c r="C1851" s="10" t="s">
        <v>14729</v>
      </c>
      <c r="D1851" s="11" t="s">
        <v>25940</v>
      </c>
    </row>
    <row r="1852" spans="2:4" ht="345.6" x14ac:dyDescent="0.3">
      <c r="B1852" s="9" t="s">
        <v>1832</v>
      </c>
      <c r="C1852" s="10" t="s">
        <v>14730</v>
      </c>
      <c r="D1852" s="11" t="s">
        <v>25940</v>
      </c>
    </row>
    <row r="1853" spans="2:4" ht="86.4" x14ac:dyDescent="0.3">
      <c r="B1853" s="9" t="s">
        <v>1833</v>
      </c>
      <c r="C1853" s="10" t="s">
        <v>14731</v>
      </c>
      <c r="D1853" s="11" t="s">
        <v>25940</v>
      </c>
    </row>
    <row r="1854" spans="2:4" ht="100.8" x14ac:dyDescent="0.3">
      <c r="B1854" s="9" t="s">
        <v>1834</v>
      </c>
      <c r="C1854" s="10" t="s">
        <v>14732</v>
      </c>
      <c r="D1854" s="11" t="s">
        <v>25940</v>
      </c>
    </row>
    <row r="1855" spans="2:4" ht="57.6" x14ac:dyDescent="0.3">
      <c r="B1855" s="9" t="s">
        <v>1835</v>
      </c>
      <c r="C1855" s="10" t="s">
        <v>14733</v>
      </c>
      <c r="D1855" s="11" t="s">
        <v>25940</v>
      </c>
    </row>
    <row r="1856" spans="2:4" ht="72" x14ac:dyDescent="0.3">
      <c r="B1856" s="9" t="s">
        <v>1836</v>
      </c>
      <c r="C1856" s="10" t="s">
        <v>14734</v>
      </c>
      <c r="D1856" s="11" t="s">
        <v>25940</v>
      </c>
    </row>
    <row r="1857" spans="2:4" ht="57.6" x14ac:dyDescent="0.3">
      <c r="B1857" s="9" t="s">
        <v>1837</v>
      </c>
      <c r="C1857" s="10" t="s">
        <v>14735</v>
      </c>
      <c r="D1857" s="11" t="s">
        <v>25940</v>
      </c>
    </row>
    <row r="1858" spans="2:4" ht="57.6" x14ac:dyDescent="0.3">
      <c r="B1858" s="9" t="s">
        <v>1838</v>
      </c>
      <c r="C1858" s="10" t="s">
        <v>14736</v>
      </c>
      <c r="D1858" s="11" t="s">
        <v>25940</v>
      </c>
    </row>
    <row r="1859" spans="2:4" ht="28.8" x14ac:dyDescent="0.3">
      <c r="B1859" s="9" t="s">
        <v>1839</v>
      </c>
      <c r="C1859" s="10" t="s">
        <v>14737</v>
      </c>
      <c r="D1859" s="11" t="s">
        <v>25940</v>
      </c>
    </row>
    <row r="1860" spans="2:4" ht="57.6" x14ac:dyDescent="0.3">
      <c r="B1860" s="9" t="s">
        <v>1840</v>
      </c>
      <c r="C1860" s="10" t="s">
        <v>14738</v>
      </c>
      <c r="D1860" s="11" t="s">
        <v>25940</v>
      </c>
    </row>
    <row r="1861" spans="2:4" ht="28.8" x14ac:dyDescent="0.3">
      <c r="B1861" s="9" t="s">
        <v>1841</v>
      </c>
      <c r="C1861" s="10" t="s">
        <v>14739</v>
      </c>
      <c r="D1861" s="11" t="s">
        <v>25940</v>
      </c>
    </row>
    <row r="1862" spans="2:4" ht="72" x14ac:dyDescent="0.3">
      <c r="B1862" s="9" t="s">
        <v>1842</v>
      </c>
      <c r="C1862" s="10" t="s">
        <v>14740</v>
      </c>
      <c r="D1862" s="11" t="s">
        <v>25940</v>
      </c>
    </row>
    <row r="1863" spans="2:4" ht="86.4" x14ac:dyDescent="0.3">
      <c r="B1863" s="9" t="s">
        <v>1843</v>
      </c>
      <c r="C1863" s="10" t="s">
        <v>14741</v>
      </c>
      <c r="D1863" s="11" t="s">
        <v>25940</v>
      </c>
    </row>
    <row r="1864" spans="2:4" ht="86.4" x14ac:dyDescent="0.3">
      <c r="B1864" s="9" t="s">
        <v>1844</v>
      </c>
      <c r="C1864" s="10" t="s">
        <v>14742</v>
      </c>
      <c r="D1864" s="11" t="s">
        <v>25940</v>
      </c>
    </row>
    <row r="1865" spans="2:4" ht="158.4" x14ac:dyDescent="0.3">
      <c r="B1865" s="9" t="s">
        <v>1845</v>
      </c>
      <c r="C1865" s="10" t="s">
        <v>14743</v>
      </c>
      <c r="D1865" s="11" t="s">
        <v>25940</v>
      </c>
    </row>
    <row r="1866" spans="2:4" ht="57.6" x14ac:dyDescent="0.3">
      <c r="B1866" s="9" t="s">
        <v>1847</v>
      </c>
      <c r="C1866" s="10" t="s">
        <v>14744</v>
      </c>
      <c r="D1866" s="11" t="s">
        <v>25940</v>
      </c>
    </row>
    <row r="1867" spans="2:4" ht="43.2" x14ac:dyDescent="0.3">
      <c r="B1867" s="9" t="s">
        <v>1848</v>
      </c>
      <c r="C1867" s="10" t="s">
        <v>14745</v>
      </c>
      <c r="D1867" s="11" t="s">
        <v>25940</v>
      </c>
    </row>
    <row r="1868" spans="2:4" ht="100.8" x14ac:dyDescent="0.3">
      <c r="B1868" s="9" t="s">
        <v>1849</v>
      </c>
      <c r="C1868" s="10" t="s">
        <v>14746</v>
      </c>
      <c r="D1868" s="11" t="s">
        <v>25940</v>
      </c>
    </row>
    <row r="1869" spans="2:4" ht="86.4" x14ac:dyDescent="0.3">
      <c r="B1869" s="9" t="s">
        <v>1850</v>
      </c>
      <c r="C1869" s="10" t="s">
        <v>14747</v>
      </c>
      <c r="D1869" s="11" t="s">
        <v>25940</v>
      </c>
    </row>
    <row r="1870" spans="2:4" ht="72" x14ac:dyDescent="0.3">
      <c r="B1870" s="9" t="s">
        <v>1851</v>
      </c>
      <c r="C1870" s="10" t="s">
        <v>14748</v>
      </c>
      <c r="D1870" s="11" t="s">
        <v>25940</v>
      </c>
    </row>
    <row r="1871" spans="2:4" ht="86.4" x14ac:dyDescent="0.3">
      <c r="B1871" s="9" t="s">
        <v>1852</v>
      </c>
      <c r="C1871" s="10" t="s">
        <v>14749</v>
      </c>
      <c r="D1871" s="11" t="s">
        <v>25940</v>
      </c>
    </row>
    <row r="1872" spans="2:4" ht="172.8" x14ac:dyDescent="0.3">
      <c r="B1872" s="9" t="s">
        <v>1853</v>
      </c>
      <c r="C1872" s="10" t="s">
        <v>14750</v>
      </c>
      <c r="D1872" s="11" t="s">
        <v>25940</v>
      </c>
    </row>
    <row r="1873" spans="2:4" ht="216" x14ac:dyDescent="0.3">
      <c r="B1873" s="9" t="s">
        <v>1854</v>
      </c>
      <c r="C1873" s="10" t="s">
        <v>14751</v>
      </c>
      <c r="D1873" s="11" t="s">
        <v>25940</v>
      </c>
    </row>
    <row r="1874" spans="2:4" ht="43.2" x14ac:dyDescent="0.3">
      <c r="B1874" s="9" t="s">
        <v>1855</v>
      </c>
      <c r="C1874" s="10" t="s">
        <v>14752</v>
      </c>
      <c r="D1874" s="11" t="s">
        <v>25940</v>
      </c>
    </row>
    <row r="1875" spans="2:4" ht="43.2" x14ac:dyDescent="0.3">
      <c r="B1875" s="9" t="s">
        <v>1856</v>
      </c>
      <c r="C1875" s="10" t="s">
        <v>14753</v>
      </c>
      <c r="D1875" s="11" t="s">
        <v>25940</v>
      </c>
    </row>
    <row r="1876" spans="2:4" ht="72" x14ac:dyDescent="0.3">
      <c r="B1876" s="9" t="s">
        <v>1857</v>
      </c>
      <c r="C1876" s="10" t="s">
        <v>14754</v>
      </c>
      <c r="D1876" s="11" t="s">
        <v>25940</v>
      </c>
    </row>
    <row r="1877" spans="2:4" ht="43.2" x14ac:dyDescent="0.3">
      <c r="B1877" s="9" t="s">
        <v>1858</v>
      </c>
      <c r="C1877" s="10" t="s">
        <v>14755</v>
      </c>
      <c r="D1877" s="11" t="s">
        <v>25940</v>
      </c>
    </row>
    <row r="1878" spans="2:4" ht="43.2" x14ac:dyDescent="0.3">
      <c r="B1878" s="9" t="s">
        <v>1859</v>
      </c>
      <c r="C1878" s="10" t="s">
        <v>14756</v>
      </c>
      <c r="D1878" s="11" t="s">
        <v>25940</v>
      </c>
    </row>
    <row r="1879" spans="2:4" ht="57.6" x14ac:dyDescent="0.3">
      <c r="B1879" s="9" t="s">
        <v>1860</v>
      </c>
      <c r="C1879" s="10" t="s">
        <v>14757</v>
      </c>
      <c r="D1879" s="11" t="s">
        <v>25940</v>
      </c>
    </row>
    <row r="1880" spans="2:4" ht="72" x14ac:dyDescent="0.3">
      <c r="B1880" s="9" t="s">
        <v>1861</v>
      </c>
      <c r="C1880" s="10" t="s">
        <v>14758</v>
      </c>
      <c r="D1880" s="11" t="s">
        <v>25940</v>
      </c>
    </row>
    <row r="1881" spans="2:4" ht="28.8" x14ac:dyDescent="0.3">
      <c r="B1881" s="9" t="s">
        <v>1862</v>
      </c>
      <c r="C1881" s="10" t="s">
        <v>14759</v>
      </c>
      <c r="D1881" s="11" t="s">
        <v>25940</v>
      </c>
    </row>
    <row r="1882" spans="2:4" ht="115.2" x14ac:dyDescent="0.3">
      <c r="B1882" s="9" t="s">
        <v>1863</v>
      </c>
      <c r="C1882" s="10" t="s">
        <v>14760</v>
      </c>
      <c r="D1882" s="11" t="s">
        <v>25940</v>
      </c>
    </row>
    <row r="1883" spans="2:4" ht="72" x14ac:dyDescent="0.3">
      <c r="B1883" s="9" t="s">
        <v>1864</v>
      </c>
      <c r="C1883" s="10" t="s">
        <v>14761</v>
      </c>
      <c r="D1883" s="11" t="s">
        <v>25940</v>
      </c>
    </row>
    <row r="1884" spans="2:4" ht="201.6" x14ac:dyDescent="0.3">
      <c r="B1884" s="9" t="s">
        <v>1865</v>
      </c>
      <c r="C1884" s="10" t="s">
        <v>14762</v>
      </c>
      <c r="D1884" s="11" t="s">
        <v>25940</v>
      </c>
    </row>
    <row r="1885" spans="2:4" ht="28.8" x14ac:dyDescent="0.3">
      <c r="B1885" s="9" t="s">
        <v>1866</v>
      </c>
      <c r="C1885" s="10" t="s">
        <v>14763</v>
      </c>
      <c r="D1885" s="11" t="s">
        <v>25940</v>
      </c>
    </row>
    <row r="1886" spans="2:4" ht="28.8" x14ac:dyDescent="0.3">
      <c r="B1886" s="9" t="s">
        <v>1867</v>
      </c>
      <c r="C1886" s="10" t="s">
        <v>14764</v>
      </c>
      <c r="D1886" s="11" t="s">
        <v>25940</v>
      </c>
    </row>
    <row r="1887" spans="2:4" ht="57.6" x14ac:dyDescent="0.3">
      <c r="B1887" s="9" t="s">
        <v>1868</v>
      </c>
      <c r="C1887" s="10" t="s">
        <v>14765</v>
      </c>
      <c r="D1887" s="11" t="s">
        <v>25940</v>
      </c>
    </row>
    <row r="1888" spans="2:4" ht="57.6" x14ac:dyDescent="0.3">
      <c r="B1888" s="9" t="s">
        <v>1869</v>
      </c>
      <c r="C1888" s="10" t="s">
        <v>14766</v>
      </c>
      <c r="D1888" s="11" t="s">
        <v>25940</v>
      </c>
    </row>
    <row r="1889" spans="2:4" ht="86.4" x14ac:dyDescent="0.3">
      <c r="B1889" s="9" t="s">
        <v>1870</v>
      </c>
      <c r="C1889" s="10" t="s">
        <v>14767</v>
      </c>
      <c r="D1889" s="11" t="s">
        <v>25940</v>
      </c>
    </row>
    <row r="1890" spans="2:4" ht="230.4" x14ac:dyDescent="0.3">
      <c r="B1890" s="9" t="s">
        <v>1871</v>
      </c>
      <c r="C1890" s="10" t="s">
        <v>14768</v>
      </c>
      <c r="D1890" s="11" t="s">
        <v>25940</v>
      </c>
    </row>
    <row r="1891" spans="2:4" ht="158.4" x14ac:dyDescent="0.3">
      <c r="B1891" s="9" t="s">
        <v>1872</v>
      </c>
      <c r="C1891" s="10" t="s">
        <v>14769</v>
      </c>
      <c r="D1891" s="11" t="s">
        <v>25940</v>
      </c>
    </row>
    <row r="1892" spans="2:4" ht="259.2" x14ac:dyDescent="0.3">
      <c r="B1892" s="9" t="s">
        <v>1873</v>
      </c>
      <c r="C1892" s="10" t="s">
        <v>14770</v>
      </c>
      <c r="D1892" s="11" t="s">
        <v>25940</v>
      </c>
    </row>
    <row r="1893" spans="2:4" ht="43.2" x14ac:dyDescent="0.3">
      <c r="B1893" s="9" t="s">
        <v>1874</v>
      </c>
      <c r="C1893" s="10" t="s">
        <v>14771</v>
      </c>
      <c r="D1893" s="11" t="s">
        <v>25940</v>
      </c>
    </row>
    <row r="1894" spans="2:4" ht="144" x14ac:dyDescent="0.3">
      <c r="B1894" s="9" t="s">
        <v>1875</v>
      </c>
      <c r="C1894" s="10" t="s">
        <v>14772</v>
      </c>
      <c r="D1894" s="11" t="s">
        <v>25940</v>
      </c>
    </row>
    <row r="1895" spans="2:4" ht="43.2" x14ac:dyDescent="0.3">
      <c r="B1895" s="9" t="s">
        <v>1876</v>
      </c>
      <c r="C1895" s="10" t="s">
        <v>14773</v>
      </c>
      <c r="D1895" s="11" t="s">
        <v>25940</v>
      </c>
    </row>
    <row r="1896" spans="2:4" ht="129.6" x14ac:dyDescent="0.3">
      <c r="B1896" s="9" t="s">
        <v>1877</v>
      </c>
      <c r="C1896" s="10" t="s">
        <v>14774</v>
      </c>
      <c r="D1896" s="11" t="s">
        <v>25940</v>
      </c>
    </row>
    <row r="1897" spans="2:4" ht="57.6" x14ac:dyDescent="0.3">
      <c r="B1897" s="9" t="s">
        <v>1878</v>
      </c>
      <c r="C1897" s="10" t="s">
        <v>14775</v>
      </c>
      <c r="D1897" s="11" t="s">
        <v>25940</v>
      </c>
    </row>
    <row r="1898" spans="2:4" ht="86.4" x14ac:dyDescent="0.3">
      <c r="B1898" s="9" t="s">
        <v>1879</v>
      </c>
      <c r="C1898" s="10" t="s">
        <v>14776</v>
      </c>
      <c r="D1898" s="11" t="s">
        <v>25940</v>
      </c>
    </row>
    <row r="1899" spans="2:4" ht="230.4" x14ac:dyDescent="0.3">
      <c r="B1899" s="9" t="s">
        <v>1880</v>
      </c>
      <c r="C1899" s="10" t="s">
        <v>14777</v>
      </c>
      <c r="D1899" s="11" t="s">
        <v>25940</v>
      </c>
    </row>
    <row r="1900" spans="2:4" ht="100.8" x14ac:dyDescent="0.3">
      <c r="B1900" s="9" t="s">
        <v>1881</v>
      </c>
      <c r="C1900" s="10" t="s">
        <v>14778</v>
      </c>
      <c r="D1900" s="11" t="s">
        <v>25940</v>
      </c>
    </row>
    <row r="1901" spans="2:4" ht="57.6" x14ac:dyDescent="0.3">
      <c r="B1901" s="9" t="s">
        <v>1882</v>
      </c>
      <c r="C1901" s="10" t="s">
        <v>14779</v>
      </c>
      <c r="D1901" s="11" t="s">
        <v>25940</v>
      </c>
    </row>
    <row r="1902" spans="2:4" ht="230.4" x14ac:dyDescent="0.3">
      <c r="B1902" s="9" t="s">
        <v>1883</v>
      </c>
      <c r="C1902" s="10" t="s">
        <v>14780</v>
      </c>
      <c r="D1902" s="11" t="s">
        <v>25940</v>
      </c>
    </row>
    <row r="1903" spans="2:4" ht="216" x14ac:dyDescent="0.3">
      <c r="B1903" s="9" t="s">
        <v>1884</v>
      </c>
      <c r="C1903" s="10" t="s">
        <v>14781</v>
      </c>
      <c r="D1903" s="11" t="s">
        <v>25940</v>
      </c>
    </row>
    <row r="1904" spans="2:4" ht="57.6" x14ac:dyDescent="0.3">
      <c r="B1904" s="9" t="s">
        <v>1885</v>
      </c>
      <c r="C1904" s="10" t="s">
        <v>14782</v>
      </c>
      <c r="D1904" s="11" t="s">
        <v>25940</v>
      </c>
    </row>
    <row r="1905" spans="2:4" ht="230.4" x14ac:dyDescent="0.3">
      <c r="B1905" s="9" t="s">
        <v>1886</v>
      </c>
      <c r="C1905" s="10" t="s">
        <v>14783</v>
      </c>
      <c r="D1905" s="11" t="s">
        <v>25940</v>
      </c>
    </row>
    <row r="1906" spans="2:4" ht="115.2" x14ac:dyDescent="0.3">
      <c r="B1906" s="9" t="s">
        <v>1887</v>
      </c>
      <c r="C1906" s="10" t="s">
        <v>14784</v>
      </c>
      <c r="D1906" s="11" t="s">
        <v>25940</v>
      </c>
    </row>
    <row r="1907" spans="2:4" ht="216" x14ac:dyDescent="0.3">
      <c r="B1907" s="9" t="s">
        <v>1888</v>
      </c>
      <c r="C1907" s="10" t="s">
        <v>14785</v>
      </c>
      <c r="D1907" s="11" t="s">
        <v>25940</v>
      </c>
    </row>
    <row r="1908" spans="2:4" ht="72" x14ac:dyDescent="0.3">
      <c r="B1908" s="9" t="s">
        <v>1889</v>
      </c>
      <c r="C1908" s="10" t="s">
        <v>14786</v>
      </c>
      <c r="D1908" s="11" t="s">
        <v>25940</v>
      </c>
    </row>
    <row r="1909" spans="2:4" ht="43.2" x14ac:dyDescent="0.3">
      <c r="B1909" s="9" t="s">
        <v>1890</v>
      </c>
      <c r="C1909" s="10" t="s">
        <v>14787</v>
      </c>
      <c r="D1909" s="11" t="s">
        <v>25940</v>
      </c>
    </row>
    <row r="1910" spans="2:4" ht="43.2" x14ac:dyDescent="0.3">
      <c r="B1910" s="9" t="s">
        <v>1891</v>
      </c>
      <c r="C1910" s="10" t="s">
        <v>14788</v>
      </c>
      <c r="D1910" s="11" t="s">
        <v>25940</v>
      </c>
    </row>
    <row r="1911" spans="2:4" ht="216" x14ac:dyDescent="0.3">
      <c r="B1911" s="9" t="s">
        <v>1892</v>
      </c>
      <c r="C1911" s="10" t="s">
        <v>14789</v>
      </c>
      <c r="D1911" s="11" t="s">
        <v>25940</v>
      </c>
    </row>
    <row r="1912" spans="2:4" ht="43.2" x14ac:dyDescent="0.3">
      <c r="B1912" s="9" t="s">
        <v>1893</v>
      </c>
      <c r="C1912" s="10" t="s">
        <v>14790</v>
      </c>
      <c r="D1912" s="11" t="s">
        <v>25940</v>
      </c>
    </row>
    <row r="1913" spans="2:4" ht="57.6" x14ac:dyDescent="0.3">
      <c r="B1913" s="9" t="s">
        <v>1894</v>
      </c>
      <c r="C1913" s="10" t="s">
        <v>14791</v>
      </c>
      <c r="D1913" s="11" t="s">
        <v>25940</v>
      </c>
    </row>
    <row r="1914" spans="2:4" ht="43.2" x14ac:dyDescent="0.3">
      <c r="B1914" s="9" t="s">
        <v>1895</v>
      </c>
      <c r="C1914" s="10" t="s">
        <v>14792</v>
      </c>
      <c r="D1914" s="11" t="s">
        <v>25940</v>
      </c>
    </row>
    <row r="1915" spans="2:4" ht="216" x14ac:dyDescent="0.3">
      <c r="B1915" s="9" t="s">
        <v>1896</v>
      </c>
      <c r="C1915" s="10" t="s">
        <v>14793</v>
      </c>
      <c r="D1915" s="11" t="s">
        <v>25940</v>
      </c>
    </row>
    <row r="1916" spans="2:4" ht="57.6" x14ac:dyDescent="0.3">
      <c r="B1916" s="9" t="s">
        <v>1897</v>
      </c>
      <c r="C1916" s="10" t="s">
        <v>14794</v>
      </c>
      <c r="D1916" s="11" t="s">
        <v>25940</v>
      </c>
    </row>
    <row r="1917" spans="2:4" ht="57.6" x14ac:dyDescent="0.3">
      <c r="B1917" s="9" t="s">
        <v>1898</v>
      </c>
      <c r="C1917" s="10" t="s">
        <v>14795</v>
      </c>
      <c r="D1917" s="11" t="s">
        <v>25940</v>
      </c>
    </row>
    <row r="1918" spans="2:4" ht="100.8" x14ac:dyDescent="0.3">
      <c r="B1918" s="9" t="s">
        <v>1899</v>
      </c>
      <c r="C1918" s="10" t="s">
        <v>14796</v>
      </c>
      <c r="D1918" s="11" t="s">
        <v>25940</v>
      </c>
    </row>
    <row r="1919" spans="2:4" ht="86.4" x14ac:dyDescent="0.3">
      <c r="B1919" s="9" t="s">
        <v>1900</v>
      </c>
      <c r="C1919" s="10" t="s">
        <v>14797</v>
      </c>
      <c r="D1919" s="11" t="s">
        <v>25940</v>
      </c>
    </row>
    <row r="1920" spans="2:4" ht="86.4" x14ac:dyDescent="0.3">
      <c r="B1920" s="9" t="s">
        <v>1901</v>
      </c>
      <c r="C1920" s="10" t="s">
        <v>14798</v>
      </c>
      <c r="D1920" s="11" t="s">
        <v>25940</v>
      </c>
    </row>
    <row r="1921" spans="2:4" ht="201.6" x14ac:dyDescent="0.3">
      <c r="B1921" s="9" t="s">
        <v>1902</v>
      </c>
      <c r="C1921" s="10" t="s">
        <v>14799</v>
      </c>
      <c r="D1921" s="11" t="s">
        <v>25940</v>
      </c>
    </row>
    <row r="1922" spans="2:4" ht="144" x14ac:dyDescent="0.3">
      <c r="B1922" s="9" t="s">
        <v>1903</v>
      </c>
      <c r="C1922" s="10" t="s">
        <v>14800</v>
      </c>
      <c r="D1922" s="11" t="s">
        <v>25940</v>
      </c>
    </row>
    <row r="1923" spans="2:4" ht="259.2" x14ac:dyDescent="0.3">
      <c r="B1923" s="9" t="s">
        <v>1904</v>
      </c>
      <c r="C1923" s="10" t="s">
        <v>14801</v>
      </c>
      <c r="D1923" s="11" t="s">
        <v>25940</v>
      </c>
    </row>
    <row r="1924" spans="2:4" ht="43.2" x14ac:dyDescent="0.3">
      <c r="B1924" s="9" t="s">
        <v>1905</v>
      </c>
      <c r="C1924" s="10" t="s">
        <v>14802</v>
      </c>
      <c r="D1924" s="11" t="s">
        <v>25940</v>
      </c>
    </row>
    <row r="1925" spans="2:4" ht="172.8" x14ac:dyDescent="0.3">
      <c r="B1925" s="9" t="s">
        <v>1906</v>
      </c>
      <c r="C1925" s="10" t="s">
        <v>14803</v>
      </c>
      <c r="D1925" s="11" t="s">
        <v>25940</v>
      </c>
    </row>
    <row r="1926" spans="2:4" ht="57.6" x14ac:dyDescent="0.3">
      <c r="B1926" s="9" t="s">
        <v>1907</v>
      </c>
      <c r="C1926" s="10" t="s">
        <v>14804</v>
      </c>
      <c r="D1926" s="11" t="s">
        <v>25940</v>
      </c>
    </row>
    <row r="1927" spans="2:4" ht="187.2" x14ac:dyDescent="0.3">
      <c r="B1927" s="9" t="s">
        <v>1908</v>
      </c>
      <c r="C1927" s="10" t="s">
        <v>14805</v>
      </c>
      <c r="D1927" s="11" t="s">
        <v>25940</v>
      </c>
    </row>
    <row r="1928" spans="2:4" ht="72" x14ac:dyDescent="0.3">
      <c r="B1928" s="9" t="s">
        <v>1909</v>
      </c>
      <c r="C1928" s="10" t="s">
        <v>14806</v>
      </c>
      <c r="D1928" s="11" t="s">
        <v>25940</v>
      </c>
    </row>
    <row r="1929" spans="2:4" ht="86.4" x14ac:dyDescent="0.3">
      <c r="B1929" s="9" t="s">
        <v>1910</v>
      </c>
      <c r="C1929" s="10" t="s">
        <v>14807</v>
      </c>
      <c r="D1929" s="11" t="s">
        <v>25940</v>
      </c>
    </row>
    <row r="1930" spans="2:4" ht="216" x14ac:dyDescent="0.3">
      <c r="B1930" s="9" t="s">
        <v>1911</v>
      </c>
      <c r="C1930" s="10" t="s">
        <v>14808</v>
      </c>
      <c r="D1930" s="11" t="s">
        <v>25940</v>
      </c>
    </row>
    <row r="1931" spans="2:4" ht="230.4" x14ac:dyDescent="0.3">
      <c r="B1931" s="9" t="s">
        <v>1912</v>
      </c>
      <c r="C1931" s="10" t="s">
        <v>14809</v>
      </c>
      <c r="D1931" s="11" t="s">
        <v>25940</v>
      </c>
    </row>
    <row r="1932" spans="2:4" ht="144" x14ac:dyDescent="0.3">
      <c r="B1932" s="9" t="s">
        <v>1913</v>
      </c>
      <c r="C1932" s="10" t="s">
        <v>14810</v>
      </c>
      <c r="D1932" s="11" t="s">
        <v>25940</v>
      </c>
    </row>
    <row r="1933" spans="2:4" ht="129.6" x14ac:dyDescent="0.3">
      <c r="B1933" s="9" t="s">
        <v>1914</v>
      </c>
      <c r="C1933" s="10" t="s">
        <v>14811</v>
      </c>
      <c r="D1933" s="11" t="s">
        <v>25940</v>
      </c>
    </row>
    <row r="1934" spans="2:4" ht="86.4" x14ac:dyDescent="0.3">
      <c r="B1934" s="9" t="s">
        <v>1915</v>
      </c>
      <c r="C1934" s="10" t="s">
        <v>14812</v>
      </c>
      <c r="D1934" s="11" t="s">
        <v>25940</v>
      </c>
    </row>
    <row r="1935" spans="2:4" ht="129.6" x14ac:dyDescent="0.3">
      <c r="B1935" s="9" t="s">
        <v>1916</v>
      </c>
      <c r="C1935" s="10" t="s">
        <v>14813</v>
      </c>
      <c r="D1935" s="11" t="s">
        <v>25940</v>
      </c>
    </row>
    <row r="1936" spans="2:4" ht="259.2" x14ac:dyDescent="0.3">
      <c r="B1936" s="9" t="s">
        <v>1917</v>
      </c>
      <c r="C1936" s="10" t="s">
        <v>14814</v>
      </c>
      <c r="D1936" s="11" t="s">
        <v>25940</v>
      </c>
    </row>
    <row r="1937" spans="2:4" x14ac:dyDescent="0.3">
      <c r="B1937" s="9" t="s">
        <v>1918</v>
      </c>
      <c r="C1937" s="10" t="s">
        <v>14815</v>
      </c>
      <c r="D1937" s="11" t="s">
        <v>25940</v>
      </c>
    </row>
    <row r="1938" spans="2:4" ht="57.6" x14ac:dyDescent="0.3">
      <c r="B1938" s="9" t="s">
        <v>1919</v>
      </c>
      <c r="C1938" s="10" t="s">
        <v>14816</v>
      </c>
      <c r="D1938" s="11" t="s">
        <v>25940</v>
      </c>
    </row>
    <row r="1939" spans="2:4" ht="28.8" x14ac:dyDescent="0.3">
      <c r="B1939" s="9" t="s">
        <v>1920</v>
      </c>
      <c r="C1939" s="10" t="s">
        <v>14817</v>
      </c>
      <c r="D1939" s="11" t="s">
        <v>25940</v>
      </c>
    </row>
    <row r="1940" spans="2:4" ht="28.8" x14ac:dyDescent="0.3">
      <c r="B1940" s="9" t="s">
        <v>1921</v>
      </c>
      <c r="C1940" s="10" t="s">
        <v>14818</v>
      </c>
      <c r="D1940" s="11" t="s">
        <v>25940</v>
      </c>
    </row>
    <row r="1941" spans="2:4" ht="72" x14ac:dyDescent="0.3">
      <c r="B1941" s="9" t="s">
        <v>1922</v>
      </c>
      <c r="C1941" s="10" t="s">
        <v>14819</v>
      </c>
      <c r="D1941" s="11" t="s">
        <v>25940</v>
      </c>
    </row>
    <row r="1942" spans="2:4" ht="43.2" x14ac:dyDescent="0.3">
      <c r="B1942" s="9" t="s">
        <v>1923</v>
      </c>
      <c r="C1942" s="10" t="s">
        <v>14820</v>
      </c>
      <c r="D1942" s="11" t="s">
        <v>25940</v>
      </c>
    </row>
    <row r="1943" spans="2:4" ht="57.6" x14ac:dyDescent="0.3">
      <c r="B1943" s="9" t="s">
        <v>1924</v>
      </c>
      <c r="C1943" s="10" t="s">
        <v>14821</v>
      </c>
      <c r="D1943" s="11" t="s">
        <v>25940</v>
      </c>
    </row>
    <row r="1944" spans="2:4" ht="144" x14ac:dyDescent="0.3">
      <c r="B1944" s="9" t="s">
        <v>1925</v>
      </c>
      <c r="C1944" s="10" t="s">
        <v>14822</v>
      </c>
      <c r="D1944" s="11" t="s">
        <v>25940</v>
      </c>
    </row>
    <row r="1945" spans="2:4" ht="86.4" x14ac:dyDescent="0.3">
      <c r="B1945" s="9" t="s">
        <v>1926</v>
      </c>
      <c r="C1945" s="10" t="s">
        <v>14823</v>
      </c>
      <c r="D1945" s="11" t="s">
        <v>25940</v>
      </c>
    </row>
    <row r="1946" spans="2:4" ht="129.6" x14ac:dyDescent="0.3">
      <c r="B1946" s="9" t="s">
        <v>1927</v>
      </c>
      <c r="C1946" s="10" t="s">
        <v>14824</v>
      </c>
      <c r="D1946" s="11" t="s">
        <v>25940</v>
      </c>
    </row>
    <row r="1947" spans="2:4" ht="86.4" x14ac:dyDescent="0.3">
      <c r="B1947" s="9" t="s">
        <v>1928</v>
      </c>
      <c r="C1947" s="10" t="s">
        <v>14825</v>
      </c>
      <c r="D1947" s="11" t="s">
        <v>25940</v>
      </c>
    </row>
    <row r="1948" spans="2:4" ht="115.2" x14ac:dyDescent="0.3">
      <c r="B1948" s="9" t="s">
        <v>1929</v>
      </c>
      <c r="C1948" s="10" t="s">
        <v>14826</v>
      </c>
      <c r="D1948" s="11" t="s">
        <v>25940</v>
      </c>
    </row>
    <row r="1949" spans="2:4" ht="43.2" x14ac:dyDescent="0.3">
      <c r="B1949" s="9" t="s">
        <v>1930</v>
      </c>
      <c r="C1949" s="10" t="s">
        <v>14827</v>
      </c>
      <c r="D1949" s="11" t="s">
        <v>25940</v>
      </c>
    </row>
    <row r="1950" spans="2:4" ht="43.2" x14ac:dyDescent="0.3">
      <c r="B1950" s="9" t="s">
        <v>1931</v>
      </c>
      <c r="C1950" s="10" t="s">
        <v>14828</v>
      </c>
      <c r="D1950" s="11" t="s">
        <v>25940</v>
      </c>
    </row>
    <row r="1951" spans="2:4" ht="201.6" x14ac:dyDescent="0.3">
      <c r="B1951" s="9" t="s">
        <v>1932</v>
      </c>
      <c r="C1951" s="10" t="s">
        <v>14829</v>
      </c>
      <c r="D1951" s="11" t="s">
        <v>25940</v>
      </c>
    </row>
    <row r="1952" spans="2:4" ht="72" x14ac:dyDescent="0.3">
      <c r="B1952" s="9" t="s">
        <v>1933</v>
      </c>
      <c r="C1952" s="10" t="s">
        <v>14830</v>
      </c>
      <c r="D1952" s="11" t="s">
        <v>25940</v>
      </c>
    </row>
    <row r="1953" spans="2:4" ht="100.8" x14ac:dyDescent="0.3">
      <c r="B1953" s="9" t="s">
        <v>1934</v>
      </c>
      <c r="C1953" s="10" t="s">
        <v>14831</v>
      </c>
      <c r="D1953" s="11" t="s">
        <v>25940</v>
      </c>
    </row>
    <row r="1954" spans="2:4" ht="115.2" x14ac:dyDescent="0.3">
      <c r="B1954" s="9" t="s">
        <v>1935</v>
      </c>
      <c r="C1954" s="10" t="s">
        <v>14832</v>
      </c>
      <c r="D1954" s="11" t="s">
        <v>25940</v>
      </c>
    </row>
    <row r="1955" spans="2:4" ht="43.2" x14ac:dyDescent="0.3">
      <c r="B1955" s="9" t="s">
        <v>1936</v>
      </c>
      <c r="C1955" s="10" t="s">
        <v>14833</v>
      </c>
      <c r="D1955" s="11" t="s">
        <v>25940</v>
      </c>
    </row>
    <row r="1956" spans="2:4" ht="86.4" x14ac:dyDescent="0.3">
      <c r="B1956" s="9" t="s">
        <v>1937</v>
      </c>
      <c r="C1956" s="10" t="s">
        <v>14834</v>
      </c>
      <c r="D1956" s="11" t="s">
        <v>25940</v>
      </c>
    </row>
    <row r="1957" spans="2:4" ht="100.8" x14ac:dyDescent="0.3">
      <c r="B1957" s="9" t="s">
        <v>1938</v>
      </c>
      <c r="C1957" s="10" t="s">
        <v>14835</v>
      </c>
      <c r="D1957" s="11" t="s">
        <v>25940</v>
      </c>
    </row>
    <row r="1958" spans="2:4" ht="100.8" x14ac:dyDescent="0.3">
      <c r="B1958" s="9" t="s">
        <v>1939</v>
      </c>
      <c r="C1958" s="10" t="s">
        <v>14836</v>
      </c>
      <c r="D1958" s="11" t="s">
        <v>25940</v>
      </c>
    </row>
    <row r="1959" spans="2:4" ht="86.4" x14ac:dyDescent="0.3">
      <c r="B1959" s="9" t="s">
        <v>1940</v>
      </c>
      <c r="C1959" s="10" t="s">
        <v>14837</v>
      </c>
      <c r="D1959" s="11" t="s">
        <v>25940</v>
      </c>
    </row>
    <row r="1960" spans="2:4" ht="201.6" x14ac:dyDescent="0.3">
      <c r="B1960" s="9" t="s">
        <v>1941</v>
      </c>
      <c r="C1960" s="10" t="s">
        <v>14838</v>
      </c>
      <c r="D1960" s="11" t="s">
        <v>25940</v>
      </c>
    </row>
    <row r="1961" spans="2:4" ht="28.8" x14ac:dyDescent="0.3">
      <c r="B1961" s="9" t="s">
        <v>1942</v>
      </c>
      <c r="C1961" s="10" t="s">
        <v>14839</v>
      </c>
      <c r="D1961" s="11" t="s">
        <v>25940</v>
      </c>
    </row>
    <row r="1962" spans="2:4" ht="230.4" x14ac:dyDescent="0.3">
      <c r="B1962" s="9" t="s">
        <v>1943</v>
      </c>
      <c r="C1962" s="10" t="s">
        <v>14840</v>
      </c>
      <c r="D1962" s="11" t="s">
        <v>25940</v>
      </c>
    </row>
    <row r="1963" spans="2:4" ht="259.2" x14ac:dyDescent="0.3">
      <c r="B1963" s="9" t="s">
        <v>1944</v>
      </c>
      <c r="C1963" s="10" t="s">
        <v>14841</v>
      </c>
      <c r="D1963" s="11" t="s">
        <v>25940</v>
      </c>
    </row>
    <row r="1964" spans="2:4" ht="158.4" x14ac:dyDescent="0.3">
      <c r="B1964" s="9" t="s">
        <v>1945</v>
      </c>
      <c r="C1964" s="10" t="s">
        <v>14842</v>
      </c>
      <c r="D1964" s="11" t="s">
        <v>25940</v>
      </c>
    </row>
    <row r="1965" spans="2:4" ht="57.6" x14ac:dyDescent="0.3">
      <c r="B1965" s="9" t="s">
        <v>1946</v>
      </c>
      <c r="C1965" s="10" t="s">
        <v>14843</v>
      </c>
      <c r="D1965" s="11" t="s">
        <v>25940</v>
      </c>
    </row>
    <row r="1966" spans="2:4" ht="201.6" x14ac:dyDescent="0.3">
      <c r="B1966" s="9" t="s">
        <v>1947</v>
      </c>
      <c r="C1966" s="10" t="s">
        <v>14844</v>
      </c>
      <c r="D1966" s="11" t="s">
        <v>25940</v>
      </c>
    </row>
    <row r="1967" spans="2:4" ht="86.4" x14ac:dyDescent="0.3">
      <c r="B1967" s="9" t="s">
        <v>1948</v>
      </c>
      <c r="C1967" s="10" t="s">
        <v>14845</v>
      </c>
      <c r="D1967" s="11" t="s">
        <v>25940</v>
      </c>
    </row>
    <row r="1968" spans="2:4" ht="201.6" x14ac:dyDescent="0.3">
      <c r="B1968" s="9" t="s">
        <v>1949</v>
      </c>
      <c r="C1968" s="10" t="s">
        <v>14846</v>
      </c>
      <c r="D1968" s="11" t="s">
        <v>25940</v>
      </c>
    </row>
    <row r="1969" spans="2:4" ht="129.6" x14ac:dyDescent="0.3">
      <c r="B1969" s="9" t="s">
        <v>1950</v>
      </c>
      <c r="C1969" s="10" t="s">
        <v>14847</v>
      </c>
      <c r="D1969" s="11" t="s">
        <v>25940</v>
      </c>
    </row>
    <row r="1970" spans="2:4" ht="273.60000000000002" x14ac:dyDescent="0.3">
      <c r="B1970" s="9" t="s">
        <v>1951</v>
      </c>
      <c r="C1970" s="10" t="s">
        <v>14848</v>
      </c>
      <c r="D1970" s="11" t="s">
        <v>25940</v>
      </c>
    </row>
    <row r="1971" spans="2:4" ht="72" x14ac:dyDescent="0.3">
      <c r="B1971" s="9" t="s">
        <v>1952</v>
      </c>
      <c r="C1971" s="10" t="s">
        <v>14849</v>
      </c>
      <c r="D1971" s="11" t="s">
        <v>25940</v>
      </c>
    </row>
    <row r="1972" spans="2:4" ht="100.8" x14ac:dyDescent="0.3">
      <c r="B1972" s="9" t="s">
        <v>1953</v>
      </c>
      <c r="C1972" s="10" t="s">
        <v>14850</v>
      </c>
      <c r="D1972" s="11" t="s">
        <v>25940</v>
      </c>
    </row>
    <row r="1973" spans="2:4" ht="172.8" x14ac:dyDescent="0.3">
      <c r="B1973" s="9" t="s">
        <v>1954</v>
      </c>
      <c r="C1973" s="10" t="s">
        <v>14851</v>
      </c>
      <c r="D1973" s="11" t="s">
        <v>25940</v>
      </c>
    </row>
    <row r="1974" spans="2:4" ht="43.2" x14ac:dyDescent="0.3">
      <c r="B1974" s="9" t="s">
        <v>1955</v>
      </c>
      <c r="C1974" s="10" t="s">
        <v>14852</v>
      </c>
      <c r="D1974" s="11" t="s">
        <v>25940</v>
      </c>
    </row>
    <row r="1975" spans="2:4" ht="115.2" x14ac:dyDescent="0.3">
      <c r="B1975" s="9" t="s">
        <v>1956</v>
      </c>
      <c r="C1975" s="10" t="s">
        <v>14853</v>
      </c>
      <c r="D1975" s="11" t="s">
        <v>25940</v>
      </c>
    </row>
    <row r="1976" spans="2:4" ht="144" x14ac:dyDescent="0.3">
      <c r="B1976" s="9" t="s">
        <v>1957</v>
      </c>
      <c r="C1976" s="10" t="s">
        <v>14854</v>
      </c>
      <c r="D1976" s="11" t="s">
        <v>25940</v>
      </c>
    </row>
    <row r="1977" spans="2:4" ht="72" x14ac:dyDescent="0.3">
      <c r="B1977" s="9" t="s">
        <v>1958</v>
      </c>
      <c r="C1977" s="10" t="s">
        <v>14855</v>
      </c>
      <c r="D1977" s="11" t="s">
        <v>25940</v>
      </c>
    </row>
    <row r="1978" spans="2:4" ht="72" x14ac:dyDescent="0.3">
      <c r="B1978" s="9" t="s">
        <v>1959</v>
      </c>
      <c r="C1978" s="10" t="s">
        <v>14856</v>
      </c>
      <c r="D1978" s="11" t="s">
        <v>25940</v>
      </c>
    </row>
    <row r="1979" spans="2:4" ht="57.6" x14ac:dyDescent="0.3">
      <c r="B1979" s="9" t="s">
        <v>1960</v>
      </c>
      <c r="C1979" s="10" t="s">
        <v>14857</v>
      </c>
      <c r="D1979" s="11" t="s">
        <v>25940</v>
      </c>
    </row>
    <row r="1980" spans="2:4" ht="216" x14ac:dyDescent="0.3">
      <c r="B1980" s="9" t="s">
        <v>1961</v>
      </c>
      <c r="C1980" s="10" t="s">
        <v>14858</v>
      </c>
      <c r="D1980" s="11" t="s">
        <v>25940</v>
      </c>
    </row>
    <row r="1981" spans="2:4" ht="57.6" x14ac:dyDescent="0.3">
      <c r="B1981" s="9" t="s">
        <v>1962</v>
      </c>
      <c r="C1981" s="10" t="s">
        <v>14859</v>
      </c>
      <c r="D1981" s="11" t="s">
        <v>25940</v>
      </c>
    </row>
    <row r="1982" spans="2:4" ht="72" x14ac:dyDescent="0.3">
      <c r="B1982" s="9" t="s">
        <v>1963</v>
      </c>
      <c r="C1982" s="10" t="s">
        <v>14860</v>
      </c>
      <c r="D1982" s="11" t="s">
        <v>25940</v>
      </c>
    </row>
    <row r="1983" spans="2:4" ht="230.4" x14ac:dyDescent="0.3">
      <c r="B1983" s="9" t="s">
        <v>1964</v>
      </c>
      <c r="C1983" s="10" t="s">
        <v>14861</v>
      </c>
      <c r="D1983" s="11" t="s">
        <v>25940</v>
      </c>
    </row>
    <row r="1984" spans="2:4" ht="72" x14ac:dyDescent="0.3">
      <c r="B1984" s="9" t="s">
        <v>1965</v>
      </c>
      <c r="C1984" s="10" t="s">
        <v>14862</v>
      </c>
      <c r="D1984" s="11" t="s">
        <v>25940</v>
      </c>
    </row>
    <row r="1985" spans="2:4" ht="57.6" x14ac:dyDescent="0.3">
      <c r="B1985" s="9" t="s">
        <v>1966</v>
      </c>
      <c r="C1985" s="10" t="s">
        <v>14863</v>
      </c>
      <c r="D1985" s="11" t="s">
        <v>25940</v>
      </c>
    </row>
    <row r="1986" spans="2:4" ht="230.4" x14ac:dyDescent="0.3">
      <c r="B1986" s="9" t="s">
        <v>1967</v>
      </c>
      <c r="C1986" s="10" t="s">
        <v>14864</v>
      </c>
      <c r="D1986" s="11" t="s">
        <v>25940</v>
      </c>
    </row>
    <row r="1987" spans="2:4" ht="100.8" x14ac:dyDescent="0.3">
      <c r="B1987" s="9" t="s">
        <v>1968</v>
      </c>
      <c r="C1987" s="10" t="s">
        <v>14865</v>
      </c>
      <c r="D1987" s="11" t="s">
        <v>25940</v>
      </c>
    </row>
    <row r="1988" spans="2:4" ht="115.2" x14ac:dyDescent="0.3">
      <c r="B1988" s="9" t="s">
        <v>1969</v>
      </c>
      <c r="C1988" s="10" t="s">
        <v>14866</v>
      </c>
      <c r="D1988" s="11" t="s">
        <v>25940</v>
      </c>
    </row>
    <row r="1989" spans="2:4" ht="72" x14ac:dyDescent="0.3">
      <c r="B1989" s="9" t="s">
        <v>1970</v>
      </c>
      <c r="C1989" s="10" t="s">
        <v>14867</v>
      </c>
      <c r="D1989" s="11" t="s">
        <v>25940</v>
      </c>
    </row>
    <row r="1990" spans="2:4" ht="43.2" x14ac:dyDescent="0.3">
      <c r="B1990" s="9" t="s">
        <v>1971</v>
      </c>
      <c r="C1990" s="10" t="s">
        <v>14868</v>
      </c>
      <c r="D1990" s="11" t="s">
        <v>25940</v>
      </c>
    </row>
    <row r="1991" spans="2:4" ht="244.8" x14ac:dyDescent="0.3">
      <c r="B1991" s="9" t="s">
        <v>1972</v>
      </c>
      <c r="C1991" s="10" t="s">
        <v>14869</v>
      </c>
      <c r="D1991" s="11" t="s">
        <v>25940</v>
      </c>
    </row>
    <row r="1992" spans="2:4" ht="43.2" x14ac:dyDescent="0.3">
      <c r="B1992" s="9" t="s">
        <v>1973</v>
      </c>
      <c r="C1992" s="10" t="s">
        <v>14870</v>
      </c>
      <c r="D1992" s="11" t="s">
        <v>25940</v>
      </c>
    </row>
    <row r="1993" spans="2:4" ht="201.6" x14ac:dyDescent="0.3">
      <c r="B1993" s="9" t="s">
        <v>1974</v>
      </c>
      <c r="C1993" s="10" t="s">
        <v>14871</v>
      </c>
      <c r="D1993" s="11" t="s">
        <v>25940</v>
      </c>
    </row>
    <row r="1994" spans="2:4" ht="57.6" x14ac:dyDescent="0.3">
      <c r="B1994" s="9" t="s">
        <v>1975</v>
      </c>
      <c r="C1994" s="10" t="s">
        <v>14872</v>
      </c>
      <c r="D1994" s="11" t="s">
        <v>25940</v>
      </c>
    </row>
    <row r="1995" spans="2:4" ht="100.8" x14ac:dyDescent="0.3">
      <c r="B1995" s="9" t="s">
        <v>1976</v>
      </c>
      <c r="C1995" s="10" t="s">
        <v>14873</v>
      </c>
      <c r="D1995" s="11" t="s">
        <v>25940</v>
      </c>
    </row>
    <row r="1996" spans="2:4" ht="72" x14ac:dyDescent="0.3">
      <c r="B1996" s="9" t="s">
        <v>1977</v>
      </c>
      <c r="C1996" s="10" t="s">
        <v>14874</v>
      </c>
      <c r="D1996" s="11" t="s">
        <v>25940</v>
      </c>
    </row>
    <row r="1997" spans="2:4" ht="187.2" x14ac:dyDescent="0.3">
      <c r="B1997" s="9" t="s">
        <v>1978</v>
      </c>
      <c r="C1997" s="10" t="s">
        <v>14875</v>
      </c>
      <c r="D1997" s="11" t="s">
        <v>25940</v>
      </c>
    </row>
    <row r="1998" spans="2:4" ht="28.8" x14ac:dyDescent="0.3">
      <c r="B1998" s="9" t="s">
        <v>1979</v>
      </c>
      <c r="C1998" s="10" t="s">
        <v>14876</v>
      </c>
      <c r="D1998" s="11" t="s">
        <v>25940</v>
      </c>
    </row>
    <row r="1999" spans="2:4" ht="57.6" x14ac:dyDescent="0.3">
      <c r="B1999" s="9" t="s">
        <v>1980</v>
      </c>
      <c r="C1999" s="10" t="s">
        <v>14877</v>
      </c>
      <c r="D1999" s="11" t="s">
        <v>25940</v>
      </c>
    </row>
    <row r="2000" spans="2:4" ht="72" x14ac:dyDescent="0.3">
      <c r="B2000" s="9" t="s">
        <v>1981</v>
      </c>
      <c r="C2000" s="10" t="s">
        <v>14878</v>
      </c>
      <c r="D2000" s="11" t="s">
        <v>25940</v>
      </c>
    </row>
    <row r="2001" spans="2:4" ht="100.8" x14ac:dyDescent="0.3">
      <c r="B2001" s="9" t="s">
        <v>1982</v>
      </c>
      <c r="C2001" s="10" t="s">
        <v>14879</v>
      </c>
      <c r="D2001" s="11" t="s">
        <v>25940</v>
      </c>
    </row>
    <row r="2002" spans="2:4" ht="403.2" x14ac:dyDescent="0.3">
      <c r="B2002" s="9" t="s">
        <v>1983</v>
      </c>
      <c r="C2002" s="10" t="s">
        <v>14880</v>
      </c>
      <c r="D2002" s="11" t="s">
        <v>25940</v>
      </c>
    </row>
    <row r="2003" spans="2:4" ht="158.4" x14ac:dyDescent="0.3">
      <c r="B2003" s="9" t="s">
        <v>1984</v>
      </c>
      <c r="C2003" s="10" t="s">
        <v>14881</v>
      </c>
      <c r="D2003" s="11" t="s">
        <v>25940</v>
      </c>
    </row>
    <row r="2004" spans="2:4" ht="72" x14ac:dyDescent="0.3">
      <c r="B2004" s="9" t="s">
        <v>1985</v>
      </c>
      <c r="C2004" s="10" t="s">
        <v>14882</v>
      </c>
      <c r="D2004" s="11" t="s">
        <v>25940</v>
      </c>
    </row>
    <row r="2005" spans="2:4" ht="86.4" x14ac:dyDescent="0.3">
      <c r="B2005" s="9" t="s">
        <v>1986</v>
      </c>
      <c r="C2005" s="10" t="s">
        <v>14883</v>
      </c>
      <c r="D2005" s="11" t="s">
        <v>25940</v>
      </c>
    </row>
    <row r="2006" spans="2:4" ht="57.6" x14ac:dyDescent="0.3">
      <c r="B2006" s="9" t="s">
        <v>1987</v>
      </c>
      <c r="C2006" s="10" t="s">
        <v>14884</v>
      </c>
      <c r="D2006" s="11" t="s">
        <v>25940</v>
      </c>
    </row>
    <row r="2007" spans="2:4" ht="158.4" x14ac:dyDescent="0.3">
      <c r="B2007" s="9" t="s">
        <v>1988</v>
      </c>
      <c r="C2007" s="10" t="s">
        <v>14885</v>
      </c>
      <c r="D2007" s="11" t="s">
        <v>25940</v>
      </c>
    </row>
    <row r="2008" spans="2:4" ht="201.6" x14ac:dyDescent="0.3">
      <c r="B2008" s="9" t="s">
        <v>1989</v>
      </c>
      <c r="C2008" s="10" t="s">
        <v>14886</v>
      </c>
      <c r="D2008" s="11" t="s">
        <v>25940</v>
      </c>
    </row>
    <row r="2009" spans="2:4" ht="43.2" x14ac:dyDescent="0.3">
      <c r="B2009" s="9" t="s">
        <v>1990</v>
      </c>
      <c r="C2009" s="10" t="s">
        <v>14887</v>
      </c>
      <c r="D2009" s="11" t="s">
        <v>25940</v>
      </c>
    </row>
    <row r="2010" spans="2:4" ht="72" x14ac:dyDescent="0.3">
      <c r="B2010" s="9" t="s">
        <v>1991</v>
      </c>
      <c r="C2010" s="10" t="s">
        <v>14888</v>
      </c>
      <c r="D2010" s="11" t="s">
        <v>25940</v>
      </c>
    </row>
    <row r="2011" spans="2:4" ht="28.8" x14ac:dyDescent="0.3">
      <c r="B2011" s="9" t="s">
        <v>1992</v>
      </c>
      <c r="C2011" s="10" t="s">
        <v>14889</v>
      </c>
      <c r="D2011" s="11" t="s">
        <v>25940</v>
      </c>
    </row>
    <row r="2012" spans="2:4" ht="43.2" x14ac:dyDescent="0.3">
      <c r="B2012" s="9" t="s">
        <v>1993</v>
      </c>
      <c r="C2012" s="10" t="s">
        <v>14890</v>
      </c>
      <c r="D2012" s="11" t="s">
        <v>25940</v>
      </c>
    </row>
    <row r="2013" spans="2:4" ht="86.4" x14ac:dyDescent="0.3">
      <c r="B2013" s="9" t="s">
        <v>1994</v>
      </c>
      <c r="C2013" s="10" t="s">
        <v>14891</v>
      </c>
      <c r="D2013" s="11" t="s">
        <v>25940</v>
      </c>
    </row>
    <row r="2014" spans="2:4" ht="172.8" x14ac:dyDescent="0.3">
      <c r="B2014" s="9" t="s">
        <v>1995</v>
      </c>
      <c r="C2014" s="10" t="s">
        <v>14892</v>
      </c>
      <c r="D2014" s="11" t="s">
        <v>25940</v>
      </c>
    </row>
    <row r="2015" spans="2:4" ht="57.6" x14ac:dyDescent="0.3">
      <c r="B2015" s="9" t="s">
        <v>1996</v>
      </c>
      <c r="C2015" s="10" t="s">
        <v>14893</v>
      </c>
      <c r="D2015" s="11" t="s">
        <v>25940</v>
      </c>
    </row>
    <row r="2016" spans="2:4" ht="43.2" x14ac:dyDescent="0.3">
      <c r="B2016" s="9" t="s">
        <v>1997</v>
      </c>
      <c r="C2016" s="10" t="s">
        <v>14894</v>
      </c>
      <c r="D2016" s="11" t="s">
        <v>25940</v>
      </c>
    </row>
    <row r="2017" spans="2:4" ht="28.8" x14ac:dyDescent="0.3">
      <c r="B2017" s="9" t="s">
        <v>1998</v>
      </c>
      <c r="C2017" s="10" t="s">
        <v>14895</v>
      </c>
      <c r="D2017" s="11" t="s">
        <v>25940</v>
      </c>
    </row>
    <row r="2018" spans="2:4" ht="216" x14ac:dyDescent="0.3">
      <c r="B2018" s="9" t="s">
        <v>1999</v>
      </c>
      <c r="C2018" s="10" t="s">
        <v>14896</v>
      </c>
      <c r="D2018" s="11" t="s">
        <v>25940</v>
      </c>
    </row>
    <row r="2019" spans="2:4" ht="115.2" x14ac:dyDescent="0.3">
      <c r="B2019" s="9" t="s">
        <v>2000</v>
      </c>
      <c r="C2019" s="10" t="s">
        <v>14897</v>
      </c>
      <c r="D2019" s="11" t="s">
        <v>25940</v>
      </c>
    </row>
    <row r="2020" spans="2:4" ht="43.2" x14ac:dyDescent="0.3">
      <c r="B2020" s="9" t="s">
        <v>2001</v>
      </c>
      <c r="C2020" s="10" t="s">
        <v>14898</v>
      </c>
      <c r="D2020" s="11" t="s">
        <v>25940</v>
      </c>
    </row>
    <row r="2021" spans="2:4" ht="72" x14ac:dyDescent="0.3">
      <c r="B2021" s="9" t="s">
        <v>2002</v>
      </c>
      <c r="C2021" s="10" t="s">
        <v>14899</v>
      </c>
      <c r="D2021" s="11" t="s">
        <v>25940</v>
      </c>
    </row>
    <row r="2022" spans="2:4" ht="100.8" x14ac:dyDescent="0.3">
      <c r="B2022" s="9" t="s">
        <v>2003</v>
      </c>
      <c r="C2022" s="10" t="s">
        <v>14900</v>
      </c>
      <c r="D2022" s="11" t="s">
        <v>25940</v>
      </c>
    </row>
    <row r="2023" spans="2:4" ht="216" x14ac:dyDescent="0.3">
      <c r="B2023" s="9" t="s">
        <v>2004</v>
      </c>
      <c r="C2023" s="10" t="s">
        <v>14901</v>
      </c>
      <c r="D2023" s="11" t="s">
        <v>25940</v>
      </c>
    </row>
    <row r="2024" spans="2:4" ht="86.4" x14ac:dyDescent="0.3">
      <c r="B2024" s="9" t="s">
        <v>2005</v>
      </c>
      <c r="C2024" s="10" t="s">
        <v>14902</v>
      </c>
      <c r="D2024" s="11" t="s">
        <v>25940</v>
      </c>
    </row>
    <row r="2025" spans="2:4" ht="43.2" x14ac:dyDescent="0.3">
      <c r="B2025" s="9" t="s">
        <v>2006</v>
      </c>
      <c r="C2025" s="10" t="s">
        <v>14903</v>
      </c>
      <c r="D2025" s="11" t="s">
        <v>25940</v>
      </c>
    </row>
    <row r="2026" spans="2:4" ht="57.6" x14ac:dyDescent="0.3">
      <c r="B2026" s="9" t="s">
        <v>2007</v>
      </c>
      <c r="C2026" s="10" t="s">
        <v>14904</v>
      </c>
      <c r="D2026" s="11" t="s">
        <v>25940</v>
      </c>
    </row>
    <row r="2027" spans="2:4" ht="144" x14ac:dyDescent="0.3">
      <c r="B2027" s="9" t="s">
        <v>2008</v>
      </c>
      <c r="C2027" s="10" t="s">
        <v>14905</v>
      </c>
      <c r="D2027" s="11" t="s">
        <v>25940</v>
      </c>
    </row>
    <row r="2028" spans="2:4" ht="158.4" x14ac:dyDescent="0.3">
      <c r="B2028" s="9" t="s">
        <v>2009</v>
      </c>
      <c r="C2028" s="10" t="s">
        <v>14906</v>
      </c>
      <c r="D2028" s="11" t="s">
        <v>25940</v>
      </c>
    </row>
    <row r="2029" spans="2:4" ht="158.4" x14ac:dyDescent="0.3">
      <c r="B2029" s="9" t="s">
        <v>2010</v>
      </c>
      <c r="C2029" s="10" t="s">
        <v>14907</v>
      </c>
      <c r="D2029" s="11" t="s">
        <v>25940</v>
      </c>
    </row>
    <row r="2030" spans="2:4" ht="28.8" x14ac:dyDescent="0.3">
      <c r="B2030" s="9" t="s">
        <v>2011</v>
      </c>
      <c r="C2030" s="10" t="s">
        <v>14908</v>
      </c>
      <c r="D2030" s="11" t="s">
        <v>25940</v>
      </c>
    </row>
    <row r="2031" spans="2:4" ht="360" x14ac:dyDescent="0.3">
      <c r="B2031" s="9" t="s">
        <v>2012</v>
      </c>
      <c r="C2031" s="10" t="s">
        <v>14909</v>
      </c>
      <c r="D2031" s="11" t="s">
        <v>25940</v>
      </c>
    </row>
    <row r="2032" spans="2:4" ht="43.2" x14ac:dyDescent="0.3">
      <c r="B2032" s="9" t="s">
        <v>2013</v>
      </c>
      <c r="C2032" s="10" t="s">
        <v>14910</v>
      </c>
      <c r="D2032" s="11" t="s">
        <v>25940</v>
      </c>
    </row>
    <row r="2033" spans="2:4" ht="100.8" x14ac:dyDescent="0.3">
      <c r="B2033" s="9" t="s">
        <v>2014</v>
      </c>
      <c r="C2033" s="10" t="s">
        <v>14911</v>
      </c>
      <c r="D2033" s="11" t="s">
        <v>25940</v>
      </c>
    </row>
    <row r="2034" spans="2:4" ht="72" x14ac:dyDescent="0.3">
      <c r="B2034" s="9" t="s">
        <v>2015</v>
      </c>
      <c r="C2034" s="10" t="s">
        <v>14912</v>
      </c>
      <c r="D2034" s="11" t="s">
        <v>25940</v>
      </c>
    </row>
    <row r="2035" spans="2:4" ht="100.8" x14ac:dyDescent="0.3">
      <c r="B2035" s="9" t="s">
        <v>2016</v>
      </c>
      <c r="C2035" s="10" t="s">
        <v>14913</v>
      </c>
      <c r="D2035" s="11" t="s">
        <v>25940</v>
      </c>
    </row>
    <row r="2036" spans="2:4" ht="144" x14ac:dyDescent="0.3">
      <c r="B2036" s="9" t="s">
        <v>2017</v>
      </c>
      <c r="C2036" s="10" t="s">
        <v>14914</v>
      </c>
      <c r="D2036" s="11" t="s">
        <v>25940</v>
      </c>
    </row>
    <row r="2037" spans="2:4" ht="201.6" x14ac:dyDescent="0.3">
      <c r="B2037" s="9" t="s">
        <v>2018</v>
      </c>
      <c r="C2037" s="10" t="s">
        <v>14915</v>
      </c>
      <c r="D2037" s="11" t="s">
        <v>25940</v>
      </c>
    </row>
    <row r="2038" spans="2:4" ht="100.8" x14ac:dyDescent="0.3">
      <c r="B2038" s="9" t="s">
        <v>2019</v>
      </c>
      <c r="C2038" s="10" t="s">
        <v>14916</v>
      </c>
      <c r="D2038" s="11" t="s">
        <v>25940</v>
      </c>
    </row>
    <row r="2039" spans="2:4" ht="115.2" x14ac:dyDescent="0.3">
      <c r="B2039" s="9" t="s">
        <v>2020</v>
      </c>
      <c r="C2039" s="10" t="s">
        <v>14917</v>
      </c>
      <c r="D2039" s="11" t="s">
        <v>25940</v>
      </c>
    </row>
    <row r="2040" spans="2:4" ht="115.2" x14ac:dyDescent="0.3">
      <c r="B2040" s="9" t="s">
        <v>2021</v>
      </c>
      <c r="C2040" s="10" t="s">
        <v>14918</v>
      </c>
      <c r="D2040" s="11" t="s">
        <v>25940</v>
      </c>
    </row>
    <row r="2041" spans="2:4" ht="72" x14ac:dyDescent="0.3">
      <c r="B2041" s="9" t="s">
        <v>2022</v>
      </c>
      <c r="C2041" s="10" t="s">
        <v>14919</v>
      </c>
      <c r="D2041" s="11" t="s">
        <v>25940</v>
      </c>
    </row>
    <row r="2042" spans="2:4" ht="216" x14ac:dyDescent="0.3">
      <c r="B2042" s="9" t="s">
        <v>2023</v>
      </c>
      <c r="C2042" s="10" t="s">
        <v>14920</v>
      </c>
      <c r="D2042" s="11" t="s">
        <v>25940</v>
      </c>
    </row>
    <row r="2043" spans="2:4" ht="201.6" x14ac:dyDescent="0.3">
      <c r="B2043" s="9" t="s">
        <v>2024</v>
      </c>
      <c r="C2043" s="10" t="s">
        <v>14921</v>
      </c>
      <c r="D2043" s="11" t="s">
        <v>25940</v>
      </c>
    </row>
    <row r="2044" spans="2:4" ht="129.6" x14ac:dyDescent="0.3">
      <c r="B2044" s="9" t="s">
        <v>2025</v>
      </c>
      <c r="C2044" s="10" t="s">
        <v>14922</v>
      </c>
      <c r="D2044" s="11" t="s">
        <v>25940</v>
      </c>
    </row>
    <row r="2045" spans="2:4" ht="158.4" x14ac:dyDescent="0.3">
      <c r="B2045" s="9" t="s">
        <v>2026</v>
      </c>
      <c r="C2045" s="10" t="s">
        <v>14923</v>
      </c>
      <c r="D2045" s="11" t="s">
        <v>25940</v>
      </c>
    </row>
    <row r="2046" spans="2:4" ht="28.8" x14ac:dyDescent="0.3">
      <c r="B2046" s="9" t="s">
        <v>2027</v>
      </c>
      <c r="C2046" s="10" t="s">
        <v>14924</v>
      </c>
      <c r="D2046" s="11" t="s">
        <v>25940</v>
      </c>
    </row>
    <row r="2047" spans="2:4" ht="57.6" x14ac:dyDescent="0.3">
      <c r="B2047" s="9" t="s">
        <v>2028</v>
      </c>
      <c r="C2047" s="10" t="s">
        <v>14925</v>
      </c>
      <c r="D2047" s="11" t="s">
        <v>25940</v>
      </c>
    </row>
    <row r="2048" spans="2:4" ht="273.60000000000002" x14ac:dyDescent="0.3">
      <c r="B2048" s="9" t="s">
        <v>2029</v>
      </c>
      <c r="C2048" s="10" t="s">
        <v>14926</v>
      </c>
      <c r="D2048" s="11" t="s">
        <v>25940</v>
      </c>
    </row>
    <row r="2049" spans="2:4" ht="216" x14ac:dyDescent="0.3">
      <c r="B2049" s="9" t="s">
        <v>2030</v>
      </c>
      <c r="C2049" s="10" t="s">
        <v>14927</v>
      </c>
      <c r="D2049" s="11" t="s">
        <v>25940</v>
      </c>
    </row>
    <row r="2050" spans="2:4" ht="216" x14ac:dyDescent="0.3">
      <c r="B2050" s="9" t="s">
        <v>2031</v>
      </c>
      <c r="C2050" s="10" t="s">
        <v>14928</v>
      </c>
      <c r="D2050" s="11" t="s">
        <v>25940</v>
      </c>
    </row>
    <row r="2051" spans="2:4" ht="43.2" x14ac:dyDescent="0.3">
      <c r="B2051" s="9" t="s">
        <v>2032</v>
      </c>
      <c r="C2051" s="10" t="s">
        <v>14929</v>
      </c>
      <c r="D2051" s="11" t="s">
        <v>25940</v>
      </c>
    </row>
    <row r="2052" spans="2:4" ht="57.6" x14ac:dyDescent="0.3">
      <c r="B2052" s="9" t="s">
        <v>2033</v>
      </c>
      <c r="C2052" s="10" t="s">
        <v>14930</v>
      </c>
      <c r="D2052" s="11" t="s">
        <v>25940</v>
      </c>
    </row>
    <row r="2053" spans="2:4" ht="144" x14ac:dyDescent="0.3">
      <c r="B2053" s="9" t="s">
        <v>2034</v>
      </c>
      <c r="C2053" s="10" t="s">
        <v>14931</v>
      </c>
      <c r="D2053" s="11" t="s">
        <v>25940</v>
      </c>
    </row>
    <row r="2054" spans="2:4" ht="115.2" x14ac:dyDescent="0.3">
      <c r="B2054" s="9" t="s">
        <v>2035</v>
      </c>
      <c r="C2054" s="10" t="s">
        <v>14932</v>
      </c>
      <c r="D2054" s="11" t="s">
        <v>25940</v>
      </c>
    </row>
    <row r="2055" spans="2:4" ht="86.4" x14ac:dyDescent="0.3">
      <c r="B2055" s="9" t="s">
        <v>2036</v>
      </c>
      <c r="C2055" s="10" t="s">
        <v>14933</v>
      </c>
      <c r="D2055" s="11" t="s">
        <v>25940</v>
      </c>
    </row>
    <row r="2056" spans="2:4" ht="86.4" x14ac:dyDescent="0.3">
      <c r="B2056" s="9" t="s">
        <v>2037</v>
      </c>
      <c r="C2056" s="10" t="s">
        <v>14934</v>
      </c>
      <c r="D2056" s="11" t="s">
        <v>25940</v>
      </c>
    </row>
    <row r="2057" spans="2:4" ht="230.4" x14ac:dyDescent="0.3">
      <c r="B2057" s="9" t="s">
        <v>2038</v>
      </c>
      <c r="C2057" s="10" t="s">
        <v>14935</v>
      </c>
      <c r="D2057" s="11" t="s">
        <v>25940</v>
      </c>
    </row>
    <row r="2058" spans="2:4" ht="144" x14ac:dyDescent="0.3">
      <c r="B2058" s="9" t="s">
        <v>2039</v>
      </c>
      <c r="C2058" s="10" t="s">
        <v>14936</v>
      </c>
      <c r="D2058" s="11" t="s">
        <v>25940</v>
      </c>
    </row>
    <row r="2059" spans="2:4" ht="57.6" x14ac:dyDescent="0.3">
      <c r="B2059" s="9" t="s">
        <v>2040</v>
      </c>
      <c r="C2059" s="10" t="s">
        <v>14937</v>
      </c>
      <c r="D2059" s="11" t="s">
        <v>25940</v>
      </c>
    </row>
    <row r="2060" spans="2:4" ht="57.6" x14ac:dyDescent="0.3">
      <c r="B2060" s="9" t="s">
        <v>2041</v>
      </c>
      <c r="C2060" s="10" t="s">
        <v>14938</v>
      </c>
      <c r="D2060" s="11" t="s">
        <v>25940</v>
      </c>
    </row>
    <row r="2061" spans="2:4" ht="129.6" x14ac:dyDescent="0.3">
      <c r="B2061" s="9" t="s">
        <v>2042</v>
      </c>
      <c r="C2061" s="10" t="s">
        <v>14939</v>
      </c>
      <c r="D2061" s="11" t="s">
        <v>25940</v>
      </c>
    </row>
    <row r="2062" spans="2:4" ht="259.2" x14ac:dyDescent="0.3">
      <c r="B2062" s="9" t="s">
        <v>2043</v>
      </c>
      <c r="C2062" s="10" t="s">
        <v>14940</v>
      </c>
      <c r="D2062" s="11" t="s">
        <v>25940</v>
      </c>
    </row>
    <row r="2063" spans="2:4" ht="100.8" x14ac:dyDescent="0.3">
      <c r="B2063" s="9" t="s">
        <v>2044</v>
      </c>
      <c r="C2063" s="10" t="s">
        <v>14941</v>
      </c>
      <c r="D2063" s="11" t="s">
        <v>25940</v>
      </c>
    </row>
    <row r="2064" spans="2:4" ht="158.4" x14ac:dyDescent="0.3">
      <c r="B2064" s="9" t="s">
        <v>2045</v>
      </c>
      <c r="C2064" s="10" t="s">
        <v>14942</v>
      </c>
      <c r="D2064" s="11" t="s">
        <v>25940</v>
      </c>
    </row>
    <row r="2065" spans="2:4" ht="86.4" x14ac:dyDescent="0.3">
      <c r="B2065" s="9" t="s">
        <v>2046</v>
      </c>
      <c r="C2065" s="10" t="s">
        <v>14943</v>
      </c>
      <c r="D2065" s="11" t="s">
        <v>25940</v>
      </c>
    </row>
    <row r="2066" spans="2:4" ht="72" x14ac:dyDescent="0.3">
      <c r="B2066" s="9" t="s">
        <v>2047</v>
      </c>
      <c r="C2066" s="10" t="s">
        <v>14944</v>
      </c>
      <c r="D2066" s="11" t="s">
        <v>25940</v>
      </c>
    </row>
    <row r="2067" spans="2:4" ht="216" x14ac:dyDescent="0.3">
      <c r="B2067" s="9" t="s">
        <v>2048</v>
      </c>
      <c r="C2067" s="10" t="s">
        <v>14945</v>
      </c>
      <c r="D2067" s="11" t="s">
        <v>25940</v>
      </c>
    </row>
    <row r="2068" spans="2:4" ht="43.2" x14ac:dyDescent="0.3">
      <c r="B2068" s="9" t="s">
        <v>2049</v>
      </c>
      <c r="C2068" s="10" t="s">
        <v>14946</v>
      </c>
      <c r="D2068" s="11" t="s">
        <v>25940</v>
      </c>
    </row>
    <row r="2069" spans="2:4" ht="86.4" x14ac:dyDescent="0.3">
      <c r="B2069" s="9" t="s">
        <v>2050</v>
      </c>
      <c r="C2069" s="10" t="s">
        <v>14947</v>
      </c>
      <c r="D2069" s="11" t="s">
        <v>25940</v>
      </c>
    </row>
    <row r="2070" spans="2:4" ht="100.8" x14ac:dyDescent="0.3">
      <c r="B2070" s="9" t="s">
        <v>2051</v>
      </c>
      <c r="C2070" s="10" t="s">
        <v>14948</v>
      </c>
      <c r="D2070" s="11" t="s">
        <v>25940</v>
      </c>
    </row>
    <row r="2071" spans="2:4" ht="129.6" x14ac:dyDescent="0.3">
      <c r="B2071" s="9" t="s">
        <v>2052</v>
      </c>
      <c r="C2071" s="10" t="s">
        <v>14949</v>
      </c>
      <c r="D2071" s="11" t="s">
        <v>25940</v>
      </c>
    </row>
    <row r="2072" spans="2:4" ht="187.2" x14ac:dyDescent="0.3">
      <c r="B2072" s="9" t="s">
        <v>2053</v>
      </c>
      <c r="C2072" s="10" t="s">
        <v>14950</v>
      </c>
      <c r="D2072" s="11" t="s">
        <v>25940</v>
      </c>
    </row>
    <row r="2073" spans="2:4" ht="57.6" x14ac:dyDescent="0.3">
      <c r="B2073" s="9" t="s">
        <v>2054</v>
      </c>
      <c r="C2073" s="10" t="s">
        <v>14951</v>
      </c>
      <c r="D2073" s="11" t="s">
        <v>25940</v>
      </c>
    </row>
    <row r="2074" spans="2:4" ht="216" x14ac:dyDescent="0.3">
      <c r="B2074" s="9" t="s">
        <v>2055</v>
      </c>
      <c r="C2074" s="10" t="s">
        <v>14952</v>
      </c>
      <c r="D2074" s="11" t="s">
        <v>25940</v>
      </c>
    </row>
    <row r="2075" spans="2:4" ht="43.2" x14ac:dyDescent="0.3">
      <c r="B2075" s="9" t="s">
        <v>2056</v>
      </c>
      <c r="C2075" s="10" t="s">
        <v>14953</v>
      </c>
      <c r="D2075" s="11" t="s">
        <v>25940</v>
      </c>
    </row>
    <row r="2076" spans="2:4" ht="57.6" x14ac:dyDescent="0.3">
      <c r="B2076" s="9" t="s">
        <v>2056</v>
      </c>
      <c r="C2076" s="10" t="s">
        <v>14954</v>
      </c>
      <c r="D2076" s="11" t="s">
        <v>25940</v>
      </c>
    </row>
    <row r="2077" spans="2:4" ht="57.6" x14ac:dyDescent="0.3">
      <c r="B2077" s="9" t="s">
        <v>2057</v>
      </c>
      <c r="C2077" s="10" t="s">
        <v>14955</v>
      </c>
      <c r="D2077" s="11" t="s">
        <v>25940</v>
      </c>
    </row>
    <row r="2078" spans="2:4" ht="216" x14ac:dyDescent="0.3">
      <c r="B2078" s="9" t="s">
        <v>2058</v>
      </c>
      <c r="C2078" s="10" t="s">
        <v>14956</v>
      </c>
      <c r="D2078" s="11" t="s">
        <v>25940</v>
      </c>
    </row>
    <row r="2079" spans="2:4" ht="230.4" x14ac:dyDescent="0.3">
      <c r="B2079" s="9" t="s">
        <v>2059</v>
      </c>
      <c r="C2079" s="10" t="s">
        <v>14957</v>
      </c>
      <c r="D2079" s="11" t="s">
        <v>25940</v>
      </c>
    </row>
    <row r="2080" spans="2:4" ht="172.8" x14ac:dyDescent="0.3">
      <c r="B2080" s="9" t="s">
        <v>2060</v>
      </c>
      <c r="C2080" s="10" t="s">
        <v>14958</v>
      </c>
      <c r="D2080" s="11" t="s">
        <v>25940</v>
      </c>
    </row>
    <row r="2081" spans="2:4" ht="115.2" x14ac:dyDescent="0.3">
      <c r="B2081" s="9" t="s">
        <v>2061</v>
      </c>
      <c r="C2081" s="10" t="s">
        <v>14959</v>
      </c>
      <c r="D2081" s="11" t="s">
        <v>25940</v>
      </c>
    </row>
    <row r="2082" spans="2:4" ht="230.4" x14ac:dyDescent="0.3">
      <c r="B2082" s="9" t="s">
        <v>2062</v>
      </c>
      <c r="C2082" s="10" t="s">
        <v>14960</v>
      </c>
      <c r="D2082" s="11" t="s">
        <v>25940</v>
      </c>
    </row>
    <row r="2083" spans="2:4" ht="57.6" x14ac:dyDescent="0.3">
      <c r="B2083" s="9" t="s">
        <v>2063</v>
      </c>
      <c r="C2083" s="10" t="s">
        <v>14961</v>
      </c>
      <c r="D2083" s="11" t="s">
        <v>25940</v>
      </c>
    </row>
    <row r="2084" spans="2:4" ht="86.4" x14ac:dyDescent="0.3">
      <c r="B2084" s="9" t="s">
        <v>2064</v>
      </c>
      <c r="C2084" s="10" t="s">
        <v>14962</v>
      </c>
      <c r="D2084" s="11" t="s">
        <v>25940</v>
      </c>
    </row>
    <row r="2085" spans="2:4" ht="115.2" x14ac:dyDescent="0.3">
      <c r="B2085" s="9" t="s">
        <v>2065</v>
      </c>
      <c r="C2085" s="10" t="s">
        <v>14963</v>
      </c>
      <c r="D2085" s="11" t="s">
        <v>25940</v>
      </c>
    </row>
    <row r="2086" spans="2:4" ht="187.2" x14ac:dyDescent="0.3">
      <c r="B2086" s="9" t="s">
        <v>2066</v>
      </c>
      <c r="C2086" s="10" t="s">
        <v>14964</v>
      </c>
      <c r="D2086" s="11" t="s">
        <v>25940</v>
      </c>
    </row>
    <row r="2087" spans="2:4" ht="57.6" x14ac:dyDescent="0.3">
      <c r="B2087" s="9" t="s">
        <v>2067</v>
      </c>
      <c r="C2087" s="10" t="s">
        <v>14965</v>
      </c>
      <c r="D2087" s="11" t="s">
        <v>25940</v>
      </c>
    </row>
    <row r="2088" spans="2:4" ht="57.6" x14ac:dyDescent="0.3">
      <c r="B2088" s="9" t="s">
        <v>2068</v>
      </c>
      <c r="C2088" s="10" t="s">
        <v>14966</v>
      </c>
      <c r="D2088" s="11" t="s">
        <v>25940</v>
      </c>
    </row>
    <row r="2089" spans="2:4" ht="43.2" x14ac:dyDescent="0.3">
      <c r="B2089" s="9" t="s">
        <v>2069</v>
      </c>
      <c r="C2089" s="10" t="s">
        <v>14967</v>
      </c>
      <c r="D2089" s="11" t="s">
        <v>25940</v>
      </c>
    </row>
    <row r="2090" spans="2:4" ht="288" x14ac:dyDescent="0.3">
      <c r="B2090" s="9" t="s">
        <v>2070</v>
      </c>
      <c r="C2090" s="10" t="s">
        <v>14968</v>
      </c>
      <c r="D2090" s="11" t="s">
        <v>25940</v>
      </c>
    </row>
    <row r="2091" spans="2:4" ht="28.8" x14ac:dyDescent="0.3">
      <c r="B2091" s="9" t="s">
        <v>2071</v>
      </c>
      <c r="C2091" s="10" t="s">
        <v>14969</v>
      </c>
      <c r="D2091" s="11" t="s">
        <v>25940</v>
      </c>
    </row>
    <row r="2092" spans="2:4" ht="129.6" x14ac:dyDescent="0.3">
      <c r="B2092" s="9" t="s">
        <v>2072</v>
      </c>
      <c r="C2092" s="10" t="s">
        <v>14970</v>
      </c>
      <c r="D2092" s="11" t="s">
        <v>25940</v>
      </c>
    </row>
    <row r="2093" spans="2:4" ht="28.8" x14ac:dyDescent="0.3">
      <c r="B2093" s="9" t="s">
        <v>2073</v>
      </c>
      <c r="C2093" s="10" t="s">
        <v>14971</v>
      </c>
      <c r="D2093" s="11" t="s">
        <v>25940</v>
      </c>
    </row>
    <row r="2094" spans="2:4" ht="100.8" x14ac:dyDescent="0.3">
      <c r="B2094" s="9" t="s">
        <v>2074</v>
      </c>
      <c r="C2094" s="10" t="s">
        <v>14972</v>
      </c>
      <c r="D2094" s="11" t="s">
        <v>25940</v>
      </c>
    </row>
    <row r="2095" spans="2:4" ht="72" x14ac:dyDescent="0.3">
      <c r="B2095" s="9" t="s">
        <v>2075</v>
      </c>
      <c r="C2095" s="10" t="s">
        <v>14973</v>
      </c>
      <c r="D2095" s="11" t="s">
        <v>25940</v>
      </c>
    </row>
    <row r="2096" spans="2:4" ht="72" x14ac:dyDescent="0.3">
      <c r="B2096" s="9" t="s">
        <v>2076</v>
      </c>
      <c r="C2096" s="10" t="s">
        <v>14974</v>
      </c>
      <c r="D2096" s="11" t="s">
        <v>25940</v>
      </c>
    </row>
    <row r="2097" spans="2:4" ht="57.6" x14ac:dyDescent="0.3">
      <c r="B2097" s="9" t="s">
        <v>2077</v>
      </c>
      <c r="C2097" s="10" t="s">
        <v>14975</v>
      </c>
      <c r="D2097" s="11" t="s">
        <v>25940</v>
      </c>
    </row>
    <row r="2098" spans="2:4" ht="57.6" x14ac:dyDescent="0.3">
      <c r="B2098" s="9" t="s">
        <v>2078</v>
      </c>
      <c r="C2098" s="10" t="s">
        <v>14976</v>
      </c>
      <c r="D2098" s="11" t="s">
        <v>25940</v>
      </c>
    </row>
    <row r="2099" spans="2:4" ht="72" x14ac:dyDescent="0.3">
      <c r="B2099" s="9" t="s">
        <v>2079</v>
      </c>
      <c r="C2099" s="10" t="s">
        <v>14977</v>
      </c>
      <c r="D2099" s="11" t="s">
        <v>25940</v>
      </c>
    </row>
    <row r="2100" spans="2:4" ht="115.2" x14ac:dyDescent="0.3">
      <c r="B2100" s="9" t="s">
        <v>2080</v>
      </c>
      <c r="C2100" s="10" t="s">
        <v>14978</v>
      </c>
      <c r="D2100" s="11" t="s">
        <v>25940</v>
      </c>
    </row>
    <row r="2101" spans="2:4" ht="57.6" x14ac:dyDescent="0.3">
      <c r="B2101" s="9" t="s">
        <v>2081</v>
      </c>
      <c r="C2101" s="10" t="s">
        <v>14979</v>
      </c>
      <c r="D2101" s="11" t="s">
        <v>25940</v>
      </c>
    </row>
    <row r="2102" spans="2:4" ht="86.4" x14ac:dyDescent="0.3">
      <c r="B2102" s="9" t="s">
        <v>2082</v>
      </c>
      <c r="C2102" s="10" t="s">
        <v>14980</v>
      </c>
      <c r="D2102" s="11" t="s">
        <v>25940</v>
      </c>
    </row>
    <row r="2103" spans="2:4" ht="57.6" x14ac:dyDescent="0.3">
      <c r="B2103" s="9" t="s">
        <v>2083</v>
      </c>
      <c r="C2103" s="10" t="s">
        <v>14981</v>
      </c>
      <c r="D2103" s="11" t="s">
        <v>25940</v>
      </c>
    </row>
    <row r="2104" spans="2:4" ht="115.2" x14ac:dyDescent="0.3">
      <c r="B2104" s="9" t="s">
        <v>2084</v>
      </c>
      <c r="C2104" s="10" t="s">
        <v>14982</v>
      </c>
      <c r="D2104" s="11" t="s">
        <v>25940</v>
      </c>
    </row>
    <row r="2105" spans="2:4" ht="158.4" x14ac:dyDescent="0.3">
      <c r="B2105" s="9" t="s">
        <v>2085</v>
      </c>
      <c r="C2105" s="10" t="s">
        <v>14983</v>
      </c>
      <c r="D2105" s="11" t="s">
        <v>25940</v>
      </c>
    </row>
    <row r="2106" spans="2:4" ht="86.4" x14ac:dyDescent="0.3">
      <c r="B2106" s="9" t="s">
        <v>2086</v>
      </c>
      <c r="C2106" s="10" t="s">
        <v>14984</v>
      </c>
      <c r="D2106" s="11" t="s">
        <v>25940</v>
      </c>
    </row>
    <row r="2107" spans="2:4" ht="28.8" x14ac:dyDescent="0.3">
      <c r="B2107" s="9" t="s">
        <v>2087</v>
      </c>
      <c r="C2107" s="10" t="s">
        <v>14985</v>
      </c>
      <c r="D2107" s="11" t="s">
        <v>25940</v>
      </c>
    </row>
    <row r="2108" spans="2:4" ht="144" x14ac:dyDescent="0.3">
      <c r="B2108" s="9" t="s">
        <v>2088</v>
      </c>
      <c r="C2108" s="10" t="s">
        <v>14986</v>
      </c>
      <c r="D2108" s="11" t="s">
        <v>25940</v>
      </c>
    </row>
    <row r="2109" spans="2:4" ht="72" x14ac:dyDescent="0.3">
      <c r="B2109" s="9" t="s">
        <v>2089</v>
      </c>
      <c r="C2109" s="10" t="s">
        <v>14987</v>
      </c>
      <c r="D2109" s="11" t="s">
        <v>25940</v>
      </c>
    </row>
    <row r="2110" spans="2:4" ht="72" x14ac:dyDescent="0.3">
      <c r="B2110" s="9" t="s">
        <v>2090</v>
      </c>
      <c r="C2110" s="10" t="s">
        <v>14988</v>
      </c>
      <c r="D2110" s="11" t="s">
        <v>25940</v>
      </c>
    </row>
    <row r="2111" spans="2:4" ht="57.6" x14ac:dyDescent="0.3">
      <c r="B2111" s="9" t="s">
        <v>2091</v>
      </c>
      <c r="C2111" s="10" t="s">
        <v>14989</v>
      </c>
      <c r="D2111" s="11" t="s">
        <v>25940</v>
      </c>
    </row>
    <row r="2112" spans="2:4" ht="86.4" x14ac:dyDescent="0.3">
      <c r="B2112" s="9" t="s">
        <v>2092</v>
      </c>
      <c r="C2112" s="10" t="s">
        <v>14990</v>
      </c>
      <c r="D2112" s="11" t="s">
        <v>25940</v>
      </c>
    </row>
    <row r="2113" spans="2:4" ht="43.2" x14ac:dyDescent="0.3">
      <c r="B2113" s="9" t="s">
        <v>2093</v>
      </c>
      <c r="C2113" s="10" t="s">
        <v>14991</v>
      </c>
      <c r="D2113" s="11" t="s">
        <v>25940</v>
      </c>
    </row>
    <row r="2114" spans="2:4" ht="129.6" x14ac:dyDescent="0.3">
      <c r="B2114" s="9" t="s">
        <v>2094</v>
      </c>
      <c r="C2114" s="10" t="s">
        <v>14992</v>
      </c>
      <c r="D2114" s="11" t="s">
        <v>25940</v>
      </c>
    </row>
    <row r="2115" spans="2:4" ht="187.2" x14ac:dyDescent="0.3">
      <c r="B2115" s="9" t="s">
        <v>2095</v>
      </c>
      <c r="C2115" s="10" t="s">
        <v>14993</v>
      </c>
      <c r="D2115" s="11" t="s">
        <v>25940</v>
      </c>
    </row>
    <row r="2116" spans="2:4" ht="43.2" x14ac:dyDescent="0.3">
      <c r="B2116" s="9" t="s">
        <v>2096</v>
      </c>
      <c r="C2116" s="10" t="s">
        <v>14994</v>
      </c>
      <c r="D2116" s="11" t="s">
        <v>25940</v>
      </c>
    </row>
    <row r="2117" spans="2:4" ht="28.8" x14ac:dyDescent="0.3">
      <c r="B2117" s="9" t="s">
        <v>2097</v>
      </c>
      <c r="C2117" s="10" t="s">
        <v>14995</v>
      </c>
      <c r="D2117" s="11" t="s">
        <v>25940</v>
      </c>
    </row>
    <row r="2118" spans="2:4" ht="72" x14ac:dyDescent="0.3">
      <c r="B2118" s="9" t="s">
        <v>2098</v>
      </c>
      <c r="C2118" s="10" t="s">
        <v>14996</v>
      </c>
      <c r="D2118" s="11" t="s">
        <v>25940</v>
      </c>
    </row>
    <row r="2119" spans="2:4" ht="201.6" x14ac:dyDescent="0.3">
      <c r="B2119" s="9" t="s">
        <v>2099</v>
      </c>
      <c r="C2119" s="10" t="s">
        <v>14997</v>
      </c>
      <c r="D2119" s="11" t="s">
        <v>25940</v>
      </c>
    </row>
    <row r="2120" spans="2:4" ht="72" x14ac:dyDescent="0.3">
      <c r="B2120" s="9" t="s">
        <v>2100</v>
      </c>
      <c r="C2120" s="10" t="s">
        <v>14998</v>
      </c>
      <c r="D2120" s="11" t="s">
        <v>25940</v>
      </c>
    </row>
    <row r="2121" spans="2:4" ht="144" x14ac:dyDescent="0.3">
      <c r="B2121" s="9" t="s">
        <v>2101</v>
      </c>
      <c r="C2121" s="10" t="s">
        <v>14999</v>
      </c>
      <c r="D2121" s="11" t="s">
        <v>25940</v>
      </c>
    </row>
    <row r="2122" spans="2:4" ht="86.4" x14ac:dyDescent="0.3">
      <c r="B2122" s="9" t="s">
        <v>2102</v>
      </c>
      <c r="C2122" s="10" t="s">
        <v>15000</v>
      </c>
      <c r="D2122" s="11" t="s">
        <v>25940</v>
      </c>
    </row>
    <row r="2123" spans="2:4" ht="244.8" x14ac:dyDescent="0.3">
      <c r="B2123" s="9" t="s">
        <v>2103</v>
      </c>
      <c r="C2123" s="10" t="s">
        <v>15001</v>
      </c>
      <c r="D2123" s="11" t="s">
        <v>25940</v>
      </c>
    </row>
    <row r="2124" spans="2:4" ht="144" x14ac:dyDescent="0.3">
      <c r="B2124" s="9" t="s">
        <v>2104</v>
      </c>
      <c r="C2124" s="10" t="s">
        <v>15002</v>
      </c>
      <c r="D2124" s="11" t="s">
        <v>25940</v>
      </c>
    </row>
    <row r="2125" spans="2:4" ht="100.8" x14ac:dyDescent="0.3">
      <c r="B2125" s="9" t="s">
        <v>2105</v>
      </c>
      <c r="C2125" s="10" t="s">
        <v>15003</v>
      </c>
      <c r="D2125" s="11" t="s">
        <v>25940</v>
      </c>
    </row>
    <row r="2126" spans="2:4" ht="216" x14ac:dyDescent="0.3">
      <c r="B2126" s="9" t="s">
        <v>2106</v>
      </c>
      <c r="C2126" s="10" t="s">
        <v>15004</v>
      </c>
      <c r="D2126" s="11" t="s">
        <v>25940</v>
      </c>
    </row>
    <row r="2127" spans="2:4" x14ac:dyDescent="0.3">
      <c r="B2127" s="9" t="s">
        <v>2107</v>
      </c>
      <c r="C2127" s="10" t="s">
        <v>15005</v>
      </c>
      <c r="D2127" s="11" t="s">
        <v>25940</v>
      </c>
    </row>
    <row r="2128" spans="2:4" ht="216" x14ac:dyDescent="0.3">
      <c r="B2128" s="9" t="s">
        <v>2108</v>
      </c>
      <c r="C2128" s="10" t="s">
        <v>15006</v>
      </c>
      <c r="D2128" s="11" t="s">
        <v>25940</v>
      </c>
    </row>
    <row r="2129" spans="2:4" ht="129.6" x14ac:dyDescent="0.3">
      <c r="B2129" s="9" t="s">
        <v>2109</v>
      </c>
      <c r="C2129" s="10" t="s">
        <v>15007</v>
      </c>
      <c r="D2129" s="11" t="s">
        <v>25940</v>
      </c>
    </row>
    <row r="2130" spans="2:4" ht="144" x14ac:dyDescent="0.3">
      <c r="B2130" s="9" t="s">
        <v>2110</v>
      </c>
      <c r="C2130" s="10" t="s">
        <v>15008</v>
      </c>
      <c r="D2130" s="11" t="s">
        <v>25940</v>
      </c>
    </row>
    <row r="2131" spans="2:4" ht="100.8" x14ac:dyDescent="0.3">
      <c r="B2131" s="9" t="s">
        <v>2112</v>
      </c>
      <c r="C2131" s="10" t="s">
        <v>15009</v>
      </c>
      <c r="D2131" s="11" t="s">
        <v>25940</v>
      </c>
    </row>
    <row r="2132" spans="2:4" ht="43.2" x14ac:dyDescent="0.3">
      <c r="B2132" s="9" t="s">
        <v>2113</v>
      </c>
      <c r="C2132" s="10" t="s">
        <v>15010</v>
      </c>
      <c r="D2132" s="11" t="s">
        <v>25940</v>
      </c>
    </row>
    <row r="2133" spans="2:4" ht="57.6" x14ac:dyDescent="0.3">
      <c r="B2133" s="9" t="s">
        <v>2114</v>
      </c>
      <c r="C2133" s="10" t="s">
        <v>15011</v>
      </c>
      <c r="D2133" s="11" t="s">
        <v>25940</v>
      </c>
    </row>
    <row r="2134" spans="2:4" ht="115.2" x14ac:dyDescent="0.3">
      <c r="B2134" s="9" t="s">
        <v>2115</v>
      </c>
      <c r="C2134" s="10" t="s">
        <v>15012</v>
      </c>
      <c r="D2134" s="11" t="s">
        <v>25940</v>
      </c>
    </row>
    <row r="2135" spans="2:4" ht="57.6" x14ac:dyDescent="0.3">
      <c r="B2135" s="9" t="s">
        <v>2116</v>
      </c>
      <c r="C2135" s="10" t="s">
        <v>15013</v>
      </c>
      <c r="D2135" s="11" t="s">
        <v>25940</v>
      </c>
    </row>
    <row r="2136" spans="2:4" ht="72" x14ac:dyDescent="0.3">
      <c r="B2136" s="9" t="s">
        <v>2117</v>
      </c>
      <c r="C2136" s="10" t="s">
        <v>15014</v>
      </c>
      <c r="D2136" s="11" t="s">
        <v>25940</v>
      </c>
    </row>
    <row r="2137" spans="2:4" ht="244.8" x14ac:dyDescent="0.3">
      <c r="B2137" s="9" t="s">
        <v>2118</v>
      </c>
      <c r="C2137" s="10" t="s">
        <v>15015</v>
      </c>
      <c r="D2137" s="11" t="s">
        <v>25940</v>
      </c>
    </row>
    <row r="2138" spans="2:4" ht="43.2" x14ac:dyDescent="0.3">
      <c r="B2138" s="9" t="s">
        <v>2119</v>
      </c>
      <c r="C2138" s="10" t="s">
        <v>15016</v>
      </c>
      <c r="D2138" s="11" t="s">
        <v>25940</v>
      </c>
    </row>
    <row r="2139" spans="2:4" ht="115.2" x14ac:dyDescent="0.3">
      <c r="B2139" s="9" t="s">
        <v>2120</v>
      </c>
      <c r="C2139" s="10" t="s">
        <v>15017</v>
      </c>
      <c r="D2139" s="11" t="s">
        <v>25940</v>
      </c>
    </row>
    <row r="2140" spans="2:4" ht="72" x14ac:dyDescent="0.3">
      <c r="B2140" s="9" t="s">
        <v>2121</v>
      </c>
      <c r="C2140" s="10" t="s">
        <v>15018</v>
      </c>
      <c r="D2140" s="11" t="s">
        <v>25940</v>
      </c>
    </row>
    <row r="2141" spans="2:4" ht="100.8" x14ac:dyDescent="0.3">
      <c r="B2141" s="9" t="s">
        <v>2122</v>
      </c>
      <c r="C2141" s="10" t="s">
        <v>15019</v>
      </c>
      <c r="D2141" s="11" t="s">
        <v>25940</v>
      </c>
    </row>
    <row r="2142" spans="2:4" ht="72" x14ac:dyDescent="0.3">
      <c r="B2142" s="9" t="s">
        <v>2123</v>
      </c>
      <c r="C2142" s="10" t="s">
        <v>15020</v>
      </c>
      <c r="D2142" s="11" t="s">
        <v>25940</v>
      </c>
    </row>
    <row r="2143" spans="2:4" ht="129.6" x14ac:dyDescent="0.3">
      <c r="B2143" s="9" t="s">
        <v>2124</v>
      </c>
      <c r="C2143" s="10" t="s">
        <v>15021</v>
      </c>
      <c r="D2143" s="11" t="s">
        <v>25940</v>
      </c>
    </row>
    <row r="2144" spans="2:4" ht="43.2" x14ac:dyDescent="0.3">
      <c r="B2144" s="9" t="s">
        <v>2125</v>
      </c>
      <c r="C2144" s="10" t="s">
        <v>15022</v>
      </c>
      <c r="D2144" s="11" t="s">
        <v>25940</v>
      </c>
    </row>
    <row r="2145" spans="2:4" ht="129.6" x14ac:dyDescent="0.3">
      <c r="B2145" s="9" t="s">
        <v>2126</v>
      </c>
      <c r="C2145" s="10" t="s">
        <v>15023</v>
      </c>
      <c r="D2145" s="11" t="s">
        <v>25940</v>
      </c>
    </row>
    <row r="2146" spans="2:4" ht="72" x14ac:dyDescent="0.3">
      <c r="B2146" s="9" t="s">
        <v>2127</v>
      </c>
      <c r="C2146" s="10" t="s">
        <v>15024</v>
      </c>
      <c r="D2146" s="11" t="s">
        <v>25940</v>
      </c>
    </row>
    <row r="2147" spans="2:4" ht="43.2" x14ac:dyDescent="0.3">
      <c r="B2147" s="9" t="s">
        <v>2128</v>
      </c>
      <c r="C2147" s="10" t="s">
        <v>15025</v>
      </c>
      <c r="D2147" s="11" t="s">
        <v>25940</v>
      </c>
    </row>
    <row r="2148" spans="2:4" ht="57.6" x14ac:dyDescent="0.3">
      <c r="B2148" s="9" t="s">
        <v>2129</v>
      </c>
      <c r="C2148" s="10" t="s">
        <v>15026</v>
      </c>
      <c r="D2148" s="11" t="s">
        <v>25940</v>
      </c>
    </row>
    <row r="2149" spans="2:4" ht="86.4" x14ac:dyDescent="0.3">
      <c r="B2149" s="9" t="s">
        <v>2130</v>
      </c>
      <c r="C2149" s="10" t="s">
        <v>15027</v>
      </c>
      <c r="D2149" s="11" t="s">
        <v>25940</v>
      </c>
    </row>
    <row r="2150" spans="2:4" ht="144" x14ac:dyDescent="0.3">
      <c r="B2150" s="9" t="s">
        <v>2131</v>
      </c>
      <c r="C2150" s="10" t="s">
        <v>15028</v>
      </c>
      <c r="D2150" s="11" t="s">
        <v>25940</v>
      </c>
    </row>
    <row r="2151" spans="2:4" ht="230.4" x14ac:dyDescent="0.3">
      <c r="B2151" s="9" t="s">
        <v>2132</v>
      </c>
      <c r="C2151" s="10" t="s">
        <v>15029</v>
      </c>
      <c r="D2151" s="11" t="s">
        <v>25940</v>
      </c>
    </row>
    <row r="2152" spans="2:4" ht="187.2" x14ac:dyDescent="0.3">
      <c r="B2152" s="9" t="s">
        <v>2133</v>
      </c>
      <c r="C2152" s="10" t="s">
        <v>15030</v>
      </c>
      <c r="D2152" s="11" t="s">
        <v>25940</v>
      </c>
    </row>
    <row r="2153" spans="2:4" ht="144" x14ac:dyDescent="0.3">
      <c r="B2153" s="9" t="s">
        <v>2134</v>
      </c>
      <c r="C2153" s="10" t="s">
        <v>15031</v>
      </c>
      <c r="D2153" s="11" t="s">
        <v>25940</v>
      </c>
    </row>
    <row r="2154" spans="2:4" ht="144" x14ac:dyDescent="0.3">
      <c r="B2154" s="9" t="s">
        <v>2135</v>
      </c>
      <c r="C2154" s="10" t="s">
        <v>15032</v>
      </c>
      <c r="D2154" s="11" t="s">
        <v>25940</v>
      </c>
    </row>
    <row r="2155" spans="2:4" ht="144" x14ac:dyDescent="0.3">
      <c r="B2155" s="9" t="s">
        <v>2136</v>
      </c>
      <c r="C2155" s="10" t="s">
        <v>15033</v>
      </c>
      <c r="D2155" s="11" t="s">
        <v>25940</v>
      </c>
    </row>
    <row r="2156" spans="2:4" ht="100.8" x14ac:dyDescent="0.3">
      <c r="B2156" s="9" t="s">
        <v>2137</v>
      </c>
      <c r="C2156" s="10" t="s">
        <v>15034</v>
      </c>
      <c r="D2156" s="11" t="s">
        <v>25940</v>
      </c>
    </row>
    <row r="2157" spans="2:4" ht="28.8" x14ac:dyDescent="0.3">
      <c r="B2157" s="9" t="s">
        <v>2138</v>
      </c>
      <c r="C2157" s="10" t="s">
        <v>15035</v>
      </c>
      <c r="D2157" s="11" t="s">
        <v>25940</v>
      </c>
    </row>
    <row r="2158" spans="2:4" ht="115.2" x14ac:dyDescent="0.3">
      <c r="B2158" s="9" t="s">
        <v>2139</v>
      </c>
      <c r="C2158" s="10" t="s">
        <v>15036</v>
      </c>
      <c r="D2158" s="11" t="s">
        <v>25940</v>
      </c>
    </row>
    <row r="2159" spans="2:4" ht="57.6" x14ac:dyDescent="0.3">
      <c r="B2159" s="9" t="s">
        <v>2140</v>
      </c>
      <c r="C2159" s="10" t="s">
        <v>15037</v>
      </c>
      <c r="D2159" s="11" t="s">
        <v>25940</v>
      </c>
    </row>
    <row r="2160" spans="2:4" ht="72" x14ac:dyDescent="0.3">
      <c r="B2160" s="9" t="s">
        <v>2141</v>
      </c>
      <c r="C2160" s="10" t="s">
        <v>15038</v>
      </c>
      <c r="D2160" s="11" t="s">
        <v>25940</v>
      </c>
    </row>
    <row r="2161" spans="2:4" ht="43.2" x14ac:dyDescent="0.3">
      <c r="B2161" s="9" t="s">
        <v>2142</v>
      </c>
      <c r="C2161" s="10" t="s">
        <v>15039</v>
      </c>
      <c r="D2161" s="11" t="s">
        <v>25940</v>
      </c>
    </row>
    <row r="2162" spans="2:4" ht="100.8" x14ac:dyDescent="0.3">
      <c r="B2162" s="9" t="s">
        <v>2143</v>
      </c>
      <c r="C2162" s="10" t="s">
        <v>15040</v>
      </c>
      <c r="D2162" s="11" t="s">
        <v>25940</v>
      </c>
    </row>
    <row r="2163" spans="2:4" ht="86.4" x14ac:dyDescent="0.3">
      <c r="B2163" s="9" t="s">
        <v>2144</v>
      </c>
      <c r="C2163" s="10" t="s">
        <v>15041</v>
      </c>
      <c r="D2163" s="11" t="s">
        <v>25940</v>
      </c>
    </row>
    <row r="2164" spans="2:4" ht="144" x14ac:dyDescent="0.3">
      <c r="B2164" s="9" t="s">
        <v>2145</v>
      </c>
      <c r="C2164" s="10" t="s">
        <v>15042</v>
      </c>
      <c r="D2164" s="11" t="s">
        <v>25940</v>
      </c>
    </row>
    <row r="2165" spans="2:4" ht="172.8" x14ac:dyDescent="0.3">
      <c r="B2165" s="9" t="s">
        <v>2146</v>
      </c>
      <c r="C2165" s="10" t="s">
        <v>15043</v>
      </c>
      <c r="D2165" s="11" t="s">
        <v>25940</v>
      </c>
    </row>
    <row r="2166" spans="2:4" ht="129.6" x14ac:dyDescent="0.3">
      <c r="B2166" s="9" t="s">
        <v>2147</v>
      </c>
      <c r="C2166" s="10" t="s">
        <v>15044</v>
      </c>
      <c r="D2166" s="11" t="s">
        <v>25940</v>
      </c>
    </row>
    <row r="2167" spans="2:4" ht="201.6" x14ac:dyDescent="0.3">
      <c r="B2167" s="9" t="s">
        <v>2148</v>
      </c>
      <c r="C2167" s="10" t="s">
        <v>15045</v>
      </c>
      <c r="D2167" s="11" t="s">
        <v>25940</v>
      </c>
    </row>
    <row r="2168" spans="2:4" ht="72" x14ac:dyDescent="0.3">
      <c r="B2168" s="9" t="s">
        <v>2149</v>
      </c>
      <c r="C2168" s="10" t="s">
        <v>15046</v>
      </c>
      <c r="D2168" s="11" t="s">
        <v>25940</v>
      </c>
    </row>
    <row r="2169" spans="2:4" ht="201.6" x14ac:dyDescent="0.3">
      <c r="B2169" s="9" t="s">
        <v>2150</v>
      </c>
      <c r="C2169" s="10" t="s">
        <v>15047</v>
      </c>
      <c r="D2169" s="11" t="s">
        <v>25940</v>
      </c>
    </row>
    <row r="2170" spans="2:4" ht="201.6" x14ac:dyDescent="0.3">
      <c r="B2170" s="9" t="s">
        <v>2150</v>
      </c>
      <c r="C2170" s="10" t="s">
        <v>15048</v>
      </c>
      <c r="D2170" s="11" t="s">
        <v>25940</v>
      </c>
    </row>
    <row r="2171" spans="2:4" ht="129.6" x14ac:dyDescent="0.3">
      <c r="B2171" s="9" t="s">
        <v>2151</v>
      </c>
      <c r="C2171" s="10" t="s">
        <v>15049</v>
      </c>
      <c r="D2171" s="11" t="s">
        <v>25940</v>
      </c>
    </row>
    <row r="2172" spans="2:4" ht="57.6" x14ac:dyDescent="0.3">
      <c r="B2172" s="9" t="s">
        <v>2152</v>
      </c>
      <c r="C2172" s="10" t="s">
        <v>15050</v>
      </c>
      <c r="D2172" s="11" t="s">
        <v>25940</v>
      </c>
    </row>
    <row r="2173" spans="2:4" ht="72" x14ac:dyDescent="0.3">
      <c r="B2173" s="9" t="s">
        <v>2153</v>
      </c>
      <c r="C2173" s="10" t="s">
        <v>15051</v>
      </c>
      <c r="D2173" s="11" t="s">
        <v>25940</v>
      </c>
    </row>
    <row r="2174" spans="2:4" ht="216" x14ac:dyDescent="0.3">
      <c r="B2174" s="9" t="s">
        <v>2154</v>
      </c>
      <c r="C2174" s="10" t="s">
        <v>15052</v>
      </c>
      <c r="D2174" s="11" t="s">
        <v>25940</v>
      </c>
    </row>
    <row r="2175" spans="2:4" ht="57.6" x14ac:dyDescent="0.3">
      <c r="B2175" s="9" t="s">
        <v>2155</v>
      </c>
      <c r="C2175" s="10" t="s">
        <v>15053</v>
      </c>
      <c r="D2175" s="11" t="s">
        <v>25940</v>
      </c>
    </row>
    <row r="2176" spans="2:4" ht="72" x14ac:dyDescent="0.3">
      <c r="B2176" s="9" t="s">
        <v>2156</v>
      </c>
      <c r="C2176" s="10" t="s">
        <v>15054</v>
      </c>
      <c r="D2176" s="11" t="s">
        <v>25940</v>
      </c>
    </row>
    <row r="2177" spans="2:4" ht="129.6" x14ac:dyDescent="0.3">
      <c r="B2177" s="9" t="s">
        <v>2157</v>
      </c>
      <c r="C2177" s="10" t="s">
        <v>15055</v>
      </c>
      <c r="D2177" s="11" t="s">
        <v>25940</v>
      </c>
    </row>
    <row r="2178" spans="2:4" ht="72" x14ac:dyDescent="0.3">
      <c r="B2178" s="9" t="s">
        <v>2158</v>
      </c>
      <c r="C2178" s="10" t="s">
        <v>15056</v>
      </c>
      <c r="D2178" s="11" t="s">
        <v>25940</v>
      </c>
    </row>
    <row r="2179" spans="2:4" ht="216" x14ac:dyDescent="0.3">
      <c r="B2179" s="9" t="s">
        <v>2159</v>
      </c>
      <c r="C2179" s="10" t="s">
        <v>15057</v>
      </c>
      <c r="D2179" s="11" t="s">
        <v>25940</v>
      </c>
    </row>
    <row r="2180" spans="2:4" ht="100.8" x14ac:dyDescent="0.3">
      <c r="B2180" s="9" t="s">
        <v>2160</v>
      </c>
      <c r="C2180" s="10" t="s">
        <v>15058</v>
      </c>
      <c r="D2180" s="11" t="s">
        <v>25940</v>
      </c>
    </row>
    <row r="2181" spans="2:4" ht="57.6" x14ac:dyDescent="0.3">
      <c r="B2181" s="9" t="s">
        <v>2161</v>
      </c>
      <c r="C2181" s="10" t="s">
        <v>15059</v>
      </c>
      <c r="D2181" s="11" t="s">
        <v>25940</v>
      </c>
    </row>
    <row r="2182" spans="2:4" ht="72" x14ac:dyDescent="0.3">
      <c r="B2182" s="9" t="s">
        <v>2162</v>
      </c>
      <c r="C2182" s="10" t="s">
        <v>15060</v>
      </c>
      <c r="D2182" s="11" t="s">
        <v>25940</v>
      </c>
    </row>
    <row r="2183" spans="2:4" ht="172.8" x14ac:dyDescent="0.3">
      <c r="B2183" s="9" t="s">
        <v>2163</v>
      </c>
      <c r="C2183" s="10" t="s">
        <v>15061</v>
      </c>
      <c r="D2183" s="11" t="s">
        <v>25940</v>
      </c>
    </row>
    <row r="2184" spans="2:4" ht="72" x14ac:dyDescent="0.3">
      <c r="B2184" s="9" t="s">
        <v>2164</v>
      </c>
      <c r="C2184" s="10" t="s">
        <v>15062</v>
      </c>
      <c r="D2184" s="11" t="s">
        <v>25940</v>
      </c>
    </row>
    <row r="2185" spans="2:4" ht="57.6" x14ac:dyDescent="0.3">
      <c r="B2185" s="9" t="s">
        <v>2165</v>
      </c>
      <c r="C2185" s="10" t="s">
        <v>15063</v>
      </c>
      <c r="D2185" s="11" t="s">
        <v>25940</v>
      </c>
    </row>
    <row r="2186" spans="2:4" ht="57.6" x14ac:dyDescent="0.3">
      <c r="B2186" s="9" t="s">
        <v>2166</v>
      </c>
      <c r="C2186" s="10" t="s">
        <v>15063</v>
      </c>
      <c r="D2186" s="11" t="s">
        <v>25940</v>
      </c>
    </row>
    <row r="2187" spans="2:4" ht="57.6" x14ac:dyDescent="0.3">
      <c r="B2187" s="9" t="s">
        <v>2167</v>
      </c>
      <c r="C2187" s="10" t="s">
        <v>15063</v>
      </c>
      <c r="D2187" s="11" t="s">
        <v>25940</v>
      </c>
    </row>
    <row r="2188" spans="2:4" ht="172.8" x14ac:dyDescent="0.3">
      <c r="B2188" s="9" t="s">
        <v>2168</v>
      </c>
      <c r="C2188" s="10" t="s">
        <v>15064</v>
      </c>
      <c r="D2188" s="11" t="s">
        <v>25940</v>
      </c>
    </row>
    <row r="2189" spans="2:4" ht="100.8" x14ac:dyDescent="0.3">
      <c r="B2189" s="9" t="s">
        <v>2169</v>
      </c>
      <c r="C2189" s="10" t="s">
        <v>15065</v>
      </c>
      <c r="D2189" s="11" t="s">
        <v>25940</v>
      </c>
    </row>
    <row r="2190" spans="2:4" ht="43.2" x14ac:dyDescent="0.3">
      <c r="B2190" s="9" t="s">
        <v>2170</v>
      </c>
      <c r="C2190" s="10" t="s">
        <v>15066</v>
      </c>
      <c r="D2190" s="11" t="s">
        <v>25940</v>
      </c>
    </row>
    <row r="2191" spans="2:4" ht="115.2" x14ac:dyDescent="0.3">
      <c r="B2191" s="9" t="s">
        <v>2171</v>
      </c>
      <c r="C2191" s="10" t="s">
        <v>15067</v>
      </c>
      <c r="D2191" s="11" t="s">
        <v>25940</v>
      </c>
    </row>
    <row r="2192" spans="2:4" ht="259.2" x14ac:dyDescent="0.3">
      <c r="B2192" s="9" t="s">
        <v>2172</v>
      </c>
      <c r="C2192" s="10" t="s">
        <v>15068</v>
      </c>
      <c r="D2192" s="11" t="s">
        <v>25940</v>
      </c>
    </row>
    <row r="2193" spans="2:4" ht="187.2" x14ac:dyDescent="0.3">
      <c r="B2193" s="9" t="s">
        <v>2173</v>
      </c>
      <c r="C2193" s="10" t="s">
        <v>15069</v>
      </c>
      <c r="D2193" s="11" t="s">
        <v>25940</v>
      </c>
    </row>
    <row r="2194" spans="2:4" ht="201.6" x14ac:dyDescent="0.3">
      <c r="B2194" s="9" t="s">
        <v>2174</v>
      </c>
      <c r="C2194" s="10" t="s">
        <v>15070</v>
      </c>
      <c r="D2194" s="11" t="s">
        <v>25940</v>
      </c>
    </row>
    <row r="2195" spans="2:4" ht="216" x14ac:dyDescent="0.3">
      <c r="B2195" s="9" t="s">
        <v>2175</v>
      </c>
      <c r="C2195" s="10" t="s">
        <v>15071</v>
      </c>
      <c r="D2195" s="11" t="s">
        <v>25940</v>
      </c>
    </row>
    <row r="2196" spans="2:4" ht="86.4" x14ac:dyDescent="0.3">
      <c r="B2196" s="9" t="s">
        <v>2176</v>
      </c>
      <c r="C2196" s="10" t="s">
        <v>15072</v>
      </c>
      <c r="D2196" s="11" t="s">
        <v>25940</v>
      </c>
    </row>
    <row r="2197" spans="2:4" ht="158.4" x14ac:dyDescent="0.3">
      <c r="B2197" s="9" t="s">
        <v>2177</v>
      </c>
      <c r="C2197" s="10" t="s">
        <v>15073</v>
      </c>
      <c r="D2197" s="11" t="s">
        <v>25940</v>
      </c>
    </row>
    <row r="2198" spans="2:4" ht="201.6" x14ac:dyDescent="0.3">
      <c r="B2198" s="9" t="s">
        <v>2178</v>
      </c>
      <c r="C2198" s="10" t="s">
        <v>15074</v>
      </c>
      <c r="D2198" s="11" t="s">
        <v>25940</v>
      </c>
    </row>
    <row r="2199" spans="2:4" ht="57.6" x14ac:dyDescent="0.3">
      <c r="B2199" s="9" t="s">
        <v>2179</v>
      </c>
      <c r="C2199" s="10" t="s">
        <v>15075</v>
      </c>
      <c r="D2199" s="11" t="s">
        <v>25940</v>
      </c>
    </row>
    <row r="2200" spans="2:4" ht="216" x14ac:dyDescent="0.3">
      <c r="B2200" s="9" t="s">
        <v>2180</v>
      </c>
      <c r="C2200" s="10" t="s">
        <v>15076</v>
      </c>
      <c r="D2200" s="11" t="s">
        <v>25940</v>
      </c>
    </row>
    <row r="2201" spans="2:4" ht="57.6" x14ac:dyDescent="0.3">
      <c r="B2201" s="9" t="s">
        <v>2181</v>
      </c>
      <c r="C2201" s="10" t="s">
        <v>15077</v>
      </c>
      <c r="D2201" s="11" t="s">
        <v>25940</v>
      </c>
    </row>
    <row r="2202" spans="2:4" ht="129.6" x14ac:dyDescent="0.3">
      <c r="B2202" s="9" t="s">
        <v>2182</v>
      </c>
      <c r="C2202" s="10" t="s">
        <v>15078</v>
      </c>
      <c r="D2202" s="11" t="s">
        <v>25940</v>
      </c>
    </row>
    <row r="2203" spans="2:4" ht="129.6" x14ac:dyDescent="0.3">
      <c r="B2203" s="9" t="s">
        <v>2183</v>
      </c>
      <c r="C2203" s="10" t="s">
        <v>15079</v>
      </c>
      <c r="D2203" s="11" t="s">
        <v>25940</v>
      </c>
    </row>
    <row r="2204" spans="2:4" ht="100.8" x14ac:dyDescent="0.3">
      <c r="B2204" s="9" t="s">
        <v>2184</v>
      </c>
      <c r="C2204" s="10" t="s">
        <v>15080</v>
      </c>
      <c r="D2204" s="11" t="s">
        <v>25940</v>
      </c>
    </row>
    <row r="2205" spans="2:4" ht="43.2" x14ac:dyDescent="0.3">
      <c r="B2205" s="9" t="s">
        <v>2185</v>
      </c>
      <c r="C2205" s="10" t="s">
        <v>15081</v>
      </c>
      <c r="D2205" s="11" t="s">
        <v>25940</v>
      </c>
    </row>
    <row r="2206" spans="2:4" ht="216" x14ac:dyDescent="0.3">
      <c r="B2206" s="9" t="s">
        <v>2186</v>
      </c>
      <c r="C2206" s="10" t="s">
        <v>15082</v>
      </c>
      <c r="D2206" s="11" t="s">
        <v>25940</v>
      </c>
    </row>
    <row r="2207" spans="2:4" ht="72" x14ac:dyDescent="0.3">
      <c r="B2207" s="9" t="s">
        <v>2187</v>
      </c>
      <c r="C2207" s="10" t="s">
        <v>15083</v>
      </c>
      <c r="D2207" s="11" t="s">
        <v>25940</v>
      </c>
    </row>
    <row r="2208" spans="2:4" ht="100.8" x14ac:dyDescent="0.3">
      <c r="B2208" s="9" t="s">
        <v>2189</v>
      </c>
      <c r="C2208" s="10" t="s">
        <v>15084</v>
      </c>
      <c r="D2208" s="11" t="s">
        <v>25940</v>
      </c>
    </row>
    <row r="2209" spans="2:4" ht="244.8" x14ac:dyDescent="0.3">
      <c r="B2209" s="9" t="s">
        <v>2190</v>
      </c>
      <c r="C2209" s="10" t="s">
        <v>15085</v>
      </c>
      <c r="D2209" s="11" t="s">
        <v>25940</v>
      </c>
    </row>
    <row r="2210" spans="2:4" ht="230.4" x14ac:dyDescent="0.3">
      <c r="B2210" s="9" t="s">
        <v>2191</v>
      </c>
      <c r="C2210" s="10" t="s">
        <v>15086</v>
      </c>
      <c r="D2210" s="11" t="s">
        <v>25940</v>
      </c>
    </row>
    <row r="2211" spans="2:4" ht="129.6" x14ac:dyDescent="0.3">
      <c r="B2211" s="9" t="s">
        <v>2192</v>
      </c>
      <c r="C2211" s="10" t="s">
        <v>15087</v>
      </c>
      <c r="D2211" s="11" t="s">
        <v>25940</v>
      </c>
    </row>
    <row r="2212" spans="2:4" ht="72" x14ac:dyDescent="0.3">
      <c r="B2212" s="9" t="s">
        <v>2193</v>
      </c>
      <c r="C2212" s="10" t="s">
        <v>15088</v>
      </c>
      <c r="D2212" s="11" t="s">
        <v>25940</v>
      </c>
    </row>
    <row r="2213" spans="2:4" ht="230.4" x14ac:dyDescent="0.3">
      <c r="B2213" s="9" t="s">
        <v>2194</v>
      </c>
      <c r="C2213" s="10" t="s">
        <v>15089</v>
      </c>
      <c r="D2213" s="11" t="s">
        <v>25940</v>
      </c>
    </row>
    <row r="2214" spans="2:4" ht="86.4" x14ac:dyDescent="0.3">
      <c r="B2214" s="9" t="s">
        <v>2195</v>
      </c>
      <c r="C2214" s="10" t="s">
        <v>15090</v>
      </c>
      <c r="D2214" s="11" t="s">
        <v>25940</v>
      </c>
    </row>
    <row r="2215" spans="2:4" ht="72" x14ac:dyDescent="0.3">
      <c r="B2215" s="9" t="s">
        <v>2196</v>
      </c>
      <c r="C2215" s="10" t="s">
        <v>15091</v>
      </c>
      <c r="D2215" s="11" t="s">
        <v>25940</v>
      </c>
    </row>
    <row r="2216" spans="2:4" ht="100.8" x14ac:dyDescent="0.3">
      <c r="B2216" s="9" t="s">
        <v>2197</v>
      </c>
      <c r="C2216" s="10" t="s">
        <v>15092</v>
      </c>
      <c r="D2216" s="11" t="s">
        <v>25940</v>
      </c>
    </row>
    <row r="2217" spans="2:4" ht="86.4" x14ac:dyDescent="0.3">
      <c r="B2217" s="9" t="s">
        <v>2198</v>
      </c>
      <c r="C2217" s="10" t="s">
        <v>15093</v>
      </c>
      <c r="D2217" s="11" t="s">
        <v>25940</v>
      </c>
    </row>
    <row r="2218" spans="2:4" ht="158.4" x14ac:dyDescent="0.3">
      <c r="B2218" s="9" t="s">
        <v>2199</v>
      </c>
      <c r="C2218" s="10" t="s">
        <v>15094</v>
      </c>
      <c r="D2218" s="11" t="s">
        <v>25940</v>
      </c>
    </row>
    <row r="2219" spans="2:4" ht="43.2" x14ac:dyDescent="0.3">
      <c r="B2219" s="9" t="s">
        <v>2200</v>
      </c>
      <c r="C2219" s="10" t="s">
        <v>15095</v>
      </c>
      <c r="D2219" s="11" t="s">
        <v>25940</v>
      </c>
    </row>
    <row r="2220" spans="2:4" ht="158.4" x14ac:dyDescent="0.3">
      <c r="B2220" s="9" t="s">
        <v>2201</v>
      </c>
      <c r="C2220" s="10" t="s">
        <v>15096</v>
      </c>
      <c r="D2220" s="11" t="s">
        <v>25940</v>
      </c>
    </row>
    <row r="2221" spans="2:4" ht="129.6" x14ac:dyDescent="0.3">
      <c r="B2221" s="9" t="s">
        <v>2202</v>
      </c>
      <c r="C2221" s="10" t="s">
        <v>15097</v>
      </c>
      <c r="D2221" s="11" t="s">
        <v>25940</v>
      </c>
    </row>
    <row r="2222" spans="2:4" ht="172.8" x14ac:dyDescent="0.3">
      <c r="B2222" s="9" t="s">
        <v>2203</v>
      </c>
      <c r="C2222" s="10" t="s">
        <v>15098</v>
      </c>
      <c r="D2222" s="11" t="s">
        <v>25940</v>
      </c>
    </row>
    <row r="2223" spans="2:4" ht="129.6" x14ac:dyDescent="0.3">
      <c r="B2223" s="9" t="s">
        <v>2204</v>
      </c>
      <c r="C2223" s="10" t="s">
        <v>15099</v>
      </c>
      <c r="D2223" s="11" t="s">
        <v>25940</v>
      </c>
    </row>
    <row r="2224" spans="2:4" ht="28.8" x14ac:dyDescent="0.3">
      <c r="B2224" s="9" t="s">
        <v>2205</v>
      </c>
      <c r="C2224" s="10" t="s">
        <v>15100</v>
      </c>
      <c r="D2224" s="11" t="s">
        <v>25940</v>
      </c>
    </row>
    <row r="2225" spans="2:4" ht="129.6" x14ac:dyDescent="0.3">
      <c r="B2225" s="9" t="s">
        <v>2206</v>
      </c>
      <c r="C2225" s="10" t="s">
        <v>15101</v>
      </c>
      <c r="D2225" s="11" t="s">
        <v>25940</v>
      </c>
    </row>
    <row r="2226" spans="2:4" ht="216" x14ac:dyDescent="0.3">
      <c r="B2226" s="9" t="s">
        <v>2207</v>
      </c>
      <c r="C2226" s="10" t="s">
        <v>15102</v>
      </c>
      <c r="D2226" s="11" t="s">
        <v>25940</v>
      </c>
    </row>
    <row r="2227" spans="2:4" ht="43.2" x14ac:dyDescent="0.3">
      <c r="B2227" s="9" t="s">
        <v>2208</v>
      </c>
      <c r="C2227" s="10" t="s">
        <v>15103</v>
      </c>
      <c r="D2227" s="11" t="s">
        <v>25940</v>
      </c>
    </row>
    <row r="2228" spans="2:4" ht="57.6" x14ac:dyDescent="0.3">
      <c r="B2228" s="9" t="s">
        <v>2209</v>
      </c>
      <c r="C2228" s="10" t="s">
        <v>15104</v>
      </c>
      <c r="D2228" s="11" t="s">
        <v>25940</v>
      </c>
    </row>
    <row r="2229" spans="2:4" ht="57.6" x14ac:dyDescent="0.3">
      <c r="B2229" s="9" t="s">
        <v>2210</v>
      </c>
      <c r="C2229" s="10" t="s">
        <v>15105</v>
      </c>
      <c r="D2229" s="11" t="s">
        <v>25940</v>
      </c>
    </row>
    <row r="2230" spans="2:4" ht="201.6" x14ac:dyDescent="0.3">
      <c r="B2230" s="9" t="s">
        <v>2211</v>
      </c>
      <c r="C2230" s="10" t="s">
        <v>15106</v>
      </c>
      <c r="D2230" s="11" t="s">
        <v>25940</v>
      </c>
    </row>
    <row r="2231" spans="2:4" ht="172.8" x14ac:dyDescent="0.3">
      <c r="B2231" s="9" t="s">
        <v>2212</v>
      </c>
      <c r="C2231" s="10" t="s">
        <v>15107</v>
      </c>
      <c r="D2231" s="11" t="s">
        <v>25940</v>
      </c>
    </row>
    <row r="2232" spans="2:4" ht="57.6" x14ac:dyDescent="0.3">
      <c r="B2232" s="9" t="s">
        <v>2213</v>
      </c>
      <c r="C2232" s="10" t="s">
        <v>15108</v>
      </c>
      <c r="D2232" s="11" t="s">
        <v>25940</v>
      </c>
    </row>
    <row r="2233" spans="2:4" ht="43.2" x14ac:dyDescent="0.3">
      <c r="B2233" s="9" t="s">
        <v>2214</v>
      </c>
      <c r="C2233" s="10" t="s">
        <v>15109</v>
      </c>
      <c r="D2233" s="11" t="s">
        <v>25940</v>
      </c>
    </row>
    <row r="2234" spans="2:4" ht="230.4" x14ac:dyDescent="0.3">
      <c r="B2234" s="9" t="s">
        <v>2215</v>
      </c>
      <c r="C2234" s="10" t="s">
        <v>15110</v>
      </c>
      <c r="D2234" s="11" t="s">
        <v>25940</v>
      </c>
    </row>
    <row r="2235" spans="2:4" ht="57.6" x14ac:dyDescent="0.3">
      <c r="B2235" s="9" t="s">
        <v>2216</v>
      </c>
      <c r="C2235" s="10" t="s">
        <v>15111</v>
      </c>
      <c r="D2235" s="11" t="s">
        <v>25940</v>
      </c>
    </row>
    <row r="2236" spans="2:4" ht="216" x14ac:dyDescent="0.3">
      <c r="B2236" s="9" t="s">
        <v>2217</v>
      </c>
      <c r="C2236" s="10" t="s">
        <v>15112</v>
      </c>
      <c r="D2236" s="11" t="s">
        <v>25940</v>
      </c>
    </row>
    <row r="2237" spans="2:4" ht="115.2" x14ac:dyDescent="0.3">
      <c r="B2237" s="9" t="s">
        <v>2218</v>
      </c>
      <c r="C2237" s="10" t="s">
        <v>15113</v>
      </c>
      <c r="D2237" s="11" t="s">
        <v>25940</v>
      </c>
    </row>
    <row r="2238" spans="2:4" ht="86.4" x14ac:dyDescent="0.3">
      <c r="B2238" s="9" t="s">
        <v>2219</v>
      </c>
      <c r="C2238" s="10" t="s">
        <v>15114</v>
      </c>
      <c r="D2238" s="11" t="s">
        <v>25940</v>
      </c>
    </row>
    <row r="2239" spans="2:4" ht="129.6" x14ac:dyDescent="0.3">
      <c r="B2239" s="9" t="s">
        <v>2220</v>
      </c>
      <c r="C2239" s="10" t="s">
        <v>15115</v>
      </c>
      <c r="D2239" s="11" t="s">
        <v>25940</v>
      </c>
    </row>
    <row r="2240" spans="2:4" ht="158.4" x14ac:dyDescent="0.3">
      <c r="B2240" s="9" t="s">
        <v>2221</v>
      </c>
      <c r="C2240" s="10" t="s">
        <v>15116</v>
      </c>
      <c r="D2240" s="11" t="s">
        <v>25940</v>
      </c>
    </row>
    <row r="2241" spans="2:4" ht="86.4" x14ac:dyDescent="0.3">
      <c r="B2241" s="9" t="s">
        <v>2223</v>
      </c>
      <c r="C2241" s="10" t="s">
        <v>15117</v>
      </c>
      <c r="D2241" s="11" t="s">
        <v>25940</v>
      </c>
    </row>
    <row r="2242" spans="2:4" ht="43.2" x14ac:dyDescent="0.3">
      <c r="B2242" s="9" t="s">
        <v>2224</v>
      </c>
      <c r="C2242" s="10" t="s">
        <v>15118</v>
      </c>
      <c r="D2242" s="11" t="s">
        <v>25940</v>
      </c>
    </row>
    <row r="2243" spans="2:4" ht="230.4" x14ac:dyDescent="0.3">
      <c r="B2243" s="9" t="s">
        <v>2225</v>
      </c>
      <c r="C2243" s="10" t="s">
        <v>15119</v>
      </c>
      <c r="D2243" s="11" t="s">
        <v>25940</v>
      </c>
    </row>
    <row r="2244" spans="2:4" ht="216" x14ac:dyDescent="0.3">
      <c r="B2244" s="9" t="s">
        <v>2226</v>
      </c>
      <c r="C2244" s="10" t="s">
        <v>15120</v>
      </c>
      <c r="D2244" s="11" t="s">
        <v>25940</v>
      </c>
    </row>
    <row r="2245" spans="2:4" ht="201.6" x14ac:dyDescent="0.3">
      <c r="B2245" s="9" t="s">
        <v>2227</v>
      </c>
      <c r="C2245" s="10" t="s">
        <v>15121</v>
      </c>
      <c r="D2245" s="11" t="s">
        <v>25940</v>
      </c>
    </row>
    <row r="2246" spans="2:4" ht="100.8" x14ac:dyDescent="0.3">
      <c r="B2246" s="9" t="s">
        <v>2228</v>
      </c>
      <c r="C2246" s="10" t="s">
        <v>15122</v>
      </c>
      <c r="D2246" s="11" t="s">
        <v>25940</v>
      </c>
    </row>
    <row r="2247" spans="2:4" ht="144" x14ac:dyDescent="0.3">
      <c r="B2247" s="9" t="s">
        <v>2229</v>
      </c>
      <c r="C2247" s="10" t="s">
        <v>15123</v>
      </c>
      <c r="D2247" s="11" t="s">
        <v>25940</v>
      </c>
    </row>
    <row r="2248" spans="2:4" ht="172.8" x14ac:dyDescent="0.3">
      <c r="B2248" s="9" t="s">
        <v>2230</v>
      </c>
      <c r="C2248" s="10" t="s">
        <v>15124</v>
      </c>
      <c r="D2248" s="11" t="s">
        <v>25940</v>
      </c>
    </row>
    <row r="2249" spans="2:4" ht="259.2" x14ac:dyDescent="0.3">
      <c r="B2249" s="9" t="s">
        <v>2231</v>
      </c>
      <c r="C2249" s="10" t="s">
        <v>15125</v>
      </c>
      <c r="D2249" s="11" t="s">
        <v>25940</v>
      </c>
    </row>
    <row r="2250" spans="2:4" ht="72" x14ac:dyDescent="0.3">
      <c r="B2250" s="9" t="s">
        <v>2232</v>
      </c>
      <c r="C2250" s="10" t="s">
        <v>15126</v>
      </c>
      <c r="D2250" s="11" t="s">
        <v>25940</v>
      </c>
    </row>
    <row r="2251" spans="2:4" ht="100.8" x14ac:dyDescent="0.3">
      <c r="B2251" s="9" t="s">
        <v>2233</v>
      </c>
      <c r="C2251" s="10" t="s">
        <v>15127</v>
      </c>
      <c r="D2251" s="11" t="s">
        <v>25940</v>
      </c>
    </row>
    <row r="2252" spans="2:4" ht="57.6" x14ac:dyDescent="0.3">
      <c r="B2252" s="9" t="s">
        <v>2234</v>
      </c>
      <c r="C2252" s="10" t="s">
        <v>15128</v>
      </c>
      <c r="D2252" s="11" t="s">
        <v>25940</v>
      </c>
    </row>
    <row r="2253" spans="2:4" ht="100.8" x14ac:dyDescent="0.3">
      <c r="B2253" s="9" t="s">
        <v>2235</v>
      </c>
      <c r="C2253" s="10" t="s">
        <v>15129</v>
      </c>
      <c r="D2253" s="11" t="s">
        <v>25940</v>
      </c>
    </row>
    <row r="2254" spans="2:4" ht="86.4" x14ac:dyDescent="0.3">
      <c r="B2254" s="9" t="s">
        <v>2236</v>
      </c>
      <c r="C2254" s="10" t="s">
        <v>15130</v>
      </c>
      <c r="D2254" s="11" t="s">
        <v>25940</v>
      </c>
    </row>
    <row r="2255" spans="2:4" ht="259.2" x14ac:dyDescent="0.3">
      <c r="B2255" s="9" t="s">
        <v>2237</v>
      </c>
      <c r="C2255" s="10" t="s">
        <v>15131</v>
      </c>
      <c r="D2255" s="11" t="s">
        <v>25940</v>
      </c>
    </row>
    <row r="2256" spans="2:4" ht="273.60000000000002" x14ac:dyDescent="0.3">
      <c r="B2256" s="9" t="s">
        <v>2238</v>
      </c>
      <c r="C2256" s="10" t="s">
        <v>15132</v>
      </c>
      <c r="D2256" s="11" t="s">
        <v>25940</v>
      </c>
    </row>
    <row r="2257" spans="2:4" ht="28.8" x14ac:dyDescent="0.3">
      <c r="B2257" s="9" t="s">
        <v>2239</v>
      </c>
      <c r="C2257" s="10" t="s">
        <v>15133</v>
      </c>
      <c r="D2257" s="11" t="s">
        <v>25940</v>
      </c>
    </row>
    <row r="2258" spans="2:4" ht="72" x14ac:dyDescent="0.3">
      <c r="B2258" s="9" t="s">
        <v>2240</v>
      </c>
      <c r="C2258" s="10" t="s">
        <v>15134</v>
      </c>
      <c r="D2258" s="11" t="s">
        <v>25940</v>
      </c>
    </row>
    <row r="2259" spans="2:4" ht="72" x14ac:dyDescent="0.3">
      <c r="B2259" s="9" t="s">
        <v>2241</v>
      </c>
      <c r="C2259" s="10" t="s">
        <v>15135</v>
      </c>
      <c r="D2259" s="11" t="s">
        <v>25940</v>
      </c>
    </row>
    <row r="2260" spans="2:4" ht="72" x14ac:dyDescent="0.3">
      <c r="B2260" s="9" t="s">
        <v>2242</v>
      </c>
      <c r="C2260" s="10" t="s">
        <v>15136</v>
      </c>
      <c r="D2260" s="11" t="s">
        <v>25940</v>
      </c>
    </row>
    <row r="2261" spans="2:4" ht="216" x14ac:dyDescent="0.3">
      <c r="B2261" s="9" t="s">
        <v>2243</v>
      </c>
      <c r="C2261" s="10" t="s">
        <v>15137</v>
      </c>
      <c r="D2261" s="11" t="s">
        <v>25940</v>
      </c>
    </row>
    <row r="2262" spans="2:4" ht="115.2" x14ac:dyDescent="0.3">
      <c r="B2262" s="9" t="s">
        <v>2244</v>
      </c>
      <c r="C2262" s="10" t="s">
        <v>15138</v>
      </c>
      <c r="D2262" s="11" t="s">
        <v>25940</v>
      </c>
    </row>
    <row r="2263" spans="2:4" ht="100.8" x14ac:dyDescent="0.3">
      <c r="B2263" s="9" t="s">
        <v>2245</v>
      </c>
      <c r="C2263" s="10" t="s">
        <v>15139</v>
      </c>
      <c r="D2263" s="11" t="s">
        <v>25940</v>
      </c>
    </row>
    <row r="2264" spans="2:4" ht="43.2" x14ac:dyDescent="0.3">
      <c r="B2264" s="9" t="s">
        <v>2246</v>
      </c>
      <c r="C2264" s="10" t="s">
        <v>15140</v>
      </c>
      <c r="D2264" s="11" t="s">
        <v>25940</v>
      </c>
    </row>
    <row r="2265" spans="2:4" ht="86.4" x14ac:dyDescent="0.3">
      <c r="B2265" s="9" t="s">
        <v>2247</v>
      </c>
      <c r="C2265" s="10" t="s">
        <v>15141</v>
      </c>
      <c r="D2265" s="11" t="s">
        <v>25940</v>
      </c>
    </row>
    <row r="2266" spans="2:4" ht="28.8" x14ac:dyDescent="0.3">
      <c r="B2266" s="9" t="s">
        <v>2248</v>
      </c>
      <c r="C2266" s="10" t="s">
        <v>15142</v>
      </c>
      <c r="D2266" s="11" t="s">
        <v>25940</v>
      </c>
    </row>
    <row r="2267" spans="2:4" ht="115.2" x14ac:dyDescent="0.3">
      <c r="B2267" s="9" t="s">
        <v>2249</v>
      </c>
      <c r="C2267" s="10" t="s">
        <v>15143</v>
      </c>
      <c r="D2267" s="11" t="s">
        <v>25940</v>
      </c>
    </row>
    <row r="2268" spans="2:4" ht="43.2" x14ac:dyDescent="0.3">
      <c r="B2268" s="9" t="s">
        <v>2250</v>
      </c>
      <c r="C2268" s="10" t="s">
        <v>15144</v>
      </c>
      <c r="D2268" s="11" t="s">
        <v>25940</v>
      </c>
    </row>
    <row r="2269" spans="2:4" ht="115.2" x14ac:dyDescent="0.3">
      <c r="B2269" s="9" t="s">
        <v>2251</v>
      </c>
      <c r="C2269" s="10" t="s">
        <v>15145</v>
      </c>
      <c r="D2269" s="11" t="s">
        <v>25940</v>
      </c>
    </row>
    <row r="2270" spans="2:4" ht="100.8" x14ac:dyDescent="0.3">
      <c r="B2270" s="9" t="s">
        <v>2252</v>
      </c>
      <c r="C2270" s="10" t="s">
        <v>15146</v>
      </c>
      <c r="D2270" s="11" t="s">
        <v>25940</v>
      </c>
    </row>
    <row r="2271" spans="2:4" ht="57.6" x14ac:dyDescent="0.3">
      <c r="B2271" s="9" t="s">
        <v>2253</v>
      </c>
      <c r="C2271" s="10" t="s">
        <v>15147</v>
      </c>
      <c r="D2271" s="11" t="s">
        <v>25940</v>
      </c>
    </row>
    <row r="2272" spans="2:4" ht="230.4" x14ac:dyDescent="0.3">
      <c r="B2272" s="9" t="s">
        <v>2254</v>
      </c>
      <c r="C2272" s="10" t="s">
        <v>15148</v>
      </c>
      <c r="D2272" s="11" t="s">
        <v>25940</v>
      </c>
    </row>
    <row r="2273" spans="2:4" ht="230.4" x14ac:dyDescent="0.3">
      <c r="B2273" s="9" t="s">
        <v>2255</v>
      </c>
      <c r="C2273" s="10" t="s">
        <v>15149</v>
      </c>
      <c r="D2273" s="11" t="s">
        <v>25940</v>
      </c>
    </row>
    <row r="2274" spans="2:4" ht="216" x14ac:dyDescent="0.3">
      <c r="B2274" s="9" t="s">
        <v>2256</v>
      </c>
      <c r="C2274" s="10" t="s">
        <v>15150</v>
      </c>
      <c r="D2274" s="11" t="s">
        <v>25940</v>
      </c>
    </row>
    <row r="2275" spans="2:4" ht="72" x14ac:dyDescent="0.3">
      <c r="B2275" s="9" t="s">
        <v>2257</v>
      </c>
      <c r="C2275" s="10" t="s">
        <v>15151</v>
      </c>
      <c r="D2275" s="11" t="s">
        <v>25940</v>
      </c>
    </row>
    <row r="2276" spans="2:4" ht="57.6" x14ac:dyDescent="0.3">
      <c r="B2276" s="9" t="s">
        <v>2258</v>
      </c>
      <c r="C2276" s="10" t="s">
        <v>15152</v>
      </c>
      <c r="D2276" s="11" t="s">
        <v>25940</v>
      </c>
    </row>
    <row r="2277" spans="2:4" ht="129.6" x14ac:dyDescent="0.3">
      <c r="B2277" s="9" t="s">
        <v>2259</v>
      </c>
      <c r="C2277" s="10" t="s">
        <v>15153</v>
      </c>
      <c r="D2277" s="11" t="s">
        <v>25940</v>
      </c>
    </row>
    <row r="2278" spans="2:4" ht="72" x14ac:dyDescent="0.3">
      <c r="B2278" s="9" t="s">
        <v>2260</v>
      </c>
      <c r="C2278" s="10" t="s">
        <v>15154</v>
      </c>
      <c r="D2278" s="11" t="s">
        <v>25940</v>
      </c>
    </row>
    <row r="2279" spans="2:4" ht="57.6" x14ac:dyDescent="0.3">
      <c r="B2279" s="9" t="s">
        <v>2261</v>
      </c>
      <c r="C2279" s="10" t="s">
        <v>15155</v>
      </c>
      <c r="D2279" s="11" t="s">
        <v>25940</v>
      </c>
    </row>
    <row r="2280" spans="2:4" ht="187.2" x14ac:dyDescent="0.3">
      <c r="B2280" s="9" t="s">
        <v>2262</v>
      </c>
      <c r="C2280" s="10" t="s">
        <v>15156</v>
      </c>
      <c r="D2280" s="11" t="s">
        <v>25940</v>
      </c>
    </row>
    <row r="2281" spans="2:4" ht="230.4" x14ac:dyDescent="0.3">
      <c r="B2281" s="9" t="s">
        <v>2263</v>
      </c>
      <c r="C2281" s="10" t="s">
        <v>15157</v>
      </c>
      <c r="D2281" s="11" t="s">
        <v>25940</v>
      </c>
    </row>
    <row r="2282" spans="2:4" ht="72" x14ac:dyDescent="0.3">
      <c r="B2282" s="9" t="s">
        <v>2264</v>
      </c>
      <c r="C2282" s="10" t="s">
        <v>15158</v>
      </c>
      <c r="D2282" s="11" t="s">
        <v>25940</v>
      </c>
    </row>
    <row r="2283" spans="2:4" ht="187.2" x14ac:dyDescent="0.3">
      <c r="B2283" s="9" t="s">
        <v>2265</v>
      </c>
      <c r="C2283" s="10" t="s">
        <v>15159</v>
      </c>
      <c r="D2283" s="11" t="s">
        <v>25940</v>
      </c>
    </row>
    <row r="2284" spans="2:4" ht="129.6" x14ac:dyDescent="0.3">
      <c r="B2284" s="9" t="s">
        <v>2266</v>
      </c>
      <c r="C2284" s="10" t="s">
        <v>15160</v>
      </c>
      <c r="D2284" s="11" t="s">
        <v>25940</v>
      </c>
    </row>
    <row r="2285" spans="2:4" ht="86.4" x14ac:dyDescent="0.3">
      <c r="B2285" s="9" t="s">
        <v>2267</v>
      </c>
      <c r="C2285" s="10" t="s">
        <v>15161</v>
      </c>
      <c r="D2285" s="11" t="s">
        <v>25940</v>
      </c>
    </row>
    <row r="2286" spans="2:4" ht="28.8" x14ac:dyDescent="0.3">
      <c r="B2286" s="9" t="s">
        <v>2268</v>
      </c>
      <c r="C2286" s="10" t="s">
        <v>15162</v>
      </c>
      <c r="D2286" s="11" t="s">
        <v>25940</v>
      </c>
    </row>
    <row r="2287" spans="2:4" ht="187.2" x14ac:dyDescent="0.3">
      <c r="B2287" s="9" t="s">
        <v>2269</v>
      </c>
      <c r="C2287" s="10" t="s">
        <v>15163</v>
      </c>
      <c r="D2287" s="11" t="s">
        <v>25940</v>
      </c>
    </row>
    <row r="2288" spans="2:4" ht="72" x14ac:dyDescent="0.3">
      <c r="B2288" s="9" t="s">
        <v>2270</v>
      </c>
      <c r="C2288" s="10" t="s">
        <v>15164</v>
      </c>
      <c r="D2288" s="11" t="s">
        <v>25940</v>
      </c>
    </row>
    <row r="2289" spans="2:4" ht="129.6" x14ac:dyDescent="0.3">
      <c r="B2289" s="9" t="s">
        <v>2271</v>
      </c>
      <c r="C2289" s="10" t="s">
        <v>15165</v>
      </c>
      <c r="D2289" s="11" t="s">
        <v>25940</v>
      </c>
    </row>
    <row r="2290" spans="2:4" ht="86.4" x14ac:dyDescent="0.3">
      <c r="B2290" s="9" t="s">
        <v>2272</v>
      </c>
      <c r="C2290" s="10" t="s">
        <v>15166</v>
      </c>
      <c r="D2290" s="11" t="s">
        <v>25940</v>
      </c>
    </row>
    <row r="2291" spans="2:4" ht="100.8" x14ac:dyDescent="0.3">
      <c r="B2291" s="9" t="s">
        <v>2273</v>
      </c>
      <c r="C2291" s="10" t="s">
        <v>15167</v>
      </c>
      <c r="D2291" s="11" t="s">
        <v>25940</v>
      </c>
    </row>
    <row r="2292" spans="2:4" ht="216" x14ac:dyDescent="0.3">
      <c r="B2292" s="9" t="s">
        <v>2274</v>
      </c>
      <c r="C2292" s="10" t="s">
        <v>15168</v>
      </c>
      <c r="D2292" s="11" t="s">
        <v>25940</v>
      </c>
    </row>
    <row r="2293" spans="2:4" ht="86.4" x14ac:dyDescent="0.3">
      <c r="B2293" s="9" t="s">
        <v>2275</v>
      </c>
      <c r="C2293" s="10" t="s">
        <v>15169</v>
      </c>
      <c r="D2293" s="11" t="s">
        <v>25940</v>
      </c>
    </row>
    <row r="2294" spans="2:4" ht="100.8" x14ac:dyDescent="0.3">
      <c r="B2294" s="9" t="s">
        <v>2276</v>
      </c>
      <c r="C2294" s="10" t="s">
        <v>15170</v>
      </c>
      <c r="D2294" s="11" t="s">
        <v>25940</v>
      </c>
    </row>
    <row r="2295" spans="2:4" ht="57.6" x14ac:dyDescent="0.3">
      <c r="B2295" s="9" t="s">
        <v>2277</v>
      </c>
      <c r="C2295" s="10" t="s">
        <v>15171</v>
      </c>
      <c r="D2295" s="11" t="s">
        <v>25940</v>
      </c>
    </row>
    <row r="2296" spans="2:4" ht="28.8" x14ac:dyDescent="0.3">
      <c r="B2296" s="9" t="s">
        <v>2278</v>
      </c>
      <c r="C2296" s="10" t="s">
        <v>15172</v>
      </c>
      <c r="D2296" s="11" t="s">
        <v>25940</v>
      </c>
    </row>
    <row r="2297" spans="2:4" ht="28.8" x14ac:dyDescent="0.3">
      <c r="B2297" s="9" t="s">
        <v>2279</v>
      </c>
      <c r="C2297" s="10" t="s">
        <v>15173</v>
      </c>
      <c r="D2297" s="11" t="s">
        <v>25940</v>
      </c>
    </row>
    <row r="2298" spans="2:4" ht="244.8" x14ac:dyDescent="0.3">
      <c r="B2298" s="9" t="s">
        <v>2280</v>
      </c>
      <c r="C2298" s="10" t="s">
        <v>15174</v>
      </c>
      <c r="D2298" s="11" t="s">
        <v>25940</v>
      </c>
    </row>
    <row r="2299" spans="2:4" ht="72" x14ac:dyDescent="0.3">
      <c r="B2299" s="9" t="s">
        <v>2281</v>
      </c>
      <c r="C2299" s="10" t="s">
        <v>15175</v>
      </c>
      <c r="D2299" s="11" t="s">
        <v>25940</v>
      </c>
    </row>
    <row r="2300" spans="2:4" ht="115.2" x14ac:dyDescent="0.3">
      <c r="B2300" s="9" t="s">
        <v>2282</v>
      </c>
      <c r="C2300" s="10" t="s">
        <v>15176</v>
      </c>
      <c r="D2300" s="11" t="s">
        <v>25940</v>
      </c>
    </row>
    <row r="2301" spans="2:4" ht="100.8" x14ac:dyDescent="0.3">
      <c r="B2301" s="9" t="s">
        <v>2283</v>
      </c>
      <c r="C2301" s="10" t="s">
        <v>15177</v>
      </c>
      <c r="D2301" s="11" t="s">
        <v>25940</v>
      </c>
    </row>
    <row r="2302" spans="2:4" ht="43.2" x14ac:dyDescent="0.3">
      <c r="B2302" s="9" t="s">
        <v>2284</v>
      </c>
      <c r="C2302" s="10" t="s">
        <v>15178</v>
      </c>
      <c r="D2302" s="11" t="s">
        <v>25940</v>
      </c>
    </row>
    <row r="2303" spans="2:4" ht="28.8" x14ac:dyDescent="0.3">
      <c r="B2303" s="9" t="s">
        <v>2285</v>
      </c>
      <c r="C2303" s="10" t="s">
        <v>15179</v>
      </c>
      <c r="D2303" s="11" t="s">
        <v>25940</v>
      </c>
    </row>
    <row r="2304" spans="2:4" ht="216" x14ac:dyDescent="0.3">
      <c r="B2304" s="9" t="s">
        <v>2286</v>
      </c>
      <c r="C2304" s="10" t="s">
        <v>15180</v>
      </c>
      <c r="D2304" s="11" t="s">
        <v>25940</v>
      </c>
    </row>
    <row r="2305" spans="2:4" ht="144" x14ac:dyDescent="0.3">
      <c r="B2305" s="9" t="s">
        <v>2287</v>
      </c>
      <c r="C2305" s="10" t="s">
        <v>15181</v>
      </c>
      <c r="D2305" s="11" t="s">
        <v>25940</v>
      </c>
    </row>
    <row r="2306" spans="2:4" ht="43.2" x14ac:dyDescent="0.3">
      <c r="B2306" s="9" t="s">
        <v>2288</v>
      </c>
      <c r="C2306" s="10" t="s">
        <v>15182</v>
      </c>
      <c r="D2306" s="11" t="s">
        <v>25940</v>
      </c>
    </row>
    <row r="2307" spans="2:4" ht="244.8" x14ac:dyDescent="0.3">
      <c r="B2307" s="9" t="s">
        <v>2289</v>
      </c>
      <c r="C2307" s="10" t="s">
        <v>15183</v>
      </c>
      <c r="D2307" s="11" t="s">
        <v>25940</v>
      </c>
    </row>
    <row r="2308" spans="2:4" ht="72" x14ac:dyDescent="0.3">
      <c r="B2308" s="9" t="s">
        <v>2290</v>
      </c>
      <c r="C2308" s="10" t="s">
        <v>15184</v>
      </c>
      <c r="D2308" s="11" t="s">
        <v>25940</v>
      </c>
    </row>
    <row r="2309" spans="2:4" ht="86.4" x14ac:dyDescent="0.3">
      <c r="B2309" s="9" t="s">
        <v>2291</v>
      </c>
      <c r="C2309" s="10" t="s">
        <v>15185</v>
      </c>
      <c r="D2309" s="11" t="s">
        <v>25940</v>
      </c>
    </row>
    <row r="2310" spans="2:4" ht="28.8" x14ac:dyDescent="0.3">
      <c r="B2310" s="9" t="s">
        <v>2292</v>
      </c>
      <c r="C2310" s="10" t="s">
        <v>15186</v>
      </c>
      <c r="D2310" s="11" t="s">
        <v>25940</v>
      </c>
    </row>
    <row r="2311" spans="2:4" ht="43.2" x14ac:dyDescent="0.3">
      <c r="B2311" s="9" t="s">
        <v>2293</v>
      </c>
      <c r="C2311" s="10" t="s">
        <v>15187</v>
      </c>
      <c r="D2311" s="11" t="s">
        <v>25940</v>
      </c>
    </row>
    <row r="2312" spans="2:4" ht="43.2" x14ac:dyDescent="0.3">
      <c r="B2312" s="9" t="s">
        <v>2294</v>
      </c>
      <c r="C2312" s="10" t="s">
        <v>15188</v>
      </c>
      <c r="D2312" s="11" t="s">
        <v>25940</v>
      </c>
    </row>
    <row r="2313" spans="2:4" ht="129.6" x14ac:dyDescent="0.3">
      <c r="B2313" s="9" t="s">
        <v>2295</v>
      </c>
      <c r="C2313" s="10" t="s">
        <v>15189</v>
      </c>
      <c r="D2313" s="11" t="s">
        <v>25940</v>
      </c>
    </row>
    <row r="2314" spans="2:4" ht="28.8" x14ac:dyDescent="0.3">
      <c r="B2314" s="9" t="s">
        <v>2296</v>
      </c>
      <c r="C2314" s="10" t="s">
        <v>15190</v>
      </c>
      <c r="D2314" s="11" t="s">
        <v>25940</v>
      </c>
    </row>
    <row r="2315" spans="2:4" ht="158.4" x14ac:dyDescent="0.3">
      <c r="B2315" s="9" t="s">
        <v>2297</v>
      </c>
      <c r="C2315" s="10" t="s">
        <v>15191</v>
      </c>
      <c r="D2315" s="11" t="s">
        <v>25940</v>
      </c>
    </row>
    <row r="2316" spans="2:4" ht="72" x14ac:dyDescent="0.3">
      <c r="B2316" s="9" t="s">
        <v>2298</v>
      </c>
      <c r="C2316" s="10" t="s">
        <v>15192</v>
      </c>
      <c r="D2316" s="11" t="s">
        <v>25940</v>
      </c>
    </row>
    <row r="2317" spans="2:4" ht="187.2" x14ac:dyDescent="0.3">
      <c r="B2317" s="9" t="s">
        <v>2299</v>
      </c>
      <c r="C2317" s="10" t="s">
        <v>15193</v>
      </c>
      <c r="D2317" s="11" t="s">
        <v>25940</v>
      </c>
    </row>
    <row r="2318" spans="2:4" ht="57.6" x14ac:dyDescent="0.3">
      <c r="B2318" s="9" t="s">
        <v>2300</v>
      </c>
      <c r="C2318" s="10" t="s">
        <v>15194</v>
      </c>
      <c r="D2318" s="11" t="s">
        <v>25940</v>
      </c>
    </row>
    <row r="2319" spans="2:4" ht="72" x14ac:dyDescent="0.3">
      <c r="B2319" s="9" t="s">
        <v>2301</v>
      </c>
      <c r="C2319" s="10" t="s">
        <v>15195</v>
      </c>
      <c r="D2319" s="11" t="s">
        <v>25940</v>
      </c>
    </row>
    <row r="2320" spans="2:4" ht="115.2" x14ac:dyDescent="0.3">
      <c r="B2320" s="9" t="s">
        <v>2302</v>
      </c>
      <c r="C2320" s="10" t="s">
        <v>15196</v>
      </c>
      <c r="D2320" s="11" t="s">
        <v>25940</v>
      </c>
    </row>
    <row r="2321" spans="2:4" ht="187.2" x14ac:dyDescent="0.3">
      <c r="B2321" s="9" t="s">
        <v>2303</v>
      </c>
      <c r="C2321" s="10" t="s">
        <v>15197</v>
      </c>
      <c r="D2321" s="11" t="s">
        <v>25940</v>
      </c>
    </row>
    <row r="2322" spans="2:4" ht="144" x14ac:dyDescent="0.3">
      <c r="B2322" s="9" t="s">
        <v>2304</v>
      </c>
      <c r="C2322" s="10" t="s">
        <v>15198</v>
      </c>
      <c r="D2322" s="11" t="s">
        <v>25940</v>
      </c>
    </row>
    <row r="2323" spans="2:4" ht="100.8" x14ac:dyDescent="0.3">
      <c r="B2323" s="9" t="s">
        <v>2305</v>
      </c>
      <c r="C2323" s="10" t="s">
        <v>15199</v>
      </c>
      <c r="D2323" s="11" t="s">
        <v>25940</v>
      </c>
    </row>
    <row r="2324" spans="2:4" ht="100.8" x14ac:dyDescent="0.3">
      <c r="B2324" s="9" t="s">
        <v>2306</v>
      </c>
      <c r="C2324" s="10" t="s">
        <v>15200</v>
      </c>
      <c r="D2324" s="11" t="s">
        <v>25940</v>
      </c>
    </row>
    <row r="2325" spans="2:4" ht="86.4" x14ac:dyDescent="0.3">
      <c r="B2325" s="9" t="s">
        <v>2307</v>
      </c>
      <c r="C2325" s="10" t="s">
        <v>15201</v>
      </c>
      <c r="D2325" s="11" t="s">
        <v>25940</v>
      </c>
    </row>
    <row r="2326" spans="2:4" ht="129.6" x14ac:dyDescent="0.3">
      <c r="B2326" s="9" t="s">
        <v>2308</v>
      </c>
      <c r="C2326" s="10" t="s">
        <v>15202</v>
      </c>
      <c r="D2326" s="11" t="s">
        <v>25940</v>
      </c>
    </row>
    <row r="2327" spans="2:4" ht="259.2" x14ac:dyDescent="0.3">
      <c r="B2327" s="9" t="s">
        <v>2309</v>
      </c>
      <c r="C2327" s="10" t="s">
        <v>15203</v>
      </c>
      <c r="D2327" s="11" t="s">
        <v>25940</v>
      </c>
    </row>
    <row r="2328" spans="2:4" ht="129.6" x14ac:dyDescent="0.3">
      <c r="B2328" s="9" t="s">
        <v>2310</v>
      </c>
      <c r="C2328" s="10" t="s">
        <v>15204</v>
      </c>
      <c r="D2328" s="11" t="s">
        <v>25940</v>
      </c>
    </row>
    <row r="2329" spans="2:4" ht="72" x14ac:dyDescent="0.3">
      <c r="B2329" s="9" t="s">
        <v>2311</v>
      </c>
      <c r="C2329" s="10" t="s">
        <v>15205</v>
      </c>
      <c r="D2329" s="11" t="s">
        <v>25940</v>
      </c>
    </row>
    <row r="2330" spans="2:4" ht="216" x14ac:dyDescent="0.3">
      <c r="B2330" s="9" t="s">
        <v>2312</v>
      </c>
      <c r="C2330" s="10" t="s">
        <v>15206</v>
      </c>
      <c r="D2330" s="11" t="s">
        <v>25940</v>
      </c>
    </row>
    <row r="2331" spans="2:4" ht="129.6" x14ac:dyDescent="0.3">
      <c r="B2331" s="9" t="s">
        <v>2313</v>
      </c>
      <c r="C2331" s="10" t="s">
        <v>15207</v>
      </c>
      <c r="D2331" s="11" t="s">
        <v>25940</v>
      </c>
    </row>
    <row r="2332" spans="2:4" ht="172.8" x14ac:dyDescent="0.3">
      <c r="B2332" s="9" t="s">
        <v>2314</v>
      </c>
      <c r="C2332" s="10" t="s">
        <v>15208</v>
      </c>
      <c r="D2332" s="11" t="s">
        <v>25940</v>
      </c>
    </row>
    <row r="2333" spans="2:4" ht="72" x14ac:dyDescent="0.3">
      <c r="B2333" s="9" t="s">
        <v>2315</v>
      </c>
      <c r="C2333" s="10" t="s">
        <v>15209</v>
      </c>
      <c r="D2333" s="11" t="s">
        <v>25940</v>
      </c>
    </row>
    <row r="2334" spans="2:4" ht="244.8" x14ac:dyDescent="0.3">
      <c r="B2334" s="9" t="s">
        <v>2316</v>
      </c>
      <c r="C2334" s="10" t="s">
        <v>15210</v>
      </c>
      <c r="D2334" s="11" t="s">
        <v>25940</v>
      </c>
    </row>
    <row r="2335" spans="2:4" ht="72" x14ac:dyDescent="0.3">
      <c r="B2335" s="9" t="s">
        <v>2317</v>
      </c>
      <c r="C2335" s="10" t="s">
        <v>15211</v>
      </c>
      <c r="D2335" s="11" t="s">
        <v>25940</v>
      </c>
    </row>
    <row r="2336" spans="2:4" ht="43.2" x14ac:dyDescent="0.3">
      <c r="B2336" s="9" t="s">
        <v>2318</v>
      </c>
      <c r="C2336" s="10" t="s">
        <v>15212</v>
      </c>
      <c r="D2336" s="11" t="s">
        <v>25940</v>
      </c>
    </row>
    <row r="2337" spans="2:4" ht="28.8" x14ac:dyDescent="0.3">
      <c r="B2337" s="9" t="s">
        <v>2319</v>
      </c>
      <c r="C2337" s="10" t="s">
        <v>15213</v>
      </c>
      <c r="D2337" s="11" t="s">
        <v>25940</v>
      </c>
    </row>
    <row r="2338" spans="2:4" ht="28.8" x14ac:dyDescent="0.3">
      <c r="B2338" s="9" t="s">
        <v>2320</v>
      </c>
      <c r="C2338" s="10" t="s">
        <v>15214</v>
      </c>
      <c r="D2338" s="11" t="s">
        <v>25940</v>
      </c>
    </row>
    <row r="2339" spans="2:4" ht="57.6" x14ac:dyDescent="0.3">
      <c r="B2339" s="9" t="s">
        <v>2321</v>
      </c>
      <c r="C2339" s="10" t="s">
        <v>15215</v>
      </c>
      <c r="D2339" s="11" t="s">
        <v>25940</v>
      </c>
    </row>
    <row r="2340" spans="2:4" ht="57.6" x14ac:dyDescent="0.3">
      <c r="B2340" s="9" t="s">
        <v>2322</v>
      </c>
      <c r="C2340" s="10" t="s">
        <v>15216</v>
      </c>
      <c r="D2340" s="11" t="s">
        <v>25940</v>
      </c>
    </row>
    <row r="2341" spans="2:4" ht="115.2" x14ac:dyDescent="0.3">
      <c r="B2341" s="9" t="s">
        <v>2323</v>
      </c>
      <c r="C2341" s="10" t="s">
        <v>15217</v>
      </c>
      <c r="D2341" s="11" t="s">
        <v>25940</v>
      </c>
    </row>
    <row r="2342" spans="2:4" ht="57.6" x14ac:dyDescent="0.3">
      <c r="B2342" s="9" t="s">
        <v>2324</v>
      </c>
      <c r="C2342" s="10" t="s">
        <v>15218</v>
      </c>
      <c r="D2342" s="11" t="s">
        <v>25940</v>
      </c>
    </row>
    <row r="2343" spans="2:4" ht="28.8" x14ac:dyDescent="0.3">
      <c r="B2343" s="9" t="s">
        <v>2325</v>
      </c>
      <c r="C2343" s="10" t="s">
        <v>15219</v>
      </c>
      <c r="D2343" s="11" t="s">
        <v>25940</v>
      </c>
    </row>
    <row r="2344" spans="2:4" ht="86.4" x14ac:dyDescent="0.3">
      <c r="B2344" s="9" t="s">
        <v>2326</v>
      </c>
      <c r="C2344" s="10" t="s">
        <v>15220</v>
      </c>
      <c r="D2344" s="11" t="s">
        <v>25940</v>
      </c>
    </row>
    <row r="2345" spans="2:4" ht="43.2" x14ac:dyDescent="0.3">
      <c r="B2345" s="9" t="s">
        <v>2327</v>
      </c>
      <c r="C2345" s="10" t="s">
        <v>15221</v>
      </c>
      <c r="D2345" s="11" t="s">
        <v>25940</v>
      </c>
    </row>
    <row r="2346" spans="2:4" ht="28.8" x14ac:dyDescent="0.3">
      <c r="B2346" s="9" t="s">
        <v>2328</v>
      </c>
      <c r="C2346" s="10" t="s">
        <v>15222</v>
      </c>
      <c r="D2346" s="11" t="s">
        <v>25940</v>
      </c>
    </row>
    <row r="2347" spans="2:4" ht="28.8" x14ac:dyDescent="0.3">
      <c r="B2347" s="9" t="s">
        <v>2329</v>
      </c>
      <c r="C2347" s="10" t="s">
        <v>15223</v>
      </c>
      <c r="D2347" s="11" t="s">
        <v>25940</v>
      </c>
    </row>
    <row r="2348" spans="2:4" ht="100.8" x14ac:dyDescent="0.3">
      <c r="B2348" s="9" t="s">
        <v>2330</v>
      </c>
      <c r="C2348" s="10" t="s">
        <v>15224</v>
      </c>
      <c r="D2348" s="11" t="s">
        <v>25940</v>
      </c>
    </row>
    <row r="2349" spans="2:4" ht="86.4" x14ac:dyDescent="0.3">
      <c r="B2349" s="9" t="s">
        <v>2331</v>
      </c>
      <c r="C2349" s="10" t="s">
        <v>15225</v>
      </c>
      <c r="D2349" s="11" t="s">
        <v>25940</v>
      </c>
    </row>
    <row r="2350" spans="2:4" x14ac:dyDescent="0.3">
      <c r="B2350" s="9" t="s">
        <v>2332</v>
      </c>
      <c r="C2350" s="10" t="s">
        <v>15226</v>
      </c>
      <c r="D2350" s="11" t="s">
        <v>25940</v>
      </c>
    </row>
    <row r="2351" spans="2:4" ht="100.8" x14ac:dyDescent="0.3">
      <c r="B2351" s="9" t="s">
        <v>2333</v>
      </c>
      <c r="C2351" s="10" t="s">
        <v>15227</v>
      </c>
      <c r="D2351" s="11" t="s">
        <v>25940</v>
      </c>
    </row>
    <row r="2352" spans="2:4" x14ac:dyDescent="0.3">
      <c r="B2352" s="9" t="s">
        <v>2334</v>
      </c>
      <c r="C2352" s="10" t="s">
        <v>15228</v>
      </c>
      <c r="D2352" s="11" t="s">
        <v>25940</v>
      </c>
    </row>
    <row r="2353" spans="2:4" ht="43.2" x14ac:dyDescent="0.3">
      <c r="B2353" s="9" t="s">
        <v>2335</v>
      </c>
      <c r="C2353" s="10" t="s">
        <v>15229</v>
      </c>
      <c r="D2353" s="11" t="s">
        <v>25940</v>
      </c>
    </row>
    <row r="2354" spans="2:4" ht="28.8" x14ac:dyDescent="0.3">
      <c r="B2354" s="9" t="s">
        <v>2336</v>
      </c>
      <c r="C2354" s="10" t="s">
        <v>15230</v>
      </c>
      <c r="D2354" s="11" t="s">
        <v>25940</v>
      </c>
    </row>
    <row r="2355" spans="2:4" ht="86.4" x14ac:dyDescent="0.3">
      <c r="B2355" s="9" t="s">
        <v>2337</v>
      </c>
      <c r="C2355" s="10" t="s">
        <v>15231</v>
      </c>
      <c r="D2355" s="11" t="s">
        <v>25940</v>
      </c>
    </row>
    <row r="2356" spans="2:4" ht="43.2" x14ac:dyDescent="0.3">
      <c r="B2356" s="9" t="s">
        <v>2338</v>
      </c>
      <c r="C2356" s="10" t="s">
        <v>15232</v>
      </c>
      <c r="D2356" s="11" t="s">
        <v>25940</v>
      </c>
    </row>
    <row r="2357" spans="2:4" ht="115.2" x14ac:dyDescent="0.3">
      <c r="B2357" s="9" t="s">
        <v>2339</v>
      </c>
      <c r="C2357" s="10" t="s">
        <v>15233</v>
      </c>
      <c r="D2357" s="11" t="s">
        <v>25940</v>
      </c>
    </row>
    <row r="2358" spans="2:4" ht="100.8" x14ac:dyDescent="0.3">
      <c r="B2358" s="9" t="s">
        <v>2340</v>
      </c>
      <c r="C2358" s="10" t="s">
        <v>15234</v>
      </c>
      <c r="D2358" s="11" t="s">
        <v>25940</v>
      </c>
    </row>
    <row r="2359" spans="2:4" x14ac:dyDescent="0.3">
      <c r="B2359" s="9" t="s">
        <v>2341</v>
      </c>
      <c r="C2359" s="10" t="s">
        <v>15235</v>
      </c>
      <c r="D2359" s="11" t="s">
        <v>25940</v>
      </c>
    </row>
    <row r="2360" spans="2:4" ht="28.8" x14ac:dyDescent="0.3">
      <c r="B2360" s="9" t="s">
        <v>2342</v>
      </c>
      <c r="C2360" s="10" t="s">
        <v>15236</v>
      </c>
      <c r="D2360" s="11" t="s">
        <v>25940</v>
      </c>
    </row>
    <row r="2361" spans="2:4" ht="28.8" x14ac:dyDescent="0.3">
      <c r="B2361" s="9" t="s">
        <v>2343</v>
      </c>
      <c r="C2361" s="10" t="s">
        <v>15237</v>
      </c>
      <c r="D2361" s="11" t="s">
        <v>25940</v>
      </c>
    </row>
    <row r="2362" spans="2:4" ht="57.6" x14ac:dyDescent="0.3">
      <c r="B2362" s="9" t="s">
        <v>2344</v>
      </c>
      <c r="C2362" s="10" t="s">
        <v>15238</v>
      </c>
      <c r="D2362" s="11" t="s">
        <v>25940</v>
      </c>
    </row>
    <row r="2363" spans="2:4" ht="72" x14ac:dyDescent="0.3">
      <c r="B2363" s="9" t="s">
        <v>2345</v>
      </c>
      <c r="C2363" s="10" t="s">
        <v>15239</v>
      </c>
      <c r="D2363" s="11" t="s">
        <v>25940</v>
      </c>
    </row>
    <row r="2364" spans="2:4" ht="230.4" x14ac:dyDescent="0.3">
      <c r="B2364" s="9" t="s">
        <v>2346</v>
      </c>
      <c r="C2364" s="10" t="s">
        <v>15240</v>
      </c>
      <c r="D2364" s="11" t="s">
        <v>25940</v>
      </c>
    </row>
    <row r="2365" spans="2:4" ht="115.2" x14ac:dyDescent="0.3">
      <c r="B2365" s="9" t="s">
        <v>2347</v>
      </c>
      <c r="C2365" s="10" t="s">
        <v>15241</v>
      </c>
      <c r="D2365" s="11" t="s">
        <v>25940</v>
      </c>
    </row>
    <row r="2366" spans="2:4" ht="57.6" x14ac:dyDescent="0.3">
      <c r="B2366" s="9" t="s">
        <v>2348</v>
      </c>
      <c r="C2366" s="10" t="s">
        <v>15242</v>
      </c>
      <c r="D2366" s="11" t="s">
        <v>25940</v>
      </c>
    </row>
    <row r="2367" spans="2:4" ht="244.8" x14ac:dyDescent="0.3">
      <c r="B2367" s="9" t="s">
        <v>2349</v>
      </c>
      <c r="C2367" s="10" t="s">
        <v>15243</v>
      </c>
      <c r="D2367" s="11" t="s">
        <v>25940</v>
      </c>
    </row>
    <row r="2368" spans="2:4" ht="57.6" x14ac:dyDescent="0.3">
      <c r="B2368" s="9" t="s">
        <v>2350</v>
      </c>
      <c r="C2368" s="10" t="s">
        <v>15244</v>
      </c>
      <c r="D2368" s="11" t="s">
        <v>25940</v>
      </c>
    </row>
    <row r="2369" spans="2:4" ht="86.4" x14ac:dyDescent="0.3">
      <c r="B2369" s="9" t="s">
        <v>2351</v>
      </c>
      <c r="C2369" s="10" t="s">
        <v>15245</v>
      </c>
      <c r="D2369" s="11" t="s">
        <v>25940</v>
      </c>
    </row>
    <row r="2370" spans="2:4" ht="216" x14ac:dyDescent="0.3">
      <c r="B2370" s="9" t="s">
        <v>2352</v>
      </c>
      <c r="C2370" s="10" t="s">
        <v>15246</v>
      </c>
      <c r="D2370" s="11" t="s">
        <v>25940</v>
      </c>
    </row>
    <row r="2371" spans="2:4" ht="158.4" x14ac:dyDescent="0.3">
      <c r="B2371" s="9" t="s">
        <v>2353</v>
      </c>
      <c r="C2371" s="10" t="s">
        <v>15247</v>
      </c>
      <c r="D2371" s="11" t="s">
        <v>25940</v>
      </c>
    </row>
    <row r="2372" spans="2:4" ht="288" x14ac:dyDescent="0.3">
      <c r="B2372" s="9" t="s">
        <v>2354</v>
      </c>
      <c r="C2372" s="10" t="s">
        <v>15248</v>
      </c>
      <c r="D2372" s="11" t="s">
        <v>25940</v>
      </c>
    </row>
    <row r="2373" spans="2:4" ht="57.6" x14ac:dyDescent="0.3">
      <c r="B2373" s="9" t="s">
        <v>2355</v>
      </c>
      <c r="C2373" s="10" t="s">
        <v>15249</v>
      </c>
      <c r="D2373" s="11" t="s">
        <v>25940</v>
      </c>
    </row>
    <row r="2374" spans="2:4" ht="86.4" x14ac:dyDescent="0.3">
      <c r="B2374" s="9" t="s">
        <v>2356</v>
      </c>
      <c r="C2374" s="10" t="s">
        <v>15250</v>
      </c>
      <c r="D2374" s="11" t="s">
        <v>25940</v>
      </c>
    </row>
    <row r="2375" spans="2:4" ht="115.2" x14ac:dyDescent="0.3">
      <c r="B2375" s="9" t="s">
        <v>2357</v>
      </c>
      <c r="C2375" s="10" t="s">
        <v>15251</v>
      </c>
      <c r="D2375" s="11" t="s">
        <v>25940</v>
      </c>
    </row>
    <row r="2376" spans="2:4" ht="57.6" x14ac:dyDescent="0.3">
      <c r="B2376" s="9" t="s">
        <v>2358</v>
      </c>
      <c r="C2376" s="10" t="s">
        <v>15252</v>
      </c>
      <c r="D2376" s="11" t="s">
        <v>25940</v>
      </c>
    </row>
    <row r="2377" spans="2:4" ht="129.6" x14ac:dyDescent="0.3">
      <c r="B2377" s="9" t="s">
        <v>2359</v>
      </c>
      <c r="C2377" s="10" t="s">
        <v>15253</v>
      </c>
      <c r="D2377" s="11" t="s">
        <v>25940</v>
      </c>
    </row>
    <row r="2378" spans="2:4" ht="43.2" x14ac:dyDescent="0.3">
      <c r="B2378" s="9" t="s">
        <v>2360</v>
      </c>
      <c r="C2378" s="10" t="s">
        <v>15254</v>
      </c>
      <c r="D2378" s="11" t="s">
        <v>25940</v>
      </c>
    </row>
    <row r="2379" spans="2:4" ht="43.2" x14ac:dyDescent="0.3">
      <c r="B2379" s="9" t="s">
        <v>2361</v>
      </c>
      <c r="C2379" s="10" t="s">
        <v>15255</v>
      </c>
      <c r="D2379" s="11" t="s">
        <v>25940</v>
      </c>
    </row>
    <row r="2380" spans="2:4" ht="244.8" x14ac:dyDescent="0.3">
      <c r="B2380" s="9" t="s">
        <v>2362</v>
      </c>
      <c r="C2380" s="10" t="s">
        <v>15256</v>
      </c>
      <c r="D2380" s="11" t="s">
        <v>25940</v>
      </c>
    </row>
    <row r="2381" spans="2:4" ht="158.4" x14ac:dyDescent="0.3">
      <c r="B2381" s="9" t="s">
        <v>2363</v>
      </c>
      <c r="C2381" s="10" t="s">
        <v>15257</v>
      </c>
      <c r="D2381" s="11" t="s">
        <v>25940</v>
      </c>
    </row>
    <row r="2382" spans="2:4" ht="187.2" x14ac:dyDescent="0.3">
      <c r="B2382" s="9" t="s">
        <v>2364</v>
      </c>
      <c r="C2382" s="10" t="s">
        <v>15258</v>
      </c>
      <c r="D2382" s="11" t="s">
        <v>25940</v>
      </c>
    </row>
    <row r="2383" spans="2:4" ht="86.4" x14ac:dyDescent="0.3">
      <c r="B2383" s="9" t="s">
        <v>2365</v>
      </c>
      <c r="C2383" s="10" t="s">
        <v>15259</v>
      </c>
      <c r="D2383" s="11" t="s">
        <v>25940</v>
      </c>
    </row>
    <row r="2384" spans="2:4" ht="129.6" x14ac:dyDescent="0.3">
      <c r="B2384" s="9" t="s">
        <v>2366</v>
      </c>
      <c r="C2384" s="10" t="s">
        <v>15260</v>
      </c>
      <c r="D2384" s="11" t="s">
        <v>25940</v>
      </c>
    </row>
    <row r="2385" spans="2:4" ht="158.4" x14ac:dyDescent="0.3">
      <c r="B2385" s="9" t="s">
        <v>2367</v>
      </c>
      <c r="C2385" s="10" t="s">
        <v>15261</v>
      </c>
      <c r="D2385" s="11" t="s">
        <v>25940</v>
      </c>
    </row>
    <row r="2386" spans="2:4" ht="115.2" x14ac:dyDescent="0.3">
      <c r="B2386" s="9" t="s">
        <v>2368</v>
      </c>
      <c r="C2386" s="10" t="s">
        <v>15262</v>
      </c>
      <c r="D2386" s="11" t="s">
        <v>25940</v>
      </c>
    </row>
    <row r="2387" spans="2:4" ht="216" x14ac:dyDescent="0.3">
      <c r="B2387" s="9" t="s">
        <v>2369</v>
      </c>
      <c r="C2387" s="10" t="s">
        <v>15263</v>
      </c>
      <c r="D2387" s="11" t="s">
        <v>25940</v>
      </c>
    </row>
    <row r="2388" spans="2:4" ht="100.8" x14ac:dyDescent="0.3">
      <c r="B2388" s="9" t="s">
        <v>2370</v>
      </c>
      <c r="C2388" s="10" t="s">
        <v>15264</v>
      </c>
      <c r="D2388" s="11" t="s">
        <v>25940</v>
      </c>
    </row>
    <row r="2389" spans="2:4" ht="144" x14ac:dyDescent="0.3">
      <c r="B2389" s="9" t="s">
        <v>2371</v>
      </c>
      <c r="C2389" s="10" t="s">
        <v>15265</v>
      </c>
      <c r="D2389" s="11" t="s">
        <v>25940</v>
      </c>
    </row>
    <row r="2390" spans="2:4" ht="43.2" x14ac:dyDescent="0.3">
      <c r="B2390" s="9" t="s">
        <v>2372</v>
      </c>
      <c r="C2390" s="10" t="s">
        <v>15266</v>
      </c>
      <c r="D2390" s="11" t="s">
        <v>25940</v>
      </c>
    </row>
    <row r="2391" spans="2:4" ht="216" x14ac:dyDescent="0.3">
      <c r="B2391" s="9" t="s">
        <v>2373</v>
      </c>
      <c r="C2391" s="10" t="s">
        <v>15267</v>
      </c>
      <c r="D2391" s="11" t="s">
        <v>25940</v>
      </c>
    </row>
    <row r="2392" spans="2:4" ht="100.8" x14ac:dyDescent="0.3">
      <c r="B2392" s="9" t="s">
        <v>2374</v>
      </c>
      <c r="C2392" s="10" t="s">
        <v>15268</v>
      </c>
      <c r="D2392" s="11" t="s">
        <v>25940</v>
      </c>
    </row>
    <row r="2393" spans="2:4" ht="158.4" x14ac:dyDescent="0.3">
      <c r="B2393" s="9" t="s">
        <v>2375</v>
      </c>
      <c r="C2393" s="10" t="s">
        <v>15269</v>
      </c>
      <c r="D2393" s="11" t="s">
        <v>25940</v>
      </c>
    </row>
    <row r="2394" spans="2:4" ht="28.8" x14ac:dyDescent="0.3">
      <c r="B2394" s="9" t="s">
        <v>2376</v>
      </c>
      <c r="C2394" s="10" t="s">
        <v>15270</v>
      </c>
      <c r="D2394" s="11" t="s">
        <v>25940</v>
      </c>
    </row>
    <row r="2395" spans="2:4" ht="216" x14ac:dyDescent="0.3">
      <c r="B2395" s="9" t="s">
        <v>2377</v>
      </c>
      <c r="C2395" s="10" t="s">
        <v>15271</v>
      </c>
      <c r="D2395" s="11" t="s">
        <v>25940</v>
      </c>
    </row>
    <row r="2396" spans="2:4" ht="187.2" x14ac:dyDescent="0.3">
      <c r="B2396" s="9" t="s">
        <v>2378</v>
      </c>
      <c r="C2396" s="10" t="s">
        <v>15272</v>
      </c>
      <c r="D2396" s="11" t="s">
        <v>25940</v>
      </c>
    </row>
    <row r="2397" spans="2:4" ht="43.2" x14ac:dyDescent="0.3">
      <c r="B2397" s="9" t="s">
        <v>2379</v>
      </c>
      <c r="C2397" s="10" t="s">
        <v>15273</v>
      </c>
      <c r="D2397" s="11" t="s">
        <v>25940</v>
      </c>
    </row>
    <row r="2398" spans="2:4" ht="216" x14ac:dyDescent="0.3">
      <c r="B2398" s="9" t="s">
        <v>2380</v>
      </c>
      <c r="C2398" s="10" t="s">
        <v>15274</v>
      </c>
      <c r="D2398" s="11" t="s">
        <v>25940</v>
      </c>
    </row>
    <row r="2399" spans="2:4" ht="72" x14ac:dyDescent="0.3">
      <c r="B2399" s="9" t="s">
        <v>2381</v>
      </c>
      <c r="C2399" s="10" t="s">
        <v>15275</v>
      </c>
      <c r="D2399" s="11" t="s">
        <v>25940</v>
      </c>
    </row>
    <row r="2400" spans="2:4" ht="72" x14ac:dyDescent="0.3">
      <c r="B2400" s="9" t="s">
        <v>2382</v>
      </c>
      <c r="C2400" s="10" t="s">
        <v>15276</v>
      </c>
      <c r="D2400" s="11" t="s">
        <v>25940</v>
      </c>
    </row>
    <row r="2401" spans="2:4" ht="230.4" x14ac:dyDescent="0.3">
      <c r="B2401" s="9" t="s">
        <v>2383</v>
      </c>
      <c r="C2401" s="10" t="s">
        <v>15277</v>
      </c>
      <c r="D2401" s="11" t="s">
        <v>25940</v>
      </c>
    </row>
    <row r="2402" spans="2:4" ht="187.2" x14ac:dyDescent="0.3">
      <c r="B2402" s="9" t="s">
        <v>2384</v>
      </c>
      <c r="C2402" s="10" t="s">
        <v>15278</v>
      </c>
      <c r="D2402" s="11" t="s">
        <v>25940</v>
      </c>
    </row>
    <row r="2403" spans="2:4" ht="72" x14ac:dyDescent="0.3">
      <c r="B2403" s="9" t="s">
        <v>2385</v>
      </c>
      <c r="C2403" s="10" t="s">
        <v>15279</v>
      </c>
      <c r="D2403" s="11" t="s">
        <v>25940</v>
      </c>
    </row>
    <row r="2404" spans="2:4" ht="57.6" x14ac:dyDescent="0.3">
      <c r="B2404" s="9" t="s">
        <v>2386</v>
      </c>
      <c r="C2404" s="10" t="s">
        <v>15280</v>
      </c>
      <c r="D2404" s="11" t="s">
        <v>25940</v>
      </c>
    </row>
    <row r="2405" spans="2:4" ht="72" x14ac:dyDescent="0.3">
      <c r="B2405" s="9" t="s">
        <v>2387</v>
      </c>
      <c r="C2405" s="10" t="s">
        <v>15281</v>
      </c>
      <c r="D2405" s="11" t="s">
        <v>25940</v>
      </c>
    </row>
    <row r="2406" spans="2:4" ht="72" x14ac:dyDescent="0.3">
      <c r="B2406" s="9" t="s">
        <v>2388</v>
      </c>
      <c r="C2406" s="10" t="s">
        <v>15282</v>
      </c>
      <c r="D2406" s="11" t="s">
        <v>25940</v>
      </c>
    </row>
    <row r="2407" spans="2:4" ht="86.4" x14ac:dyDescent="0.3">
      <c r="B2407" s="9" t="s">
        <v>2389</v>
      </c>
      <c r="C2407" s="10" t="s">
        <v>15283</v>
      </c>
      <c r="D2407" s="11" t="s">
        <v>25940</v>
      </c>
    </row>
    <row r="2408" spans="2:4" ht="158.4" x14ac:dyDescent="0.3">
      <c r="B2408" s="9" t="s">
        <v>2390</v>
      </c>
      <c r="C2408" s="10" t="s">
        <v>15284</v>
      </c>
      <c r="D2408" s="11" t="s">
        <v>25940</v>
      </c>
    </row>
    <row r="2409" spans="2:4" ht="72" x14ac:dyDescent="0.3">
      <c r="B2409" s="9" t="s">
        <v>2391</v>
      </c>
      <c r="C2409" s="10" t="s">
        <v>15285</v>
      </c>
      <c r="D2409" s="11" t="s">
        <v>25940</v>
      </c>
    </row>
    <row r="2410" spans="2:4" ht="201.6" x14ac:dyDescent="0.3">
      <c r="B2410" s="9" t="s">
        <v>2392</v>
      </c>
      <c r="C2410" s="10" t="s">
        <v>15286</v>
      </c>
      <c r="D2410" s="11" t="s">
        <v>25940</v>
      </c>
    </row>
    <row r="2411" spans="2:4" ht="72" x14ac:dyDescent="0.3">
      <c r="B2411" s="9" t="s">
        <v>2393</v>
      </c>
      <c r="C2411" s="10" t="s">
        <v>15287</v>
      </c>
      <c r="D2411" s="11" t="s">
        <v>25940</v>
      </c>
    </row>
    <row r="2412" spans="2:4" ht="86.4" x14ac:dyDescent="0.3">
      <c r="B2412" s="9" t="s">
        <v>2394</v>
      </c>
      <c r="C2412" s="10" t="s">
        <v>15288</v>
      </c>
      <c r="D2412" s="11" t="s">
        <v>25940</v>
      </c>
    </row>
    <row r="2413" spans="2:4" ht="100.8" x14ac:dyDescent="0.3">
      <c r="B2413" s="9" t="s">
        <v>2395</v>
      </c>
      <c r="C2413" s="10" t="s">
        <v>15289</v>
      </c>
      <c r="D2413" s="11" t="s">
        <v>25940</v>
      </c>
    </row>
    <row r="2414" spans="2:4" ht="57.6" x14ac:dyDescent="0.3">
      <c r="B2414" s="9" t="s">
        <v>2396</v>
      </c>
      <c r="C2414" s="10" t="s">
        <v>15290</v>
      </c>
      <c r="D2414" s="11" t="s">
        <v>25940</v>
      </c>
    </row>
    <row r="2415" spans="2:4" ht="100.8" x14ac:dyDescent="0.3">
      <c r="B2415" s="9" t="s">
        <v>2397</v>
      </c>
      <c r="C2415" s="10" t="s">
        <v>15291</v>
      </c>
      <c r="D2415" s="11" t="s">
        <v>25940</v>
      </c>
    </row>
    <row r="2416" spans="2:4" ht="43.2" x14ac:dyDescent="0.3">
      <c r="B2416" s="9" t="s">
        <v>2398</v>
      </c>
      <c r="C2416" s="10" t="s">
        <v>15292</v>
      </c>
      <c r="D2416" s="11" t="s">
        <v>25940</v>
      </c>
    </row>
    <row r="2417" spans="2:4" ht="158.4" x14ac:dyDescent="0.3">
      <c r="B2417" s="9" t="s">
        <v>2399</v>
      </c>
      <c r="C2417" s="10" t="s">
        <v>15293</v>
      </c>
      <c r="D2417" s="11" t="s">
        <v>25940</v>
      </c>
    </row>
    <row r="2418" spans="2:4" ht="172.8" x14ac:dyDescent="0.3">
      <c r="B2418" s="9" t="s">
        <v>2400</v>
      </c>
      <c r="C2418" s="10" t="s">
        <v>15294</v>
      </c>
      <c r="D2418" s="11" t="s">
        <v>25940</v>
      </c>
    </row>
    <row r="2419" spans="2:4" ht="115.2" x14ac:dyDescent="0.3">
      <c r="B2419" s="9" t="s">
        <v>2401</v>
      </c>
      <c r="C2419" s="10" t="s">
        <v>15295</v>
      </c>
      <c r="D2419" s="11" t="s">
        <v>25940</v>
      </c>
    </row>
    <row r="2420" spans="2:4" ht="72" x14ac:dyDescent="0.3">
      <c r="B2420" s="9" t="s">
        <v>2402</v>
      </c>
      <c r="C2420" s="10" t="s">
        <v>15296</v>
      </c>
      <c r="D2420" s="11" t="s">
        <v>25940</v>
      </c>
    </row>
    <row r="2421" spans="2:4" ht="57.6" x14ac:dyDescent="0.3">
      <c r="B2421" s="9" t="s">
        <v>2403</v>
      </c>
      <c r="C2421" s="10" t="s">
        <v>15297</v>
      </c>
      <c r="D2421" s="11" t="s">
        <v>25940</v>
      </c>
    </row>
    <row r="2422" spans="2:4" ht="201.6" x14ac:dyDescent="0.3">
      <c r="B2422" s="9" t="s">
        <v>2404</v>
      </c>
      <c r="C2422" s="10" t="s">
        <v>15298</v>
      </c>
      <c r="D2422" s="11" t="s">
        <v>25940</v>
      </c>
    </row>
    <row r="2423" spans="2:4" ht="86.4" x14ac:dyDescent="0.3">
      <c r="B2423" s="9" t="s">
        <v>2405</v>
      </c>
      <c r="C2423" s="10" t="s">
        <v>15299</v>
      </c>
      <c r="D2423" s="11" t="s">
        <v>25940</v>
      </c>
    </row>
    <row r="2424" spans="2:4" ht="72" x14ac:dyDescent="0.3">
      <c r="B2424" s="9" t="s">
        <v>2406</v>
      </c>
      <c r="C2424" s="10" t="s">
        <v>15300</v>
      </c>
      <c r="D2424" s="11" t="s">
        <v>25940</v>
      </c>
    </row>
    <row r="2425" spans="2:4" ht="216" x14ac:dyDescent="0.3">
      <c r="B2425" s="9" t="s">
        <v>2407</v>
      </c>
      <c r="C2425" s="10" t="s">
        <v>15301</v>
      </c>
      <c r="D2425" s="11" t="s">
        <v>25940</v>
      </c>
    </row>
    <row r="2426" spans="2:4" ht="72" x14ac:dyDescent="0.3">
      <c r="B2426" s="9" t="s">
        <v>2408</v>
      </c>
      <c r="C2426" s="10" t="s">
        <v>15302</v>
      </c>
      <c r="D2426" s="11" t="s">
        <v>25940</v>
      </c>
    </row>
    <row r="2427" spans="2:4" ht="72" x14ac:dyDescent="0.3">
      <c r="B2427" s="9" t="s">
        <v>2409</v>
      </c>
      <c r="C2427" s="10" t="s">
        <v>15303</v>
      </c>
      <c r="D2427" s="11" t="s">
        <v>25940</v>
      </c>
    </row>
    <row r="2428" spans="2:4" ht="259.2" x14ac:dyDescent="0.3">
      <c r="B2428" s="9" t="s">
        <v>2410</v>
      </c>
      <c r="C2428" s="10" t="s">
        <v>15304</v>
      </c>
      <c r="D2428" s="11" t="s">
        <v>25940</v>
      </c>
    </row>
    <row r="2429" spans="2:4" ht="57.6" x14ac:dyDescent="0.3">
      <c r="B2429" s="9" t="s">
        <v>2411</v>
      </c>
      <c r="C2429" s="10" t="s">
        <v>15305</v>
      </c>
      <c r="D2429" s="11" t="s">
        <v>25940</v>
      </c>
    </row>
    <row r="2430" spans="2:4" ht="28.8" x14ac:dyDescent="0.3">
      <c r="B2430" s="9" t="s">
        <v>2412</v>
      </c>
      <c r="C2430" s="10" t="s">
        <v>15306</v>
      </c>
      <c r="D2430" s="11" t="s">
        <v>25940</v>
      </c>
    </row>
    <row r="2431" spans="2:4" ht="43.2" x14ac:dyDescent="0.3">
      <c r="B2431" s="9" t="s">
        <v>2413</v>
      </c>
      <c r="C2431" s="10" t="s">
        <v>15307</v>
      </c>
      <c r="D2431" s="11" t="s">
        <v>25940</v>
      </c>
    </row>
    <row r="2432" spans="2:4" ht="216" x14ac:dyDescent="0.3">
      <c r="B2432" s="9" t="s">
        <v>2414</v>
      </c>
      <c r="C2432" s="10" t="s">
        <v>15308</v>
      </c>
      <c r="D2432" s="11" t="s">
        <v>25940</v>
      </c>
    </row>
    <row r="2433" spans="2:4" ht="57.6" x14ac:dyDescent="0.3">
      <c r="B2433" s="9" t="s">
        <v>2415</v>
      </c>
      <c r="C2433" s="10" t="s">
        <v>15309</v>
      </c>
      <c r="D2433" s="11" t="s">
        <v>25940</v>
      </c>
    </row>
    <row r="2434" spans="2:4" ht="86.4" x14ac:dyDescent="0.3">
      <c r="B2434" s="9" t="s">
        <v>2416</v>
      </c>
      <c r="C2434" s="10" t="s">
        <v>15310</v>
      </c>
      <c r="D2434" s="11" t="s">
        <v>25940</v>
      </c>
    </row>
    <row r="2435" spans="2:4" ht="28.8" x14ac:dyDescent="0.3">
      <c r="B2435" s="9" t="s">
        <v>2417</v>
      </c>
      <c r="C2435" s="10" t="s">
        <v>15311</v>
      </c>
      <c r="D2435" s="11" t="s">
        <v>25940</v>
      </c>
    </row>
    <row r="2436" spans="2:4" ht="201.6" x14ac:dyDescent="0.3">
      <c r="B2436" s="9" t="s">
        <v>2418</v>
      </c>
      <c r="C2436" s="10" t="s">
        <v>15312</v>
      </c>
      <c r="D2436" s="11" t="s">
        <v>25940</v>
      </c>
    </row>
    <row r="2437" spans="2:4" ht="43.2" x14ac:dyDescent="0.3">
      <c r="B2437" s="9" t="s">
        <v>2419</v>
      </c>
      <c r="C2437" s="10" t="s">
        <v>15313</v>
      </c>
      <c r="D2437" s="11" t="s">
        <v>25940</v>
      </c>
    </row>
    <row r="2438" spans="2:4" ht="216" x14ac:dyDescent="0.3">
      <c r="B2438" s="9" t="s">
        <v>2420</v>
      </c>
      <c r="C2438" s="10" t="s">
        <v>15314</v>
      </c>
      <c r="D2438" s="11" t="s">
        <v>25940</v>
      </c>
    </row>
    <row r="2439" spans="2:4" ht="216" x14ac:dyDescent="0.3">
      <c r="B2439" s="9" t="s">
        <v>2421</v>
      </c>
      <c r="C2439" s="10" t="s">
        <v>15314</v>
      </c>
      <c r="D2439" s="11" t="s">
        <v>25940</v>
      </c>
    </row>
    <row r="2440" spans="2:4" ht="72" x14ac:dyDescent="0.3">
      <c r="B2440" s="9" t="s">
        <v>2422</v>
      </c>
      <c r="C2440" s="10" t="s">
        <v>15315</v>
      </c>
      <c r="D2440" s="11" t="s">
        <v>25940</v>
      </c>
    </row>
    <row r="2441" spans="2:4" ht="100.8" x14ac:dyDescent="0.3">
      <c r="B2441" s="9" t="s">
        <v>2423</v>
      </c>
      <c r="C2441" s="10" t="s">
        <v>15316</v>
      </c>
      <c r="D2441" s="11" t="s">
        <v>25940</v>
      </c>
    </row>
    <row r="2442" spans="2:4" ht="115.2" x14ac:dyDescent="0.3">
      <c r="B2442" s="9" t="s">
        <v>2424</v>
      </c>
      <c r="C2442" s="10" t="s">
        <v>15317</v>
      </c>
      <c r="D2442" s="11" t="s">
        <v>25940</v>
      </c>
    </row>
    <row r="2443" spans="2:4" ht="115.2" x14ac:dyDescent="0.3">
      <c r="B2443" s="9" t="s">
        <v>2424</v>
      </c>
      <c r="C2443" s="10" t="s">
        <v>15317</v>
      </c>
      <c r="D2443" s="11" t="s">
        <v>25940</v>
      </c>
    </row>
    <row r="2444" spans="2:4" ht="86.4" x14ac:dyDescent="0.3">
      <c r="B2444" s="9" t="s">
        <v>2425</v>
      </c>
      <c r="C2444" s="10" t="s">
        <v>15318</v>
      </c>
      <c r="D2444" s="11" t="s">
        <v>25940</v>
      </c>
    </row>
    <row r="2445" spans="2:4" ht="86.4" x14ac:dyDescent="0.3">
      <c r="B2445" s="9" t="s">
        <v>2426</v>
      </c>
      <c r="C2445" s="10" t="s">
        <v>15319</v>
      </c>
      <c r="D2445" s="11" t="s">
        <v>25940</v>
      </c>
    </row>
    <row r="2446" spans="2:4" ht="72" x14ac:dyDescent="0.3">
      <c r="B2446" s="9" t="s">
        <v>2427</v>
      </c>
      <c r="C2446" s="10" t="s">
        <v>15320</v>
      </c>
      <c r="D2446" s="11" t="s">
        <v>25940</v>
      </c>
    </row>
    <row r="2447" spans="2:4" ht="100.8" x14ac:dyDescent="0.3">
      <c r="B2447" s="9" t="s">
        <v>2428</v>
      </c>
      <c r="C2447" s="10" t="s">
        <v>15321</v>
      </c>
      <c r="D2447" s="11" t="s">
        <v>25940</v>
      </c>
    </row>
    <row r="2448" spans="2:4" ht="72" x14ac:dyDescent="0.3">
      <c r="B2448" s="9" t="s">
        <v>2429</v>
      </c>
      <c r="C2448" s="10" t="s">
        <v>15322</v>
      </c>
      <c r="D2448" s="11" t="s">
        <v>25940</v>
      </c>
    </row>
    <row r="2449" spans="2:4" ht="57.6" x14ac:dyDescent="0.3">
      <c r="B2449" s="9" t="s">
        <v>2430</v>
      </c>
      <c r="C2449" s="10" t="s">
        <v>15323</v>
      </c>
      <c r="D2449" s="11" t="s">
        <v>25940</v>
      </c>
    </row>
    <row r="2450" spans="2:4" ht="57.6" x14ac:dyDescent="0.3">
      <c r="B2450" s="9" t="s">
        <v>2431</v>
      </c>
      <c r="C2450" s="10" t="s">
        <v>15324</v>
      </c>
      <c r="D2450" s="11" t="s">
        <v>25940</v>
      </c>
    </row>
    <row r="2451" spans="2:4" ht="158.4" x14ac:dyDescent="0.3">
      <c r="B2451" s="9" t="s">
        <v>2432</v>
      </c>
      <c r="C2451" s="10" t="s">
        <v>15325</v>
      </c>
      <c r="D2451" s="11" t="s">
        <v>25940</v>
      </c>
    </row>
    <row r="2452" spans="2:4" ht="57.6" x14ac:dyDescent="0.3">
      <c r="B2452" s="9" t="s">
        <v>2433</v>
      </c>
      <c r="C2452" s="10" t="s">
        <v>15326</v>
      </c>
      <c r="D2452" s="11" t="s">
        <v>25940</v>
      </c>
    </row>
    <row r="2453" spans="2:4" ht="316.8" x14ac:dyDescent="0.3">
      <c r="B2453" s="9" t="s">
        <v>2434</v>
      </c>
      <c r="C2453" s="10" t="s">
        <v>15327</v>
      </c>
      <c r="D2453" s="11" t="s">
        <v>25940</v>
      </c>
    </row>
    <row r="2454" spans="2:4" ht="144" x14ac:dyDescent="0.3">
      <c r="B2454" s="9" t="s">
        <v>2435</v>
      </c>
      <c r="C2454" s="10" t="s">
        <v>15328</v>
      </c>
      <c r="D2454" s="11" t="s">
        <v>25940</v>
      </c>
    </row>
    <row r="2455" spans="2:4" ht="43.2" x14ac:dyDescent="0.3">
      <c r="B2455" s="9" t="s">
        <v>2436</v>
      </c>
      <c r="C2455" s="10" t="s">
        <v>15329</v>
      </c>
      <c r="D2455" s="11" t="s">
        <v>25940</v>
      </c>
    </row>
    <row r="2456" spans="2:4" ht="57.6" x14ac:dyDescent="0.3">
      <c r="B2456" s="9" t="s">
        <v>2437</v>
      </c>
      <c r="C2456" s="10" t="s">
        <v>15330</v>
      </c>
      <c r="D2456" s="11" t="s">
        <v>25940</v>
      </c>
    </row>
    <row r="2457" spans="2:4" ht="158.4" x14ac:dyDescent="0.3">
      <c r="B2457" s="9" t="s">
        <v>2438</v>
      </c>
      <c r="C2457" s="10" t="s">
        <v>15331</v>
      </c>
      <c r="D2457" s="11" t="s">
        <v>25940</v>
      </c>
    </row>
    <row r="2458" spans="2:4" ht="129.6" x14ac:dyDescent="0.3">
      <c r="B2458" s="9" t="s">
        <v>2439</v>
      </c>
      <c r="C2458" s="10" t="s">
        <v>15332</v>
      </c>
      <c r="D2458" s="11" t="s">
        <v>25940</v>
      </c>
    </row>
    <row r="2459" spans="2:4" ht="57.6" x14ac:dyDescent="0.3">
      <c r="B2459" s="9" t="s">
        <v>2440</v>
      </c>
      <c r="C2459" s="10" t="s">
        <v>15333</v>
      </c>
      <c r="D2459" s="11" t="s">
        <v>25940</v>
      </c>
    </row>
    <row r="2460" spans="2:4" ht="86.4" x14ac:dyDescent="0.3">
      <c r="B2460" s="9" t="s">
        <v>2441</v>
      </c>
      <c r="C2460" s="10" t="s">
        <v>15334</v>
      </c>
      <c r="D2460" s="11" t="s">
        <v>25940</v>
      </c>
    </row>
    <row r="2461" spans="2:4" ht="43.2" x14ac:dyDescent="0.3">
      <c r="B2461" s="9" t="s">
        <v>2442</v>
      </c>
      <c r="C2461" s="10" t="s">
        <v>15335</v>
      </c>
      <c r="D2461" s="11" t="s">
        <v>25940</v>
      </c>
    </row>
    <row r="2462" spans="2:4" ht="86.4" x14ac:dyDescent="0.3">
      <c r="B2462" s="9" t="s">
        <v>2443</v>
      </c>
      <c r="C2462" s="10" t="s">
        <v>15337</v>
      </c>
      <c r="D2462" s="11" t="s">
        <v>25940</v>
      </c>
    </row>
    <row r="2463" spans="2:4" ht="57.6" x14ac:dyDescent="0.3">
      <c r="B2463" s="9" t="s">
        <v>2443</v>
      </c>
      <c r="C2463" s="10" t="s">
        <v>15336</v>
      </c>
      <c r="D2463" s="11" t="s">
        <v>25940</v>
      </c>
    </row>
    <row r="2464" spans="2:4" ht="144" x14ac:dyDescent="0.3">
      <c r="B2464" s="9" t="s">
        <v>2444</v>
      </c>
      <c r="C2464" s="10" t="s">
        <v>15338</v>
      </c>
      <c r="D2464" s="11" t="s">
        <v>25940</v>
      </c>
    </row>
    <row r="2465" spans="2:4" ht="259.2" x14ac:dyDescent="0.3">
      <c r="B2465" s="9" t="s">
        <v>2445</v>
      </c>
      <c r="C2465" s="10" t="s">
        <v>15339</v>
      </c>
      <c r="D2465" s="11" t="s">
        <v>25940</v>
      </c>
    </row>
    <row r="2466" spans="2:4" ht="216" x14ac:dyDescent="0.3">
      <c r="B2466" s="9" t="s">
        <v>2446</v>
      </c>
      <c r="C2466" s="10" t="s">
        <v>15340</v>
      </c>
      <c r="D2466" s="11" t="s">
        <v>25940</v>
      </c>
    </row>
    <row r="2467" spans="2:4" ht="43.2" x14ac:dyDescent="0.3">
      <c r="B2467" s="9" t="s">
        <v>2447</v>
      </c>
      <c r="C2467" s="10" t="s">
        <v>15341</v>
      </c>
      <c r="D2467" s="11" t="s">
        <v>25940</v>
      </c>
    </row>
    <row r="2468" spans="2:4" ht="244.8" x14ac:dyDescent="0.3">
      <c r="B2468" s="9" t="s">
        <v>2448</v>
      </c>
      <c r="C2468" s="10" t="s">
        <v>15342</v>
      </c>
      <c r="D2468" s="11" t="s">
        <v>25940</v>
      </c>
    </row>
    <row r="2469" spans="2:4" ht="86.4" x14ac:dyDescent="0.3">
      <c r="B2469" s="9" t="s">
        <v>2449</v>
      </c>
      <c r="C2469" s="10" t="s">
        <v>15343</v>
      </c>
      <c r="D2469" s="11" t="s">
        <v>25940</v>
      </c>
    </row>
    <row r="2470" spans="2:4" ht="86.4" x14ac:dyDescent="0.3">
      <c r="B2470" s="9" t="s">
        <v>2450</v>
      </c>
      <c r="C2470" s="10" t="s">
        <v>15344</v>
      </c>
      <c r="D2470" s="11" t="s">
        <v>25940</v>
      </c>
    </row>
    <row r="2471" spans="2:4" ht="158.4" x14ac:dyDescent="0.3">
      <c r="B2471" s="9" t="s">
        <v>2451</v>
      </c>
      <c r="C2471" s="10" t="s">
        <v>15345</v>
      </c>
      <c r="D2471" s="11" t="s">
        <v>25940</v>
      </c>
    </row>
    <row r="2472" spans="2:4" ht="244.8" x14ac:dyDescent="0.3">
      <c r="B2472" s="9" t="s">
        <v>2452</v>
      </c>
      <c r="C2472" s="10" t="s">
        <v>15346</v>
      </c>
      <c r="D2472" s="11" t="s">
        <v>25940</v>
      </c>
    </row>
    <row r="2473" spans="2:4" ht="28.8" x14ac:dyDescent="0.3">
      <c r="B2473" s="9" t="s">
        <v>2453</v>
      </c>
      <c r="C2473" s="10" t="s">
        <v>15347</v>
      </c>
      <c r="D2473" s="11" t="s">
        <v>25940</v>
      </c>
    </row>
    <row r="2474" spans="2:4" ht="129.6" x14ac:dyDescent="0.3">
      <c r="B2474" s="9" t="s">
        <v>2454</v>
      </c>
      <c r="C2474" s="10" t="s">
        <v>15348</v>
      </c>
      <c r="D2474" s="11" t="s">
        <v>25940</v>
      </c>
    </row>
    <row r="2475" spans="2:4" ht="72" x14ac:dyDescent="0.3">
      <c r="B2475" s="9" t="s">
        <v>2455</v>
      </c>
      <c r="C2475" s="10" t="s">
        <v>15349</v>
      </c>
      <c r="D2475" s="11" t="s">
        <v>25940</v>
      </c>
    </row>
    <row r="2476" spans="2:4" ht="172.8" x14ac:dyDescent="0.3">
      <c r="B2476" s="9" t="s">
        <v>2456</v>
      </c>
      <c r="C2476" s="10" t="s">
        <v>15350</v>
      </c>
      <c r="D2476" s="11" t="s">
        <v>25940</v>
      </c>
    </row>
    <row r="2477" spans="2:4" ht="86.4" x14ac:dyDescent="0.3">
      <c r="B2477" s="9" t="s">
        <v>2457</v>
      </c>
      <c r="C2477" s="10" t="s">
        <v>15351</v>
      </c>
      <c r="D2477" s="11" t="s">
        <v>25940</v>
      </c>
    </row>
    <row r="2478" spans="2:4" ht="86.4" x14ac:dyDescent="0.3">
      <c r="B2478" s="9" t="s">
        <v>2458</v>
      </c>
      <c r="C2478" s="10" t="s">
        <v>15352</v>
      </c>
      <c r="D2478" s="11" t="s">
        <v>25940</v>
      </c>
    </row>
    <row r="2479" spans="2:4" ht="43.2" x14ac:dyDescent="0.3">
      <c r="B2479" s="9" t="s">
        <v>2459</v>
      </c>
      <c r="C2479" s="10" t="s">
        <v>15353</v>
      </c>
      <c r="D2479" s="11" t="s">
        <v>25940</v>
      </c>
    </row>
    <row r="2480" spans="2:4" ht="230.4" x14ac:dyDescent="0.3">
      <c r="B2480" s="9" t="s">
        <v>2460</v>
      </c>
      <c r="C2480" s="10" t="s">
        <v>15354</v>
      </c>
      <c r="D2480" s="11" t="s">
        <v>25940</v>
      </c>
    </row>
    <row r="2481" spans="2:4" ht="86.4" x14ac:dyDescent="0.3">
      <c r="B2481" s="9" t="s">
        <v>2461</v>
      </c>
      <c r="C2481" s="10" t="s">
        <v>15355</v>
      </c>
      <c r="D2481" s="11" t="s">
        <v>25940</v>
      </c>
    </row>
    <row r="2482" spans="2:4" ht="57.6" x14ac:dyDescent="0.3">
      <c r="B2482" s="9" t="s">
        <v>2462</v>
      </c>
      <c r="C2482" s="10" t="s">
        <v>15356</v>
      </c>
      <c r="D2482" s="11" t="s">
        <v>25940</v>
      </c>
    </row>
    <row r="2483" spans="2:4" ht="57.6" x14ac:dyDescent="0.3">
      <c r="B2483" s="9" t="s">
        <v>2463</v>
      </c>
      <c r="C2483" s="10" t="s">
        <v>15357</v>
      </c>
      <c r="D2483" s="11" t="s">
        <v>25940</v>
      </c>
    </row>
    <row r="2484" spans="2:4" ht="187.2" x14ac:dyDescent="0.3">
      <c r="B2484" s="9" t="s">
        <v>2464</v>
      </c>
      <c r="C2484" s="10" t="s">
        <v>15358</v>
      </c>
      <c r="D2484" s="11" t="s">
        <v>25940</v>
      </c>
    </row>
    <row r="2485" spans="2:4" ht="201.6" x14ac:dyDescent="0.3">
      <c r="B2485" s="9" t="s">
        <v>2465</v>
      </c>
      <c r="C2485" s="10" t="s">
        <v>15359</v>
      </c>
      <c r="D2485" s="11" t="s">
        <v>25940</v>
      </c>
    </row>
    <row r="2486" spans="2:4" ht="43.2" x14ac:dyDescent="0.3">
      <c r="B2486" s="9" t="s">
        <v>2466</v>
      </c>
      <c r="C2486" s="10" t="s">
        <v>15360</v>
      </c>
      <c r="D2486" s="11" t="s">
        <v>25940</v>
      </c>
    </row>
    <row r="2487" spans="2:4" ht="115.2" x14ac:dyDescent="0.3">
      <c r="B2487" s="9" t="s">
        <v>2467</v>
      </c>
      <c r="C2487" s="10" t="s">
        <v>15361</v>
      </c>
      <c r="D2487" s="11" t="s">
        <v>25940</v>
      </c>
    </row>
    <row r="2488" spans="2:4" ht="43.2" x14ac:dyDescent="0.3">
      <c r="B2488" s="9" t="s">
        <v>2468</v>
      </c>
      <c r="C2488" s="10" t="s">
        <v>15362</v>
      </c>
      <c r="D2488" s="11" t="s">
        <v>25940</v>
      </c>
    </row>
    <row r="2489" spans="2:4" ht="72" x14ac:dyDescent="0.3">
      <c r="B2489" s="9" t="s">
        <v>2469</v>
      </c>
      <c r="C2489" s="10" t="s">
        <v>15363</v>
      </c>
      <c r="D2489" s="11" t="s">
        <v>25940</v>
      </c>
    </row>
    <row r="2490" spans="2:4" ht="115.2" x14ac:dyDescent="0.3">
      <c r="B2490" s="9" t="s">
        <v>2470</v>
      </c>
      <c r="C2490" s="10" t="s">
        <v>15364</v>
      </c>
      <c r="D2490" s="11" t="s">
        <v>25940</v>
      </c>
    </row>
    <row r="2491" spans="2:4" ht="158.4" x14ac:dyDescent="0.3">
      <c r="B2491" s="9" t="s">
        <v>2471</v>
      </c>
      <c r="C2491" s="10" t="s">
        <v>15365</v>
      </c>
      <c r="D2491" s="11" t="s">
        <v>25940</v>
      </c>
    </row>
    <row r="2492" spans="2:4" ht="57.6" x14ac:dyDescent="0.3">
      <c r="B2492" s="9" t="s">
        <v>2472</v>
      </c>
      <c r="C2492" s="10" t="s">
        <v>15366</v>
      </c>
      <c r="D2492" s="11" t="s">
        <v>25940</v>
      </c>
    </row>
    <row r="2493" spans="2:4" ht="172.8" x14ac:dyDescent="0.3">
      <c r="B2493" s="9" t="s">
        <v>2473</v>
      </c>
      <c r="C2493" s="10" t="s">
        <v>15367</v>
      </c>
      <c r="D2493" s="11" t="s">
        <v>25940</v>
      </c>
    </row>
    <row r="2494" spans="2:4" ht="187.2" x14ac:dyDescent="0.3">
      <c r="B2494" s="9" t="s">
        <v>2474</v>
      </c>
      <c r="C2494" s="10" t="s">
        <v>15368</v>
      </c>
      <c r="D2494" s="11" t="s">
        <v>25940</v>
      </c>
    </row>
    <row r="2495" spans="2:4" ht="28.8" x14ac:dyDescent="0.3">
      <c r="B2495" s="9" t="s">
        <v>2475</v>
      </c>
      <c r="C2495" s="10" t="s">
        <v>15369</v>
      </c>
      <c r="D2495" s="11" t="s">
        <v>25940</v>
      </c>
    </row>
    <row r="2496" spans="2:4" ht="43.2" x14ac:dyDescent="0.3">
      <c r="B2496" s="9" t="s">
        <v>2476</v>
      </c>
      <c r="C2496" s="10" t="s">
        <v>15370</v>
      </c>
      <c r="D2496" s="11" t="s">
        <v>25940</v>
      </c>
    </row>
    <row r="2497" spans="2:4" ht="57.6" x14ac:dyDescent="0.3">
      <c r="B2497" s="9" t="s">
        <v>2477</v>
      </c>
      <c r="C2497" s="10" t="s">
        <v>15371</v>
      </c>
      <c r="D2497" s="11" t="s">
        <v>25940</v>
      </c>
    </row>
    <row r="2498" spans="2:4" ht="273.60000000000002" x14ac:dyDescent="0.3">
      <c r="B2498" s="9" t="s">
        <v>2478</v>
      </c>
      <c r="C2498" s="10" t="s">
        <v>15372</v>
      </c>
      <c r="D2498" s="11" t="s">
        <v>25940</v>
      </c>
    </row>
    <row r="2499" spans="2:4" ht="57.6" x14ac:dyDescent="0.3">
      <c r="B2499" s="9" t="s">
        <v>2479</v>
      </c>
      <c r="C2499" s="10" t="s">
        <v>15373</v>
      </c>
      <c r="D2499" s="11" t="s">
        <v>25940</v>
      </c>
    </row>
    <row r="2500" spans="2:4" ht="43.2" x14ac:dyDescent="0.3">
      <c r="B2500" s="9" t="s">
        <v>2480</v>
      </c>
      <c r="C2500" s="10" t="s">
        <v>15374</v>
      </c>
      <c r="D2500" s="11" t="s">
        <v>25940</v>
      </c>
    </row>
    <row r="2501" spans="2:4" ht="57.6" x14ac:dyDescent="0.3">
      <c r="B2501" s="9" t="s">
        <v>2481</v>
      </c>
      <c r="C2501" s="10" t="s">
        <v>15375</v>
      </c>
      <c r="D2501" s="11" t="s">
        <v>25940</v>
      </c>
    </row>
    <row r="2502" spans="2:4" ht="201.6" x14ac:dyDescent="0.3">
      <c r="B2502" s="9" t="s">
        <v>2482</v>
      </c>
      <c r="C2502" s="10" t="s">
        <v>15376</v>
      </c>
      <c r="D2502" s="11" t="s">
        <v>25940</v>
      </c>
    </row>
    <row r="2503" spans="2:4" x14ac:dyDescent="0.3">
      <c r="B2503" s="9" t="s">
        <v>2483</v>
      </c>
      <c r="C2503" s="10" t="s">
        <v>15377</v>
      </c>
      <c r="D2503" s="11" t="s">
        <v>25940</v>
      </c>
    </row>
    <row r="2504" spans="2:4" ht="57.6" x14ac:dyDescent="0.3">
      <c r="B2504" s="9" t="s">
        <v>2485</v>
      </c>
      <c r="C2504" s="10" t="s">
        <v>15378</v>
      </c>
      <c r="D2504" s="11" t="s">
        <v>25940</v>
      </c>
    </row>
    <row r="2505" spans="2:4" ht="57.6" x14ac:dyDescent="0.3">
      <c r="B2505" s="9" t="s">
        <v>2486</v>
      </c>
      <c r="C2505" s="10" t="s">
        <v>15379</v>
      </c>
      <c r="D2505" s="11" t="s">
        <v>25940</v>
      </c>
    </row>
    <row r="2506" spans="2:4" ht="86.4" x14ac:dyDescent="0.3">
      <c r="B2506" s="9" t="s">
        <v>2487</v>
      </c>
      <c r="C2506" s="10" t="s">
        <v>15380</v>
      </c>
      <c r="D2506" s="11" t="s">
        <v>25940</v>
      </c>
    </row>
    <row r="2507" spans="2:4" ht="86.4" x14ac:dyDescent="0.3">
      <c r="B2507" s="9" t="s">
        <v>2488</v>
      </c>
      <c r="C2507" s="10" t="s">
        <v>15381</v>
      </c>
      <c r="D2507" s="11" t="s">
        <v>25940</v>
      </c>
    </row>
    <row r="2508" spans="2:4" ht="28.8" x14ac:dyDescent="0.3">
      <c r="B2508" s="9" t="s">
        <v>2489</v>
      </c>
      <c r="C2508" s="10" t="s">
        <v>15382</v>
      </c>
      <c r="D2508" s="11" t="s">
        <v>25940</v>
      </c>
    </row>
    <row r="2509" spans="2:4" ht="100.8" x14ac:dyDescent="0.3">
      <c r="B2509" s="9" t="s">
        <v>2490</v>
      </c>
      <c r="C2509" s="10" t="s">
        <v>15383</v>
      </c>
      <c r="D2509" s="11" t="s">
        <v>25940</v>
      </c>
    </row>
    <row r="2510" spans="2:4" ht="57.6" x14ac:dyDescent="0.3">
      <c r="B2510" s="9" t="s">
        <v>2491</v>
      </c>
      <c r="C2510" s="10" t="s">
        <v>15384</v>
      </c>
      <c r="D2510" s="11" t="s">
        <v>25940</v>
      </c>
    </row>
    <row r="2511" spans="2:4" ht="57.6" x14ac:dyDescent="0.3">
      <c r="B2511" s="9" t="s">
        <v>2492</v>
      </c>
      <c r="C2511" s="10" t="s">
        <v>15385</v>
      </c>
      <c r="D2511" s="11" t="s">
        <v>25940</v>
      </c>
    </row>
    <row r="2512" spans="2:4" ht="57.6" x14ac:dyDescent="0.3">
      <c r="B2512" s="9" t="s">
        <v>2493</v>
      </c>
      <c r="C2512" s="10" t="s">
        <v>15386</v>
      </c>
      <c r="D2512" s="11" t="s">
        <v>25940</v>
      </c>
    </row>
    <row r="2513" spans="2:4" ht="86.4" x14ac:dyDescent="0.3">
      <c r="B2513" s="9" t="s">
        <v>2494</v>
      </c>
      <c r="C2513" s="10" t="s">
        <v>15387</v>
      </c>
      <c r="D2513" s="11" t="s">
        <v>25940</v>
      </c>
    </row>
    <row r="2514" spans="2:4" ht="100.8" x14ac:dyDescent="0.3">
      <c r="B2514" s="9" t="s">
        <v>2495</v>
      </c>
      <c r="C2514" s="10" t="s">
        <v>15388</v>
      </c>
      <c r="D2514" s="11" t="s">
        <v>25940</v>
      </c>
    </row>
    <row r="2515" spans="2:4" ht="72" x14ac:dyDescent="0.3">
      <c r="B2515" s="9" t="s">
        <v>2496</v>
      </c>
      <c r="C2515" s="10" t="s">
        <v>15389</v>
      </c>
      <c r="D2515" s="11" t="s">
        <v>25940</v>
      </c>
    </row>
    <row r="2516" spans="2:4" ht="72" x14ac:dyDescent="0.3">
      <c r="B2516" s="9" t="s">
        <v>2497</v>
      </c>
      <c r="C2516" s="10" t="s">
        <v>15390</v>
      </c>
      <c r="D2516" s="11" t="s">
        <v>25940</v>
      </c>
    </row>
    <row r="2517" spans="2:4" ht="216" x14ac:dyDescent="0.3">
      <c r="B2517" s="9" t="s">
        <v>2498</v>
      </c>
      <c r="C2517" s="10" t="s">
        <v>15391</v>
      </c>
      <c r="D2517" s="11" t="s">
        <v>25940</v>
      </c>
    </row>
    <row r="2518" spans="2:4" ht="86.4" x14ac:dyDescent="0.3">
      <c r="B2518" s="9" t="s">
        <v>2499</v>
      </c>
      <c r="C2518" s="10" t="s">
        <v>15392</v>
      </c>
      <c r="D2518" s="11" t="s">
        <v>25940</v>
      </c>
    </row>
    <row r="2519" spans="2:4" ht="43.2" x14ac:dyDescent="0.3">
      <c r="B2519" s="9" t="s">
        <v>2500</v>
      </c>
      <c r="C2519" s="10" t="s">
        <v>15393</v>
      </c>
      <c r="D2519" s="11" t="s">
        <v>25940</v>
      </c>
    </row>
    <row r="2520" spans="2:4" ht="72" x14ac:dyDescent="0.3">
      <c r="B2520" s="9" t="s">
        <v>2501</v>
      </c>
      <c r="C2520" s="10" t="s">
        <v>15394</v>
      </c>
      <c r="D2520" s="11" t="s">
        <v>25940</v>
      </c>
    </row>
    <row r="2521" spans="2:4" ht="86.4" x14ac:dyDescent="0.3">
      <c r="B2521" s="9" t="s">
        <v>2502</v>
      </c>
      <c r="C2521" s="10" t="s">
        <v>15395</v>
      </c>
      <c r="D2521" s="11" t="s">
        <v>25940</v>
      </c>
    </row>
    <row r="2522" spans="2:4" ht="43.2" x14ac:dyDescent="0.3">
      <c r="B2522" s="9" t="s">
        <v>2503</v>
      </c>
      <c r="C2522" s="10" t="s">
        <v>15396</v>
      </c>
      <c r="D2522" s="11" t="s">
        <v>25940</v>
      </c>
    </row>
    <row r="2523" spans="2:4" ht="86.4" x14ac:dyDescent="0.3">
      <c r="B2523" s="9" t="s">
        <v>2504</v>
      </c>
      <c r="C2523" s="10" t="s">
        <v>15397</v>
      </c>
      <c r="D2523" s="11" t="s">
        <v>25940</v>
      </c>
    </row>
    <row r="2524" spans="2:4" ht="57.6" x14ac:dyDescent="0.3">
      <c r="B2524" s="9" t="s">
        <v>2505</v>
      </c>
      <c r="C2524" s="10" t="s">
        <v>15398</v>
      </c>
      <c r="D2524" s="11" t="s">
        <v>25940</v>
      </c>
    </row>
    <row r="2525" spans="2:4" ht="86.4" x14ac:dyDescent="0.3">
      <c r="B2525" s="9" t="s">
        <v>2506</v>
      </c>
      <c r="C2525" s="10" t="s">
        <v>15399</v>
      </c>
      <c r="D2525" s="11" t="s">
        <v>25940</v>
      </c>
    </row>
    <row r="2526" spans="2:4" ht="57.6" x14ac:dyDescent="0.3">
      <c r="B2526" s="9" t="s">
        <v>2507</v>
      </c>
      <c r="C2526" s="10" t="s">
        <v>15400</v>
      </c>
      <c r="D2526" s="11" t="s">
        <v>25940</v>
      </c>
    </row>
    <row r="2527" spans="2:4" ht="129.6" x14ac:dyDescent="0.3">
      <c r="B2527" s="9" t="s">
        <v>2508</v>
      </c>
      <c r="C2527" s="10" t="s">
        <v>15401</v>
      </c>
      <c r="D2527" s="11" t="s">
        <v>25940</v>
      </c>
    </row>
    <row r="2528" spans="2:4" ht="244.8" x14ac:dyDescent="0.3">
      <c r="B2528" s="9" t="s">
        <v>2509</v>
      </c>
      <c r="C2528" s="10" t="s">
        <v>15402</v>
      </c>
      <c r="D2528" s="11" t="s">
        <v>25940</v>
      </c>
    </row>
    <row r="2529" spans="2:4" ht="57.6" x14ac:dyDescent="0.3">
      <c r="B2529" s="9" t="s">
        <v>2510</v>
      </c>
      <c r="C2529" s="10" t="s">
        <v>15403</v>
      </c>
      <c r="D2529" s="11" t="s">
        <v>25940</v>
      </c>
    </row>
    <row r="2530" spans="2:4" ht="57.6" x14ac:dyDescent="0.3">
      <c r="B2530" s="9" t="s">
        <v>2511</v>
      </c>
      <c r="C2530" s="10" t="s">
        <v>15404</v>
      </c>
      <c r="D2530" s="11" t="s">
        <v>25940</v>
      </c>
    </row>
    <row r="2531" spans="2:4" ht="72" x14ac:dyDescent="0.3">
      <c r="B2531" s="9" t="s">
        <v>2512</v>
      </c>
      <c r="C2531" s="10" t="s">
        <v>15405</v>
      </c>
      <c r="D2531" s="11" t="s">
        <v>25940</v>
      </c>
    </row>
    <row r="2532" spans="2:4" ht="86.4" x14ac:dyDescent="0.3">
      <c r="B2532" s="9" t="s">
        <v>2513</v>
      </c>
      <c r="C2532" s="10" t="s">
        <v>15406</v>
      </c>
      <c r="D2532" s="11" t="s">
        <v>25940</v>
      </c>
    </row>
    <row r="2533" spans="2:4" ht="129.6" x14ac:dyDescent="0.3">
      <c r="B2533" s="9" t="s">
        <v>2514</v>
      </c>
      <c r="C2533" s="10" t="s">
        <v>15407</v>
      </c>
      <c r="D2533" s="11" t="s">
        <v>25940</v>
      </c>
    </row>
    <row r="2534" spans="2:4" ht="28.8" x14ac:dyDescent="0.3">
      <c r="B2534" s="9" t="s">
        <v>2515</v>
      </c>
      <c r="C2534" s="10" t="s">
        <v>15408</v>
      </c>
      <c r="D2534" s="11" t="s">
        <v>25940</v>
      </c>
    </row>
    <row r="2535" spans="2:4" ht="100.8" x14ac:dyDescent="0.3">
      <c r="B2535" s="9" t="s">
        <v>2516</v>
      </c>
      <c r="C2535" s="10" t="s">
        <v>15409</v>
      </c>
      <c r="D2535" s="11" t="s">
        <v>25940</v>
      </c>
    </row>
    <row r="2536" spans="2:4" ht="115.2" x14ac:dyDescent="0.3">
      <c r="B2536" s="9" t="s">
        <v>2516</v>
      </c>
      <c r="C2536" s="10" t="s">
        <v>15410</v>
      </c>
      <c r="D2536" s="11" t="s">
        <v>25940</v>
      </c>
    </row>
    <row r="2537" spans="2:4" ht="43.2" x14ac:dyDescent="0.3">
      <c r="B2537" s="9" t="s">
        <v>2517</v>
      </c>
      <c r="C2537" s="10" t="s">
        <v>15411</v>
      </c>
      <c r="D2537" s="11" t="s">
        <v>25940</v>
      </c>
    </row>
    <row r="2538" spans="2:4" ht="28.8" x14ac:dyDescent="0.3">
      <c r="B2538" s="9" t="s">
        <v>2518</v>
      </c>
      <c r="C2538" s="10" t="s">
        <v>15412</v>
      </c>
      <c r="D2538" s="11" t="s">
        <v>25940</v>
      </c>
    </row>
    <row r="2539" spans="2:4" ht="28.8" x14ac:dyDescent="0.3">
      <c r="B2539" s="9" t="s">
        <v>2519</v>
      </c>
      <c r="C2539" s="10" t="s">
        <v>15413</v>
      </c>
      <c r="D2539" s="11" t="s">
        <v>25940</v>
      </c>
    </row>
    <row r="2540" spans="2:4" ht="115.2" x14ac:dyDescent="0.3">
      <c r="B2540" s="9" t="s">
        <v>2520</v>
      </c>
      <c r="C2540" s="10" t="s">
        <v>15414</v>
      </c>
      <c r="D2540" s="11" t="s">
        <v>25940</v>
      </c>
    </row>
    <row r="2541" spans="2:4" x14ac:dyDescent="0.3">
      <c r="B2541" s="9" t="s">
        <v>2521</v>
      </c>
      <c r="C2541" s="10" t="s">
        <v>15415</v>
      </c>
      <c r="D2541" s="11" t="s">
        <v>25940</v>
      </c>
    </row>
    <row r="2542" spans="2:4" ht="28.8" x14ac:dyDescent="0.3">
      <c r="B2542" s="9" t="s">
        <v>2522</v>
      </c>
      <c r="C2542" s="10" t="s">
        <v>15416</v>
      </c>
      <c r="D2542" s="11" t="s">
        <v>25940</v>
      </c>
    </row>
    <row r="2543" spans="2:4" x14ac:dyDescent="0.3">
      <c r="B2543" s="9" t="s">
        <v>2523</v>
      </c>
      <c r="C2543" s="10" t="s">
        <v>15417</v>
      </c>
      <c r="D2543" s="11" t="s">
        <v>25940</v>
      </c>
    </row>
    <row r="2544" spans="2:4" ht="144" x14ac:dyDescent="0.3">
      <c r="B2544" s="9" t="s">
        <v>2524</v>
      </c>
      <c r="C2544" s="10" t="s">
        <v>15418</v>
      </c>
      <c r="D2544" s="11" t="s">
        <v>25940</v>
      </c>
    </row>
    <row r="2545" spans="2:4" x14ac:dyDescent="0.3">
      <c r="B2545" s="9" t="s">
        <v>2525</v>
      </c>
      <c r="C2545" s="10" t="s">
        <v>15419</v>
      </c>
      <c r="D2545" s="11" t="s">
        <v>25940</v>
      </c>
    </row>
    <row r="2546" spans="2:4" ht="100.8" x14ac:dyDescent="0.3">
      <c r="B2546" s="9" t="s">
        <v>2526</v>
      </c>
      <c r="C2546" s="10" t="s">
        <v>15420</v>
      </c>
      <c r="D2546" s="11" t="s">
        <v>25940</v>
      </c>
    </row>
    <row r="2547" spans="2:4" ht="57.6" x14ac:dyDescent="0.3">
      <c r="B2547" s="9" t="s">
        <v>2527</v>
      </c>
      <c r="C2547" s="10" t="s">
        <v>15421</v>
      </c>
      <c r="D2547" s="11" t="s">
        <v>25940</v>
      </c>
    </row>
    <row r="2548" spans="2:4" ht="230.4" x14ac:dyDescent="0.3">
      <c r="B2548" s="9" t="s">
        <v>2528</v>
      </c>
      <c r="C2548" s="10" t="s">
        <v>15422</v>
      </c>
      <c r="D2548" s="11" t="s">
        <v>25940</v>
      </c>
    </row>
    <row r="2549" spans="2:4" ht="100.8" x14ac:dyDescent="0.3">
      <c r="B2549" s="9" t="s">
        <v>2529</v>
      </c>
      <c r="C2549" s="10" t="s">
        <v>15423</v>
      </c>
      <c r="D2549" s="11" t="s">
        <v>25940</v>
      </c>
    </row>
    <row r="2550" spans="2:4" ht="100.8" x14ac:dyDescent="0.3">
      <c r="B2550" s="9" t="s">
        <v>2530</v>
      </c>
      <c r="C2550" s="10" t="s">
        <v>15424</v>
      </c>
      <c r="D2550" s="11" t="s">
        <v>25940</v>
      </c>
    </row>
    <row r="2551" spans="2:4" ht="57.6" x14ac:dyDescent="0.3">
      <c r="B2551" s="9" t="s">
        <v>2531</v>
      </c>
      <c r="C2551" s="10" t="s">
        <v>15425</v>
      </c>
      <c r="D2551" s="11" t="s">
        <v>25940</v>
      </c>
    </row>
    <row r="2552" spans="2:4" ht="43.2" x14ac:dyDescent="0.3">
      <c r="B2552" s="9" t="s">
        <v>2532</v>
      </c>
      <c r="C2552" s="10" t="s">
        <v>15426</v>
      </c>
      <c r="D2552" s="11" t="s">
        <v>25940</v>
      </c>
    </row>
    <row r="2553" spans="2:4" ht="201.6" x14ac:dyDescent="0.3">
      <c r="B2553" s="9" t="s">
        <v>2533</v>
      </c>
      <c r="C2553" s="10" t="s">
        <v>15427</v>
      </c>
      <c r="D2553" s="11" t="s">
        <v>25940</v>
      </c>
    </row>
    <row r="2554" spans="2:4" ht="172.8" x14ac:dyDescent="0.3">
      <c r="B2554" s="9" t="s">
        <v>2534</v>
      </c>
      <c r="C2554" s="10" t="s">
        <v>15428</v>
      </c>
      <c r="D2554" s="11" t="s">
        <v>25940</v>
      </c>
    </row>
    <row r="2555" spans="2:4" ht="302.39999999999998" x14ac:dyDescent="0.3">
      <c r="B2555" s="9" t="s">
        <v>2535</v>
      </c>
      <c r="C2555" s="10" t="s">
        <v>15429</v>
      </c>
      <c r="D2555" s="11" t="s">
        <v>25940</v>
      </c>
    </row>
    <row r="2556" spans="2:4" ht="115.2" x14ac:dyDescent="0.3">
      <c r="B2556" s="9" t="s">
        <v>2536</v>
      </c>
      <c r="C2556" s="10" t="s">
        <v>15430</v>
      </c>
      <c r="D2556" s="11" t="s">
        <v>25940</v>
      </c>
    </row>
    <row r="2557" spans="2:4" ht="144" x14ac:dyDescent="0.3">
      <c r="B2557" s="9" t="s">
        <v>2537</v>
      </c>
      <c r="C2557" s="10" t="s">
        <v>15431</v>
      </c>
      <c r="D2557" s="11" t="s">
        <v>25940</v>
      </c>
    </row>
    <row r="2558" spans="2:4" ht="57.6" x14ac:dyDescent="0.3">
      <c r="B2558" s="9" t="s">
        <v>2538</v>
      </c>
      <c r="C2558" s="10" t="s">
        <v>15432</v>
      </c>
      <c r="D2558" s="11" t="s">
        <v>25940</v>
      </c>
    </row>
    <row r="2559" spans="2:4" ht="187.2" x14ac:dyDescent="0.3">
      <c r="B2559" s="9" t="s">
        <v>2539</v>
      </c>
      <c r="C2559" s="10" t="s">
        <v>15433</v>
      </c>
      <c r="D2559" s="11" t="s">
        <v>25940</v>
      </c>
    </row>
    <row r="2560" spans="2:4" ht="100.8" x14ac:dyDescent="0.3">
      <c r="B2560" s="9" t="s">
        <v>2540</v>
      </c>
      <c r="C2560" s="10" t="s">
        <v>15434</v>
      </c>
      <c r="D2560" s="11" t="s">
        <v>25940</v>
      </c>
    </row>
    <row r="2561" spans="2:4" ht="28.8" x14ac:dyDescent="0.3">
      <c r="B2561" s="9" t="s">
        <v>2541</v>
      </c>
      <c r="C2561" s="10" t="s">
        <v>12903</v>
      </c>
      <c r="D2561" s="11" t="s">
        <v>25940</v>
      </c>
    </row>
    <row r="2562" spans="2:4" ht="43.2" x14ac:dyDescent="0.3">
      <c r="B2562" s="9" t="s">
        <v>2542</v>
      </c>
      <c r="C2562" s="10" t="s">
        <v>15435</v>
      </c>
      <c r="D2562" s="11" t="s">
        <v>25940</v>
      </c>
    </row>
    <row r="2563" spans="2:4" ht="57.6" x14ac:dyDescent="0.3">
      <c r="B2563" s="9" t="s">
        <v>2543</v>
      </c>
      <c r="C2563" s="10" t="s">
        <v>15436</v>
      </c>
      <c r="D2563" s="11" t="s">
        <v>25940</v>
      </c>
    </row>
    <row r="2564" spans="2:4" ht="28.8" x14ac:dyDescent="0.3">
      <c r="B2564" s="9" t="s">
        <v>2544</v>
      </c>
      <c r="C2564" s="10" t="s">
        <v>15437</v>
      </c>
      <c r="D2564" s="11" t="s">
        <v>25940</v>
      </c>
    </row>
    <row r="2565" spans="2:4" ht="28.8" x14ac:dyDescent="0.3">
      <c r="B2565" s="9" t="s">
        <v>2545</v>
      </c>
      <c r="C2565" s="10" t="s">
        <v>15438</v>
      </c>
      <c r="D2565" s="11" t="s">
        <v>25940</v>
      </c>
    </row>
    <row r="2566" spans="2:4" ht="28.8" x14ac:dyDescent="0.3">
      <c r="B2566" s="9" t="s">
        <v>2546</v>
      </c>
      <c r="C2566" s="10" t="s">
        <v>15439</v>
      </c>
      <c r="D2566" s="11" t="s">
        <v>25940</v>
      </c>
    </row>
    <row r="2567" spans="2:4" ht="57.6" x14ac:dyDescent="0.3">
      <c r="B2567" s="9" t="s">
        <v>2547</v>
      </c>
      <c r="C2567" s="10" t="s">
        <v>15440</v>
      </c>
      <c r="D2567" s="11" t="s">
        <v>25940</v>
      </c>
    </row>
    <row r="2568" spans="2:4" ht="43.2" x14ac:dyDescent="0.3">
      <c r="B2568" s="9" t="s">
        <v>2548</v>
      </c>
      <c r="C2568" s="10" t="s">
        <v>15441</v>
      </c>
      <c r="D2568" s="11" t="s">
        <v>25940</v>
      </c>
    </row>
    <row r="2569" spans="2:4" ht="57.6" x14ac:dyDescent="0.3">
      <c r="B2569" s="9" t="s">
        <v>2549</v>
      </c>
      <c r="C2569" s="10" t="s">
        <v>15442</v>
      </c>
      <c r="D2569" s="11" t="s">
        <v>25940</v>
      </c>
    </row>
    <row r="2570" spans="2:4" ht="43.2" x14ac:dyDescent="0.3">
      <c r="B2570" s="9" t="s">
        <v>2550</v>
      </c>
      <c r="C2570" s="10" t="s">
        <v>15443</v>
      </c>
      <c r="D2570" s="11" t="s">
        <v>25940</v>
      </c>
    </row>
    <row r="2571" spans="2:4" ht="72" x14ac:dyDescent="0.3">
      <c r="B2571" s="9" t="s">
        <v>2551</v>
      </c>
      <c r="C2571" s="10" t="s">
        <v>15444</v>
      </c>
      <c r="D2571" s="11" t="s">
        <v>25940</v>
      </c>
    </row>
    <row r="2572" spans="2:4" ht="331.2" x14ac:dyDescent="0.3">
      <c r="B2572" s="9" t="s">
        <v>2552</v>
      </c>
      <c r="C2572" s="10" t="s">
        <v>15445</v>
      </c>
      <c r="D2572" s="11" t="s">
        <v>25940</v>
      </c>
    </row>
    <row r="2573" spans="2:4" ht="57.6" x14ac:dyDescent="0.3">
      <c r="B2573" s="9" t="s">
        <v>2553</v>
      </c>
      <c r="C2573" s="10" t="s">
        <v>15446</v>
      </c>
      <c r="D2573" s="11" t="s">
        <v>25940</v>
      </c>
    </row>
    <row r="2574" spans="2:4" ht="43.2" x14ac:dyDescent="0.3">
      <c r="B2574" s="9" t="s">
        <v>2554</v>
      </c>
      <c r="C2574" s="10" t="s">
        <v>15447</v>
      </c>
      <c r="D2574" s="11" t="s">
        <v>25940</v>
      </c>
    </row>
    <row r="2575" spans="2:4" ht="72" x14ac:dyDescent="0.3">
      <c r="B2575" s="9" t="s">
        <v>2555</v>
      </c>
      <c r="C2575" s="10" t="s">
        <v>15448</v>
      </c>
      <c r="D2575" s="11" t="s">
        <v>25940</v>
      </c>
    </row>
    <row r="2576" spans="2:4" ht="187.2" x14ac:dyDescent="0.3">
      <c r="B2576" s="9" t="s">
        <v>2556</v>
      </c>
      <c r="C2576" s="10" t="s">
        <v>15449</v>
      </c>
      <c r="D2576" s="11" t="s">
        <v>25940</v>
      </c>
    </row>
    <row r="2577" spans="2:4" ht="43.2" x14ac:dyDescent="0.3">
      <c r="B2577" s="9" t="s">
        <v>2557</v>
      </c>
      <c r="C2577" s="10" t="s">
        <v>15450</v>
      </c>
      <c r="D2577" s="11" t="s">
        <v>25940</v>
      </c>
    </row>
    <row r="2578" spans="2:4" ht="129.6" x14ac:dyDescent="0.3">
      <c r="B2578" s="9" t="s">
        <v>2558</v>
      </c>
      <c r="C2578" s="10" t="s">
        <v>15451</v>
      </c>
      <c r="D2578" s="11" t="s">
        <v>25940</v>
      </c>
    </row>
    <row r="2579" spans="2:4" ht="158.4" x14ac:dyDescent="0.3">
      <c r="B2579" s="9" t="s">
        <v>2559</v>
      </c>
      <c r="C2579" s="10" t="s">
        <v>15452</v>
      </c>
      <c r="D2579" s="11" t="s">
        <v>25940</v>
      </c>
    </row>
    <row r="2580" spans="2:4" ht="216" x14ac:dyDescent="0.3">
      <c r="B2580" s="9" t="s">
        <v>2560</v>
      </c>
      <c r="C2580" s="10" t="s">
        <v>15453</v>
      </c>
      <c r="D2580" s="11" t="s">
        <v>25940</v>
      </c>
    </row>
    <row r="2581" spans="2:4" ht="86.4" x14ac:dyDescent="0.3">
      <c r="B2581" s="9" t="s">
        <v>2561</v>
      </c>
      <c r="C2581" s="10" t="s">
        <v>15454</v>
      </c>
      <c r="D2581" s="11" t="s">
        <v>25940</v>
      </c>
    </row>
    <row r="2582" spans="2:4" ht="216" x14ac:dyDescent="0.3">
      <c r="B2582" s="9" t="s">
        <v>2562</v>
      </c>
      <c r="C2582" s="10" t="s">
        <v>15455</v>
      </c>
      <c r="D2582" s="11" t="s">
        <v>25940</v>
      </c>
    </row>
    <row r="2583" spans="2:4" ht="72" x14ac:dyDescent="0.3">
      <c r="B2583" s="9" t="s">
        <v>2563</v>
      </c>
      <c r="C2583" s="10" t="s">
        <v>15456</v>
      </c>
      <c r="D2583" s="11" t="s">
        <v>25940</v>
      </c>
    </row>
    <row r="2584" spans="2:4" ht="100.8" x14ac:dyDescent="0.3">
      <c r="B2584" s="9" t="s">
        <v>2564</v>
      </c>
      <c r="C2584" s="10" t="s">
        <v>15457</v>
      </c>
      <c r="D2584" s="11" t="s">
        <v>25940</v>
      </c>
    </row>
    <row r="2585" spans="2:4" ht="244.8" x14ac:dyDescent="0.3">
      <c r="B2585" s="9" t="s">
        <v>2565</v>
      </c>
      <c r="C2585" s="10" t="s">
        <v>15458</v>
      </c>
      <c r="D2585" s="11" t="s">
        <v>25940</v>
      </c>
    </row>
    <row r="2586" spans="2:4" ht="100.8" x14ac:dyDescent="0.3">
      <c r="B2586" s="9" t="s">
        <v>2566</v>
      </c>
      <c r="C2586" s="10" t="s">
        <v>15459</v>
      </c>
      <c r="D2586" s="11" t="s">
        <v>25940</v>
      </c>
    </row>
    <row r="2587" spans="2:4" ht="86.4" x14ac:dyDescent="0.3">
      <c r="B2587" s="9" t="s">
        <v>2567</v>
      </c>
      <c r="C2587" s="10" t="s">
        <v>15460</v>
      </c>
      <c r="D2587" s="11" t="s">
        <v>25940</v>
      </c>
    </row>
    <row r="2588" spans="2:4" ht="201.6" x14ac:dyDescent="0.3">
      <c r="B2588" s="9" t="s">
        <v>2568</v>
      </c>
      <c r="C2588" s="10" t="s">
        <v>15461</v>
      </c>
      <c r="D2588" s="11" t="s">
        <v>25940</v>
      </c>
    </row>
    <row r="2589" spans="2:4" ht="216" x14ac:dyDescent="0.3">
      <c r="B2589" s="9" t="s">
        <v>2569</v>
      </c>
      <c r="C2589" s="10" t="s">
        <v>15462</v>
      </c>
      <c r="D2589" s="11" t="s">
        <v>25940</v>
      </c>
    </row>
    <row r="2590" spans="2:4" ht="216" x14ac:dyDescent="0.3">
      <c r="B2590" s="9" t="s">
        <v>2570</v>
      </c>
      <c r="C2590" s="10" t="s">
        <v>15463</v>
      </c>
      <c r="D2590" s="11" t="s">
        <v>25940</v>
      </c>
    </row>
    <row r="2591" spans="2:4" ht="158.4" x14ac:dyDescent="0.3">
      <c r="B2591" s="9" t="s">
        <v>2571</v>
      </c>
      <c r="C2591" s="10" t="s">
        <v>15464</v>
      </c>
      <c r="D2591" s="11" t="s">
        <v>25940</v>
      </c>
    </row>
    <row r="2592" spans="2:4" ht="43.2" x14ac:dyDescent="0.3">
      <c r="B2592" s="9" t="s">
        <v>2572</v>
      </c>
      <c r="C2592" s="10" t="s">
        <v>15465</v>
      </c>
      <c r="D2592" s="11" t="s">
        <v>25940</v>
      </c>
    </row>
    <row r="2593" spans="2:4" ht="57.6" x14ac:dyDescent="0.3">
      <c r="B2593" s="9" t="s">
        <v>2573</v>
      </c>
      <c r="C2593" s="10" t="s">
        <v>15466</v>
      </c>
      <c r="D2593" s="11" t="s">
        <v>25940</v>
      </c>
    </row>
    <row r="2594" spans="2:4" ht="129.6" x14ac:dyDescent="0.3">
      <c r="B2594" s="9" t="s">
        <v>2574</v>
      </c>
      <c r="C2594" s="10" t="s">
        <v>15467</v>
      </c>
      <c r="D2594" s="11" t="s">
        <v>25940</v>
      </c>
    </row>
    <row r="2595" spans="2:4" ht="115.2" x14ac:dyDescent="0.3">
      <c r="B2595" s="9" t="s">
        <v>2575</v>
      </c>
      <c r="C2595" s="10" t="s">
        <v>15468</v>
      </c>
      <c r="D2595" s="11" t="s">
        <v>25940</v>
      </c>
    </row>
    <row r="2596" spans="2:4" ht="57.6" x14ac:dyDescent="0.3">
      <c r="B2596" s="9" t="s">
        <v>2576</v>
      </c>
      <c r="C2596" s="10" t="s">
        <v>15469</v>
      </c>
      <c r="D2596" s="11" t="s">
        <v>25940</v>
      </c>
    </row>
    <row r="2597" spans="2:4" ht="129.6" x14ac:dyDescent="0.3">
      <c r="B2597" s="9" t="s">
        <v>2577</v>
      </c>
      <c r="C2597" s="10" t="s">
        <v>15470</v>
      </c>
      <c r="D2597" s="11" t="s">
        <v>25940</v>
      </c>
    </row>
    <row r="2598" spans="2:4" ht="72" x14ac:dyDescent="0.3">
      <c r="B2598" s="9" t="s">
        <v>2578</v>
      </c>
      <c r="C2598" s="10" t="s">
        <v>15471</v>
      </c>
      <c r="D2598" s="11" t="s">
        <v>25940</v>
      </c>
    </row>
    <row r="2599" spans="2:4" ht="72" x14ac:dyDescent="0.3">
      <c r="B2599" s="9" t="s">
        <v>2579</v>
      </c>
      <c r="C2599" s="10" t="s">
        <v>15472</v>
      </c>
      <c r="D2599" s="11" t="s">
        <v>25940</v>
      </c>
    </row>
    <row r="2600" spans="2:4" ht="100.8" x14ac:dyDescent="0.3">
      <c r="B2600" s="9" t="s">
        <v>2580</v>
      </c>
      <c r="C2600" s="10" t="s">
        <v>15473</v>
      </c>
      <c r="D2600" s="11" t="s">
        <v>25940</v>
      </c>
    </row>
    <row r="2601" spans="2:4" ht="201.6" x14ac:dyDescent="0.3">
      <c r="B2601" s="9" t="s">
        <v>2581</v>
      </c>
      <c r="C2601" s="10" t="s">
        <v>15474</v>
      </c>
      <c r="D2601" s="11" t="s">
        <v>25940</v>
      </c>
    </row>
    <row r="2602" spans="2:4" ht="28.8" x14ac:dyDescent="0.3">
      <c r="B2602" s="9" t="s">
        <v>2582</v>
      </c>
      <c r="C2602" s="10" t="s">
        <v>15475</v>
      </c>
      <c r="D2602" s="11" t="s">
        <v>25940</v>
      </c>
    </row>
    <row r="2603" spans="2:4" ht="100.8" x14ac:dyDescent="0.3">
      <c r="B2603" s="9" t="s">
        <v>2583</v>
      </c>
      <c r="C2603" s="10" t="s">
        <v>15476</v>
      </c>
      <c r="D2603" s="11" t="s">
        <v>25940</v>
      </c>
    </row>
    <row r="2604" spans="2:4" ht="72" x14ac:dyDescent="0.3">
      <c r="B2604" s="9" t="s">
        <v>2584</v>
      </c>
      <c r="C2604" s="10" t="s">
        <v>15477</v>
      </c>
      <c r="D2604" s="11" t="s">
        <v>25940</v>
      </c>
    </row>
    <row r="2605" spans="2:4" ht="115.2" x14ac:dyDescent="0.3">
      <c r="B2605" s="9" t="s">
        <v>2585</v>
      </c>
      <c r="C2605" s="10" t="s">
        <v>15478</v>
      </c>
      <c r="D2605" s="11" t="s">
        <v>25940</v>
      </c>
    </row>
    <row r="2606" spans="2:4" ht="57.6" x14ac:dyDescent="0.3">
      <c r="B2606" s="9" t="s">
        <v>2586</v>
      </c>
      <c r="C2606" s="10" t="s">
        <v>15479</v>
      </c>
      <c r="D2606" s="11" t="s">
        <v>25940</v>
      </c>
    </row>
    <row r="2607" spans="2:4" ht="100.8" x14ac:dyDescent="0.3">
      <c r="B2607" s="9" t="s">
        <v>2587</v>
      </c>
      <c r="C2607" s="10" t="s">
        <v>15480</v>
      </c>
      <c r="D2607" s="11" t="s">
        <v>25940</v>
      </c>
    </row>
    <row r="2608" spans="2:4" ht="216" x14ac:dyDescent="0.3">
      <c r="B2608" s="9" t="s">
        <v>2588</v>
      </c>
      <c r="C2608" s="10" t="s">
        <v>15481</v>
      </c>
      <c r="D2608" s="11" t="s">
        <v>25940</v>
      </c>
    </row>
    <row r="2609" spans="2:4" ht="216" x14ac:dyDescent="0.3">
      <c r="B2609" s="9" t="s">
        <v>2589</v>
      </c>
      <c r="C2609" s="10" t="s">
        <v>15482</v>
      </c>
      <c r="D2609" s="11" t="s">
        <v>25940</v>
      </c>
    </row>
    <row r="2610" spans="2:4" ht="129.6" x14ac:dyDescent="0.3">
      <c r="B2610" s="9" t="s">
        <v>2590</v>
      </c>
      <c r="C2610" s="10" t="s">
        <v>15483</v>
      </c>
      <c r="D2610" s="11" t="s">
        <v>25940</v>
      </c>
    </row>
    <row r="2611" spans="2:4" ht="28.8" x14ac:dyDescent="0.3">
      <c r="B2611" s="9" t="s">
        <v>2591</v>
      </c>
      <c r="C2611" s="10" t="s">
        <v>15484</v>
      </c>
      <c r="D2611" s="11" t="s">
        <v>25940</v>
      </c>
    </row>
    <row r="2612" spans="2:4" ht="86.4" x14ac:dyDescent="0.3">
      <c r="B2612" s="9" t="s">
        <v>2592</v>
      </c>
      <c r="C2612" s="10" t="s">
        <v>15485</v>
      </c>
      <c r="D2612" s="11" t="s">
        <v>25940</v>
      </c>
    </row>
    <row r="2613" spans="2:4" ht="172.8" x14ac:dyDescent="0.3">
      <c r="B2613" s="9" t="s">
        <v>2593</v>
      </c>
      <c r="C2613" s="10" t="s">
        <v>15486</v>
      </c>
      <c r="D2613" s="11" t="s">
        <v>25940</v>
      </c>
    </row>
    <row r="2614" spans="2:4" ht="172.8" x14ac:dyDescent="0.3">
      <c r="B2614" s="9" t="s">
        <v>2594</v>
      </c>
      <c r="C2614" s="10" t="s">
        <v>15487</v>
      </c>
      <c r="D2614" s="11" t="s">
        <v>25940</v>
      </c>
    </row>
    <row r="2615" spans="2:4" ht="115.2" x14ac:dyDescent="0.3">
      <c r="B2615" s="9" t="s">
        <v>2595</v>
      </c>
      <c r="C2615" s="10" t="s">
        <v>15488</v>
      </c>
      <c r="D2615" s="11" t="s">
        <v>25940</v>
      </c>
    </row>
    <row r="2616" spans="2:4" ht="57.6" x14ac:dyDescent="0.3">
      <c r="B2616" s="9" t="s">
        <v>2596</v>
      </c>
      <c r="C2616" s="10" t="s">
        <v>15489</v>
      </c>
      <c r="D2616" s="11" t="s">
        <v>25940</v>
      </c>
    </row>
    <row r="2617" spans="2:4" ht="86.4" x14ac:dyDescent="0.3">
      <c r="B2617" s="9" t="s">
        <v>2597</v>
      </c>
      <c r="C2617" s="10" t="s">
        <v>15490</v>
      </c>
      <c r="D2617" s="11" t="s">
        <v>25940</v>
      </c>
    </row>
    <row r="2618" spans="2:4" ht="129.6" x14ac:dyDescent="0.3">
      <c r="B2618" s="9" t="s">
        <v>2598</v>
      </c>
      <c r="C2618" s="10" t="s">
        <v>15491</v>
      </c>
      <c r="D2618" s="11" t="s">
        <v>25940</v>
      </c>
    </row>
    <row r="2619" spans="2:4" ht="72" x14ac:dyDescent="0.3">
      <c r="B2619" s="9" t="s">
        <v>2599</v>
      </c>
      <c r="C2619" s="10" t="s">
        <v>15492</v>
      </c>
      <c r="D2619" s="11" t="s">
        <v>25940</v>
      </c>
    </row>
    <row r="2620" spans="2:4" ht="115.2" x14ac:dyDescent="0.3">
      <c r="B2620" s="9" t="s">
        <v>2600</v>
      </c>
      <c r="C2620" s="10" t="s">
        <v>15493</v>
      </c>
      <c r="D2620" s="11" t="s">
        <v>25940</v>
      </c>
    </row>
    <row r="2621" spans="2:4" ht="57.6" x14ac:dyDescent="0.3">
      <c r="B2621" s="9" t="s">
        <v>2601</v>
      </c>
      <c r="C2621" s="10" t="s">
        <v>15494</v>
      </c>
      <c r="D2621" s="11" t="s">
        <v>25940</v>
      </c>
    </row>
    <row r="2622" spans="2:4" ht="187.2" x14ac:dyDescent="0.3">
      <c r="B2622" s="9" t="s">
        <v>2602</v>
      </c>
      <c r="C2622" s="10" t="s">
        <v>15495</v>
      </c>
      <c r="D2622" s="11" t="s">
        <v>25940</v>
      </c>
    </row>
    <row r="2623" spans="2:4" ht="86.4" x14ac:dyDescent="0.3">
      <c r="B2623" s="9" t="s">
        <v>2603</v>
      </c>
      <c r="C2623" s="10" t="s">
        <v>15496</v>
      </c>
      <c r="D2623" s="11" t="s">
        <v>25940</v>
      </c>
    </row>
    <row r="2624" spans="2:4" ht="28.8" x14ac:dyDescent="0.3">
      <c r="B2624" s="9" t="s">
        <v>2604</v>
      </c>
      <c r="C2624" s="10" t="s">
        <v>15497</v>
      </c>
      <c r="D2624" s="11" t="s">
        <v>25940</v>
      </c>
    </row>
    <row r="2625" spans="2:4" ht="216" x14ac:dyDescent="0.3">
      <c r="B2625" s="9" t="s">
        <v>2605</v>
      </c>
      <c r="C2625" s="10" t="s">
        <v>15498</v>
      </c>
      <c r="D2625" s="11" t="s">
        <v>25940</v>
      </c>
    </row>
    <row r="2626" spans="2:4" ht="230.4" x14ac:dyDescent="0.3">
      <c r="B2626" s="9" t="s">
        <v>2606</v>
      </c>
      <c r="C2626" s="10" t="s">
        <v>15499</v>
      </c>
      <c r="D2626" s="11" t="s">
        <v>25940</v>
      </c>
    </row>
    <row r="2627" spans="2:4" ht="57.6" x14ac:dyDescent="0.3">
      <c r="B2627" s="9" t="s">
        <v>2607</v>
      </c>
      <c r="C2627" s="10" t="s">
        <v>15500</v>
      </c>
      <c r="D2627" s="11" t="s">
        <v>25940</v>
      </c>
    </row>
    <row r="2628" spans="2:4" ht="115.2" x14ac:dyDescent="0.3">
      <c r="B2628" s="9" t="s">
        <v>2608</v>
      </c>
      <c r="C2628" s="10" t="s">
        <v>15501</v>
      </c>
      <c r="D2628" s="11" t="s">
        <v>25940</v>
      </c>
    </row>
    <row r="2629" spans="2:4" ht="43.2" x14ac:dyDescent="0.3">
      <c r="B2629" s="9" t="s">
        <v>2609</v>
      </c>
      <c r="C2629" s="10" t="s">
        <v>15502</v>
      </c>
      <c r="D2629" s="11" t="s">
        <v>25940</v>
      </c>
    </row>
    <row r="2630" spans="2:4" ht="43.2" x14ac:dyDescent="0.3">
      <c r="B2630" s="9" t="s">
        <v>2610</v>
      </c>
      <c r="C2630" s="10" t="s">
        <v>15503</v>
      </c>
      <c r="D2630" s="11" t="s">
        <v>25940</v>
      </c>
    </row>
    <row r="2631" spans="2:4" ht="86.4" x14ac:dyDescent="0.3">
      <c r="B2631" s="9" t="s">
        <v>2611</v>
      </c>
      <c r="C2631" s="10" t="s">
        <v>15504</v>
      </c>
      <c r="D2631" s="11" t="s">
        <v>25940</v>
      </c>
    </row>
    <row r="2632" spans="2:4" ht="72" x14ac:dyDescent="0.3">
      <c r="B2632" s="9" t="s">
        <v>2612</v>
      </c>
      <c r="C2632" s="10" t="s">
        <v>15505</v>
      </c>
      <c r="D2632" s="11" t="s">
        <v>25940</v>
      </c>
    </row>
    <row r="2633" spans="2:4" ht="28.8" x14ac:dyDescent="0.3">
      <c r="B2633" s="9" t="s">
        <v>2613</v>
      </c>
      <c r="C2633" s="10" t="s">
        <v>15506</v>
      </c>
      <c r="D2633" s="11" t="s">
        <v>25940</v>
      </c>
    </row>
    <row r="2634" spans="2:4" ht="28.8" x14ac:dyDescent="0.3">
      <c r="B2634" s="9" t="s">
        <v>2614</v>
      </c>
      <c r="C2634" s="10" t="s">
        <v>15507</v>
      </c>
      <c r="D2634" s="11" t="s">
        <v>25940</v>
      </c>
    </row>
    <row r="2635" spans="2:4" ht="43.2" x14ac:dyDescent="0.3">
      <c r="B2635" s="9" t="s">
        <v>2615</v>
      </c>
      <c r="C2635" s="10" t="s">
        <v>15508</v>
      </c>
      <c r="D2635" s="11" t="s">
        <v>25940</v>
      </c>
    </row>
    <row r="2636" spans="2:4" ht="115.2" x14ac:dyDescent="0.3">
      <c r="B2636" s="9" t="s">
        <v>2616</v>
      </c>
      <c r="C2636" s="10" t="s">
        <v>15509</v>
      </c>
      <c r="D2636" s="11" t="s">
        <v>25940</v>
      </c>
    </row>
    <row r="2637" spans="2:4" ht="259.2" x14ac:dyDescent="0.3">
      <c r="B2637" s="9" t="s">
        <v>2617</v>
      </c>
      <c r="C2637" s="10" t="s">
        <v>15510</v>
      </c>
      <c r="D2637" s="11" t="s">
        <v>25940</v>
      </c>
    </row>
    <row r="2638" spans="2:4" ht="72" x14ac:dyDescent="0.3">
      <c r="B2638" s="9" t="s">
        <v>2618</v>
      </c>
      <c r="C2638" s="10" t="s">
        <v>15511</v>
      </c>
      <c r="D2638" s="11" t="s">
        <v>25940</v>
      </c>
    </row>
    <row r="2639" spans="2:4" ht="230.4" x14ac:dyDescent="0.3">
      <c r="B2639" s="9" t="s">
        <v>2619</v>
      </c>
      <c r="C2639" s="10" t="s">
        <v>15512</v>
      </c>
      <c r="D2639" s="11" t="s">
        <v>25940</v>
      </c>
    </row>
    <row r="2640" spans="2:4" ht="172.8" x14ac:dyDescent="0.3">
      <c r="B2640" s="9" t="s">
        <v>2620</v>
      </c>
      <c r="C2640" s="10" t="s">
        <v>15513</v>
      </c>
      <c r="D2640" s="11" t="s">
        <v>25940</v>
      </c>
    </row>
    <row r="2641" spans="2:4" ht="100.8" x14ac:dyDescent="0.3">
      <c r="B2641" s="9" t="s">
        <v>2621</v>
      </c>
      <c r="C2641" s="10" t="s">
        <v>15514</v>
      </c>
      <c r="D2641" s="11" t="s">
        <v>25940</v>
      </c>
    </row>
    <row r="2642" spans="2:4" ht="57.6" x14ac:dyDescent="0.3">
      <c r="B2642" s="9" t="s">
        <v>2622</v>
      </c>
      <c r="C2642" s="10" t="s">
        <v>15515</v>
      </c>
      <c r="D2642" s="11" t="s">
        <v>25940</v>
      </c>
    </row>
    <row r="2643" spans="2:4" ht="28.8" x14ac:dyDescent="0.3">
      <c r="B2643" s="9" t="s">
        <v>2623</v>
      </c>
      <c r="C2643" s="10" t="s">
        <v>15516</v>
      </c>
      <c r="D2643" s="11" t="s">
        <v>25940</v>
      </c>
    </row>
    <row r="2644" spans="2:4" ht="129.6" x14ac:dyDescent="0.3">
      <c r="B2644" s="9" t="s">
        <v>2624</v>
      </c>
      <c r="C2644" s="10" t="s">
        <v>15517</v>
      </c>
      <c r="D2644" s="11" t="s">
        <v>25940</v>
      </c>
    </row>
    <row r="2645" spans="2:4" ht="115.2" x14ac:dyDescent="0.3">
      <c r="B2645" s="9" t="s">
        <v>2625</v>
      </c>
      <c r="C2645" s="10" t="s">
        <v>15518</v>
      </c>
      <c r="D2645" s="11" t="s">
        <v>25940</v>
      </c>
    </row>
    <row r="2646" spans="2:4" ht="201.6" x14ac:dyDescent="0.3">
      <c r="B2646" s="9" t="s">
        <v>2626</v>
      </c>
      <c r="C2646" s="10" t="s">
        <v>15519</v>
      </c>
      <c r="D2646" s="11" t="s">
        <v>25940</v>
      </c>
    </row>
    <row r="2647" spans="2:4" ht="100.8" x14ac:dyDescent="0.3">
      <c r="B2647" s="9" t="s">
        <v>2627</v>
      </c>
      <c r="C2647" s="10" t="s">
        <v>15520</v>
      </c>
      <c r="D2647" s="11" t="s">
        <v>25940</v>
      </c>
    </row>
    <row r="2648" spans="2:4" ht="57.6" x14ac:dyDescent="0.3">
      <c r="B2648" s="9" t="s">
        <v>2628</v>
      </c>
      <c r="C2648" s="10" t="s">
        <v>15521</v>
      </c>
      <c r="D2648" s="11" t="s">
        <v>25940</v>
      </c>
    </row>
    <row r="2649" spans="2:4" ht="86.4" x14ac:dyDescent="0.3">
      <c r="B2649" s="9" t="s">
        <v>2629</v>
      </c>
      <c r="C2649" s="10" t="s">
        <v>15522</v>
      </c>
      <c r="D2649" s="11" t="s">
        <v>25940</v>
      </c>
    </row>
    <row r="2650" spans="2:4" ht="172.8" x14ac:dyDescent="0.3">
      <c r="B2650" s="9" t="s">
        <v>2630</v>
      </c>
      <c r="C2650" s="10" t="s">
        <v>15523</v>
      </c>
      <c r="D2650" s="11" t="s">
        <v>25940</v>
      </c>
    </row>
    <row r="2651" spans="2:4" ht="172.8" x14ac:dyDescent="0.3">
      <c r="B2651" s="9" t="s">
        <v>2630</v>
      </c>
      <c r="C2651" s="10" t="s">
        <v>15523</v>
      </c>
      <c r="D2651" s="11" t="s">
        <v>25940</v>
      </c>
    </row>
    <row r="2652" spans="2:4" ht="115.2" x14ac:dyDescent="0.3">
      <c r="B2652" s="9" t="s">
        <v>2631</v>
      </c>
      <c r="C2652" s="10" t="s">
        <v>15524</v>
      </c>
      <c r="D2652" s="11" t="s">
        <v>25940</v>
      </c>
    </row>
    <row r="2653" spans="2:4" ht="158.4" x14ac:dyDescent="0.3">
      <c r="B2653" s="9" t="s">
        <v>2632</v>
      </c>
      <c r="C2653" s="10" t="s">
        <v>15525</v>
      </c>
      <c r="D2653" s="11" t="s">
        <v>25940</v>
      </c>
    </row>
    <row r="2654" spans="2:4" ht="201.6" x14ac:dyDescent="0.3">
      <c r="B2654" s="9" t="s">
        <v>2633</v>
      </c>
      <c r="C2654" s="10" t="s">
        <v>15526</v>
      </c>
      <c r="D2654" s="11" t="s">
        <v>25940</v>
      </c>
    </row>
    <row r="2655" spans="2:4" ht="43.2" x14ac:dyDescent="0.3">
      <c r="B2655" s="9" t="s">
        <v>2634</v>
      </c>
      <c r="C2655" s="10" t="s">
        <v>15527</v>
      </c>
      <c r="D2655" s="11" t="s">
        <v>25940</v>
      </c>
    </row>
    <row r="2656" spans="2:4" ht="230.4" x14ac:dyDescent="0.3">
      <c r="B2656" s="9" t="s">
        <v>2635</v>
      </c>
      <c r="C2656" s="10" t="s">
        <v>15528</v>
      </c>
      <c r="D2656" s="11" t="s">
        <v>25940</v>
      </c>
    </row>
    <row r="2657" spans="2:4" ht="28.8" x14ac:dyDescent="0.3">
      <c r="B2657" s="9" t="s">
        <v>2636</v>
      </c>
      <c r="C2657" s="10" t="s">
        <v>15529</v>
      </c>
      <c r="D2657" s="11" t="s">
        <v>25940</v>
      </c>
    </row>
    <row r="2658" spans="2:4" ht="244.8" x14ac:dyDescent="0.3">
      <c r="B2658" s="9" t="s">
        <v>2637</v>
      </c>
      <c r="C2658" s="10" t="s">
        <v>15530</v>
      </c>
      <c r="D2658" s="11" t="s">
        <v>25940</v>
      </c>
    </row>
    <row r="2659" spans="2:4" ht="72" x14ac:dyDescent="0.3">
      <c r="B2659" s="9" t="s">
        <v>2638</v>
      </c>
      <c r="C2659" s="10" t="s">
        <v>15531</v>
      </c>
      <c r="D2659" s="11" t="s">
        <v>25940</v>
      </c>
    </row>
    <row r="2660" spans="2:4" ht="230.4" x14ac:dyDescent="0.3">
      <c r="B2660" s="9" t="s">
        <v>2639</v>
      </c>
      <c r="C2660" s="10" t="s">
        <v>15532</v>
      </c>
      <c r="D2660" s="11" t="s">
        <v>25940</v>
      </c>
    </row>
    <row r="2661" spans="2:4" ht="187.2" x14ac:dyDescent="0.3">
      <c r="B2661" s="9" t="s">
        <v>2640</v>
      </c>
      <c r="C2661" s="10" t="s">
        <v>15533</v>
      </c>
      <c r="D2661" s="11" t="s">
        <v>25940</v>
      </c>
    </row>
    <row r="2662" spans="2:4" ht="43.2" x14ac:dyDescent="0.3">
      <c r="B2662" s="9" t="s">
        <v>2641</v>
      </c>
      <c r="C2662" s="10" t="s">
        <v>15534</v>
      </c>
      <c r="D2662" s="11" t="s">
        <v>25940</v>
      </c>
    </row>
    <row r="2663" spans="2:4" ht="57.6" x14ac:dyDescent="0.3">
      <c r="B2663" s="9" t="s">
        <v>2642</v>
      </c>
      <c r="C2663" s="10" t="s">
        <v>15535</v>
      </c>
      <c r="D2663" s="11" t="s">
        <v>25940</v>
      </c>
    </row>
    <row r="2664" spans="2:4" ht="86.4" x14ac:dyDescent="0.3">
      <c r="B2664" s="9" t="s">
        <v>2643</v>
      </c>
      <c r="C2664" s="10" t="s">
        <v>15536</v>
      </c>
      <c r="D2664" s="11" t="s">
        <v>25940</v>
      </c>
    </row>
    <row r="2665" spans="2:4" ht="57.6" x14ac:dyDescent="0.3">
      <c r="B2665" s="9" t="s">
        <v>2644</v>
      </c>
      <c r="C2665" s="10" t="s">
        <v>15537</v>
      </c>
      <c r="D2665" s="11" t="s">
        <v>25940</v>
      </c>
    </row>
    <row r="2666" spans="2:4" ht="72" x14ac:dyDescent="0.3">
      <c r="B2666" s="9" t="s">
        <v>2645</v>
      </c>
      <c r="C2666" s="10" t="s">
        <v>15538</v>
      </c>
      <c r="D2666" s="11" t="s">
        <v>25940</v>
      </c>
    </row>
    <row r="2667" spans="2:4" ht="57.6" x14ac:dyDescent="0.3">
      <c r="B2667" s="9" t="s">
        <v>2646</v>
      </c>
      <c r="C2667" s="10" t="s">
        <v>15539</v>
      </c>
      <c r="D2667" s="11" t="s">
        <v>25940</v>
      </c>
    </row>
    <row r="2668" spans="2:4" ht="57.6" x14ac:dyDescent="0.3">
      <c r="B2668" s="9" t="s">
        <v>2647</v>
      </c>
      <c r="C2668" s="10" t="s">
        <v>15540</v>
      </c>
      <c r="D2668" s="11" t="s">
        <v>25940</v>
      </c>
    </row>
    <row r="2669" spans="2:4" ht="86.4" x14ac:dyDescent="0.3">
      <c r="B2669" s="9" t="s">
        <v>2648</v>
      </c>
      <c r="C2669" s="10" t="s">
        <v>15541</v>
      </c>
      <c r="D2669" s="11" t="s">
        <v>25940</v>
      </c>
    </row>
    <row r="2670" spans="2:4" ht="86.4" x14ac:dyDescent="0.3">
      <c r="B2670" s="9" t="s">
        <v>2649</v>
      </c>
      <c r="C2670" s="10" t="s">
        <v>15542</v>
      </c>
      <c r="D2670" s="11" t="s">
        <v>25940</v>
      </c>
    </row>
    <row r="2671" spans="2:4" ht="158.4" x14ac:dyDescent="0.3">
      <c r="B2671" s="9" t="s">
        <v>2650</v>
      </c>
      <c r="C2671" s="10" t="s">
        <v>15543</v>
      </c>
      <c r="D2671" s="11" t="s">
        <v>25940</v>
      </c>
    </row>
    <row r="2672" spans="2:4" ht="57.6" x14ac:dyDescent="0.3">
      <c r="B2672" s="9" t="s">
        <v>2651</v>
      </c>
      <c r="C2672" s="10" t="s">
        <v>15544</v>
      </c>
      <c r="D2672" s="11" t="s">
        <v>25940</v>
      </c>
    </row>
    <row r="2673" spans="2:4" ht="28.8" x14ac:dyDescent="0.3">
      <c r="B2673" s="9" t="s">
        <v>2652</v>
      </c>
      <c r="C2673" s="10" t="s">
        <v>15545</v>
      </c>
      <c r="D2673" s="11" t="s">
        <v>25940</v>
      </c>
    </row>
    <row r="2674" spans="2:4" x14ac:dyDescent="0.3">
      <c r="B2674" s="9" t="s">
        <v>2653</v>
      </c>
      <c r="C2674" s="10" t="s">
        <v>15546</v>
      </c>
      <c r="D2674" s="11" t="s">
        <v>25940</v>
      </c>
    </row>
    <row r="2675" spans="2:4" ht="28.8" x14ac:dyDescent="0.3">
      <c r="B2675" s="9" t="s">
        <v>2654</v>
      </c>
      <c r="C2675" s="10" t="s">
        <v>15547</v>
      </c>
      <c r="D2675" s="11" t="s">
        <v>25940</v>
      </c>
    </row>
    <row r="2676" spans="2:4" ht="100.8" x14ac:dyDescent="0.3">
      <c r="B2676" s="9" t="s">
        <v>2655</v>
      </c>
      <c r="C2676" s="10" t="s">
        <v>15548</v>
      </c>
      <c r="D2676" s="11" t="s">
        <v>25940</v>
      </c>
    </row>
    <row r="2677" spans="2:4" ht="172.8" x14ac:dyDescent="0.3">
      <c r="B2677" s="9" t="s">
        <v>2656</v>
      </c>
      <c r="C2677" s="10" t="s">
        <v>15549</v>
      </c>
      <c r="D2677" s="11" t="s">
        <v>25940</v>
      </c>
    </row>
    <row r="2678" spans="2:4" ht="230.4" x14ac:dyDescent="0.3">
      <c r="B2678" s="9" t="s">
        <v>2657</v>
      </c>
      <c r="C2678" s="10" t="s">
        <v>15550</v>
      </c>
      <c r="D2678" s="11" t="s">
        <v>25940</v>
      </c>
    </row>
    <row r="2679" spans="2:4" ht="158.4" x14ac:dyDescent="0.3">
      <c r="B2679" s="9" t="s">
        <v>2658</v>
      </c>
      <c r="C2679" s="10" t="s">
        <v>15551</v>
      </c>
      <c r="D2679" s="11" t="s">
        <v>25940</v>
      </c>
    </row>
    <row r="2680" spans="2:4" ht="316.8" x14ac:dyDescent="0.3">
      <c r="B2680" s="9" t="s">
        <v>2659</v>
      </c>
      <c r="C2680" s="10" t="s">
        <v>15552</v>
      </c>
      <c r="D2680" s="11" t="s">
        <v>25940</v>
      </c>
    </row>
    <row r="2681" spans="2:4" ht="100.8" x14ac:dyDescent="0.3">
      <c r="B2681" s="9" t="s">
        <v>2660</v>
      </c>
      <c r="C2681" s="10" t="s">
        <v>15553</v>
      </c>
      <c r="D2681" s="11" t="s">
        <v>25940</v>
      </c>
    </row>
    <row r="2682" spans="2:4" ht="28.8" x14ac:dyDescent="0.3">
      <c r="B2682" s="9" t="s">
        <v>2661</v>
      </c>
      <c r="C2682" s="10" t="s">
        <v>15554</v>
      </c>
      <c r="D2682" s="11" t="s">
        <v>25940</v>
      </c>
    </row>
    <row r="2683" spans="2:4" ht="28.8" x14ac:dyDescent="0.3">
      <c r="B2683" s="9" t="s">
        <v>2662</v>
      </c>
      <c r="C2683" s="10" t="s">
        <v>15555</v>
      </c>
      <c r="D2683" s="11" t="s">
        <v>25940</v>
      </c>
    </row>
    <row r="2684" spans="2:4" ht="129.6" x14ac:dyDescent="0.3">
      <c r="B2684" s="9" t="s">
        <v>2663</v>
      </c>
      <c r="C2684" s="10" t="s">
        <v>15556</v>
      </c>
      <c r="D2684" s="11" t="s">
        <v>25940</v>
      </c>
    </row>
    <row r="2685" spans="2:4" ht="201.6" x14ac:dyDescent="0.3">
      <c r="B2685" s="9" t="s">
        <v>2664</v>
      </c>
      <c r="C2685" s="10" t="s">
        <v>15557</v>
      </c>
      <c r="D2685" s="11" t="s">
        <v>25940</v>
      </c>
    </row>
    <row r="2686" spans="2:4" ht="57.6" x14ac:dyDescent="0.3">
      <c r="B2686" s="9" t="s">
        <v>2665</v>
      </c>
      <c r="C2686" s="10" t="s">
        <v>15558</v>
      </c>
      <c r="D2686" s="11" t="s">
        <v>25940</v>
      </c>
    </row>
    <row r="2687" spans="2:4" ht="86.4" x14ac:dyDescent="0.3">
      <c r="B2687" s="9" t="s">
        <v>2666</v>
      </c>
      <c r="C2687" s="10" t="s">
        <v>15559</v>
      </c>
      <c r="D2687" s="11" t="s">
        <v>25940</v>
      </c>
    </row>
    <row r="2688" spans="2:4" ht="72" x14ac:dyDescent="0.3">
      <c r="B2688" s="9" t="s">
        <v>2667</v>
      </c>
      <c r="C2688" s="10" t="s">
        <v>15560</v>
      </c>
      <c r="D2688" s="11" t="s">
        <v>25940</v>
      </c>
    </row>
    <row r="2689" spans="2:4" ht="57.6" x14ac:dyDescent="0.3">
      <c r="B2689" s="9" t="s">
        <v>2668</v>
      </c>
      <c r="C2689" s="10" t="s">
        <v>15561</v>
      </c>
      <c r="D2689" s="11" t="s">
        <v>25940</v>
      </c>
    </row>
    <row r="2690" spans="2:4" ht="43.2" x14ac:dyDescent="0.3">
      <c r="B2690" s="9" t="s">
        <v>2669</v>
      </c>
      <c r="C2690" s="10" t="s">
        <v>15562</v>
      </c>
      <c r="D2690" s="11" t="s">
        <v>25940</v>
      </c>
    </row>
    <row r="2691" spans="2:4" ht="43.2" x14ac:dyDescent="0.3">
      <c r="B2691" s="9" t="s">
        <v>2670</v>
      </c>
      <c r="C2691" s="10" t="s">
        <v>15563</v>
      </c>
      <c r="D2691" s="11" t="s">
        <v>25940</v>
      </c>
    </row>
    <row r="2692" spans="2:4" ht="172.8" x14ac:dyDescent="0.3">
      <c r="B2692" s="9" t="s">
        <v>2671</v>
      </c>
      <c r="C2692" s="10" t="s">
        <v>15564</v>
      </c>
      <c r="D2692" s="11" t="s">
        <v>25940</v>
      </c>
    </row>
    <row r="2693" spans="2:4" ht="43.2" x14ac:dyDescent="0.3">
      <c r="B2693" s="9" t="s">
        <v>2672</v>
      </c>
      <c r="C2693" s="10" t="s">
        <v>15565</v>
      </c>
      <c r="D2693" s="11" t="s">
        <v>25940</v>
      </c>
    </row>
    <row r="2694" spans="2:4" ht="144" x14ac:dyDescent="0.3">
      <c r="B2694" s="9" t="s">
        <v>2673</v>
      </c>
      <c r="C2694" s="10" t="s">
        <v>15566</v>
      </c>
      <c r="D2694" s="11" t="s">
        <v>25940</v>
      </c>
    </row>
    <row r="2695" spans="2:4" ht="158.4" x14ac:dyDescent="0.3">
      <c r="B2695" s="9" t="s">
        <v>2674</v>
      </c>
      <c r="C2695" s="10" t="s">
        <v>15567</v>
      </c>
      <c r="D2695" s="11" t="s">
        <v>25940</v>
      </c>
    </row>
    <row r="2696" spans="2:4" ht="57.6" x14ac:dyDescent="0.3">
      <c r="B2696" s="9" t="s">
        <v>2675</v>
      </c>
      <c r="C2696" s="10" t="s">
        <v>15568</v>
      </c>
      <c r="D2696" s="11" t="s">
        <v>25940</v>
      </c>
    </row>
    <row r="2697" spans="2:4" ht="43.2" x14ac:dyDescent="0.3">
      <c r="B2697" s="9" t="s">
        <v>2676</v>
      </c>
      <c r="C2697" s="10" t="s">
        <v>15569</v>
      </c>
      <c r="D2697" s="11" t="s">
        <v>25940</v>
      </c>
    </row>
    <row r="2698" spans="2:4" ht="86.4" x14ac:dyDescent="0.3">
      <c r="B2698" s="9" t="s">
        <v>2677</v>
      </c>
      <c r="C2698" s="10" t="s">
        <v>15570</v>
      </c>
      <c r="D2698" s="11" t="s">
        <v>25940</v>
      </c>
    </row>
    <row r="2699" spans="2:4" ht="187.2" x14ac:dyDescent="0.3">
      <c r="B2699" s="9" t="s">
        <v>2678</v>
      </c>
      <c r="C2699" s="10" t="s">
        <v>15571</v>
      </c>
      <c r="D2699" s="11" t="s">
        <v>25940</v>
      </c>
    </row>
    <row r="2700" spans="2:4" ht="28.8" x14ac:dyDescent="0.3">
      <c r="B2700" s="9" t="s">
        <v>2679</v>
      </c>
      <c r="C2700" s="10" t="s">
        <v>15572</v>
      </c>
      <c r="D2700" s="11" t="s">
        <v>25940</v>
      </c>
    </row>
    <row r="2701" spans="2:4" ht="201.6" x14ac:dyDescent="0.3">
      <c r="B2701" s="9" t="s">
        <v>2680</v>
      </c>
      <c r="C2701" s="10" t="s">
        <v>15573</v>
      </c>
      <c r="D2701" s="11" t="s">
        <v>25940</v>
      </c>
    </row>
    <row r="2702" spans="2:4" ht="57.6" x14ac:dyDescent="0.3">
      <c r="B2702" s="9" t="s">
        <v>2681</v>
      </c>
      <c r="C2702" s="10" t="s">
        <v>15574</v>
      </c>
      <c r="D2702" s="11" t="s">
        <v>25940</v>
      </c>
    </row>
    <row r="2703" spans="2:4" ht="86.4" x14ac:dyDescent="0.3">
      <c r="B2703" s="9" t="s">
        <v>2682</v>
      </c>
      <c r="C2703" s="10" t="s">
        <v>15575</v>
      </c>
      <c r="D2703" s="11" t="s">
        <v>25940</v>
      </c>
    </row>
    <row r="2704" spans="2:4" ht="100.8" x14ac:dyDescent="0.3">
      <c r="B2704" s="9" t="s">
        <v>2683</v>
      </c>
      <c r="C2704" s="10" t="s">
        <v>15576</v>
      </c>
      <c r="D2704" s="11" t="s">
        <v>25940</v>
      </c>
    </row>
    <row r="2705" spans="2:4" ht="259.2" x14ac:dyDescent="0.3">
      <c r="B2705" s="9" t="s">
        <v>2684</v>
      </c>
      <c r="C2705" s="10" t="s">
        <v>15577</v>
      </c>
      <c r="D2705" s="11" t="s">
        <v>25940</v>
      </c>
    </row>
    <row r="2706" spans="2:4" ht="259.2" x14ac:dyDescent="0.3">
      <c r="B2706" s="9" t="s">
        <v>2685</v>
      </c>
      <c r="C2706" s="10" t="s">
        <v>15578</v>
      </c>
      <c r="D2706" s="11" t="s">
        <v>25940</v>
      </c>
    </row>
    <row r="2707" spans="2:4" ht="57.6" x14ac:dyDescent="0.3">
      <c r="B2707" s="9" t="s">
        <v>2686</v>
      </c>
      <c r="C2707" s="10" t="s">
        <v>15579</v>
      </c>
      <c r="D2707" s="11" t="s">
        <v>25940</v>
      </c>
    </row>
    <row r="2708" spans="2:4" ht="129.6" x14ac:dyDescent="0.3">
      <c r="B2708" s="9" t="s">
        <v>2687</v>
      </c>
      <c r="C2708" s="10" t="s">
        <v>15580</v>
      </c>
      <c r="D2708" s="11" t="s">
        <v>25940</v>
      </c>
    </row>
    <row r="2709" spans="2:4" ht="100.8" x14ac:dyDescent="0.3">
      <c r="B2709" s="9" t="s">
        <v>2688</v>
      </c>
      <c r="C2709" s="10" t="s">
        <v>15581</v>
      </c>
      <c r="D2709" s="11" t="s">
        <v>25940</v>
      </c>
    </row>
    <row r="2710" spans="2:4" ht="43.2" x14ac:dyDescent="0.3">
      <c r="B2710" s="9" t="s">
        <v>2689</v>
      </c>
      <c r="C2710" s="10" t="s">
        <v>15582</v>
      </c>
      <c r="D2710" s="11" t="s">
        <v>25940</v>
      </c>
    </row>
    <row r="2711" spans="2:4" ht="100.8" x14ac:dyDescent="0.3">
      <c r="B2711" s="9" t="s">
        <v>2690</v>
      </c>
      <c r="C2711" s="10" t="s">
        <v>15583</v>
      </c>
      <c r="D2711" s="11" t="s">
        <v>25940</v>
      </c>
    </row>
    <row r="2712" spans="2:4" ht="100.8" x14ac:dyDescent="0.3">
      <c r="B2712" s="9" t="s">
        <v>2691</v>
      </c>
      <c r="C2712" s="10" t="s">
        <v>15584</v>
      </c>
      <c r="D2712" s="11" t="s">
        <v>25940</v>
      </c>
    </row>
    <row r="2713" spans="2:4" ht="129.6" x14ac:dyDescent="0.3">
      <c r="B2713" s="9" t="s">
        <v>2692</v>
      </c>
      <c r="C2713" s="10" t="s">
        <v>15585</v>
      </c>
      <c r="D2713" s="11" t="s">
        <v>25940</v>
      </c>
    </row>
    <row r="2714" spans="2:4" ht="57.6" x14ac:dyDescent="0.3">
      <c r="B2714" s="9" t="s">
        <v>2693</v>
      </c>
      <c r="C2714" s="10" t="s">
        <v>15586</v>
      </c>
      <c r="D2714" s="11" t="s">
        <v>25940</v>
      </c>
    </row>
    <row r="2715" spans="2:4" ht="144" x14ac:dyDescent="0.3">
      <c r="B2715" s="9" t="s">
        <v>2694</v>
      </c>
      <c r="C2715" s="10" t="s">
        <v>15587</v>
      </c>
      <c r="D2715" s="11" t="s">
        <v>25940</v>
      </c>
    </row>
    <row r="2716" spans="2:4" ht="86.4" x14ac:dyDescent="0.3">
      <c r="B2716" s="9" t="s">
        <v>2695</v>
      </c>
      <c r="C2716" s="10" t="s">
        <v>15588</v>
      </c>
      <c r="D2716" s="11" t="s">
        <v>25940</v>
      </c>
    </row>
    <row r="2717" spans="2:4" ht="115.2" x14ac:dyDescent="0.3">
      <c r="B2717" s="9" t="s">
        <v>2696</v>
      </c>
      <c r="C2717" s="10" t="s">
        <v>15589</v>
      </c>
      <c r="D2717" s="11" t="s">
        <v>25940</v>
      </c>
    </row>
    <row r="2718" spans="2:4" ht="201.6" x14ac:dyDescent="0.3">
      <c r="B2718" s="9" t="s">
        <v>2697</v>
      </c>
      <c r="C2718" s="10" t="s">
        <v>15590</v>
      </c>
      <c r="D2718" s="11" t="s">
        <v>25940</v>
      </c>
    </row>
    <row r="2719" spans="2:4" ht="144" x14ac:dyDescent="0.3">
      <c r="B2719" s="9" t="s">
        <v>2698</v>
      </c>
      <c r="C2719" s="10" t="s">
        <v>15591</v>
      </c>
      <c r="D2719" s="11" t="s">
        <v>25940</v>
      </c>
    </row>
    <row r="2720" spans="2:4" ht="187.2" x14ac:dyDescent="0.3">
      <c r="B2720" s="9" t="s">
        <v>2699</v>
      </c>
      <c r="C2720" s="10" t="s">
        <v>15592</v>
      </c>
      <c r="D2720" s="11" t="s">
        <v>25940</v>
      </c>
    </row>
    <row r="2721" spans="2:4" ht="86.4" x14ac:dyDescent="0.3">
      <c r="B2721" s="9" t="s">
        <v>2700</v>
      </c>
      <c r="C2721" s="10" t="s">
        <v>15593</v>
      </c>
      <c r="D2721" s="11" t="s">
        <v>25940</v>
      </c>
    </row>
    <row r="2722" spans="2:4" ht="43.2" x14ac:dyDescent="0.3">
      <c r="B2722" s="9" t="s">
        <v>2701</v>
      </c>
      <c r="C2722" s="10" t="s">
        <v>15594</v>
      </c>
      <c r="D2722" s="11" t="s">
        <v>25940</v>
      </c>
    </row>
    <row r="2723" spans="2:4" ht="86.4" x14ac:dyDescent="0.3">
      <c r="B2723" s="9" t="s">
        <v>2702</v>
      </c>
      <c r="C2723" s="10" t="s">
        <v>15595</v>
      </c>
      <c r="D2723" s="11" t="s">
        <v>25940</v>
      </c>
    </row>
    <row r="2724" spans="2:4" ht="331.2" x14ac:dyDescent="0.3">
      <c r="B2724" s="9" t="s">
        <v>2703</v>
      </c>
      <c r="C2724" s="10" t="s">
        <v>15596</v>
      </c>
      <c r="D2724" s="11" t="s">
        <v>25940</v>
      </c>
    </row>
    <row r="2725" spans="2:4" ht="72" x14ac:dyDescent="0.3">
      <c r="B2725" s="9" t="s">
        <v>2704</v>
      </c>
      <c r="C2725" s="10" t="s">
        <v>15597</v>
      </c>
      <c r="D2725" s="11" t="s">
        <v>25940</v>
      </c>
    </row>
    <row r="2726" spans="2:4" ht="43.2" x14ac:dyDescent="0.3">
      <c r="B2726" s="9" t="s">
        <v>2705</v>
      </c>
      <c r="C2726" s="10" t="s">
        <v>15598</v>
      </c>
      <c r="D2726" s="11" t="s">
        <v>25940</v>
      </c>
    </row>
    <row r="2727" spans="2:4" ht="57.6" x14ac:dyDescent="0.3">
      <c r="B2727" s="9" t="s">
        <v>2706</v>
      </c>
      <c r="C2727" s="10" t="s">
        <v>15599</v>
      </c>
      <c r="D2727" s="11" t="s">
        <v>25940</v>
      </c>
    </row>
    <row r="2728" spans="2:4" ht="72" x14ac:dyDescent="0.3">
      <c r="B2728" s="9" t="s">
        <v>2707</v>
      </c>
      <c r="C2728" s="10" t="s">
        <v>15600</v>
      </c>
      <c r="D2728" s="11" t="s">
        <v>25940</v>
      </c>
    </row>
    <row r="2729" spans="2:4" ht="115.2" x14ac:dyDescent="0.3">
      <c r="B2729" s="9" t="s">
        <v>2708</v>
      </c>
      <c r="C2729" s="10" t="s">
        <v>15601</v>
      </c>
      <c r="D2729" s="11" t="s">
        <v>25940</v>
      </c>
    </row>
    <row r="2730" spans="2:4" ht="72" x14ac:dyDescent="0.3">
      <c r="B2730" s="9" t="s">
        <v>2709</v>
      </c>
      <c r="C2730" s="10" t="s">
        <v>15602</v>
      </c>
      <c r="D2730" s="11" t="s">
        <v>25940</v>
      </c>
    </row>
    <row r="2731" spans="2:4" ht="72" x14ac:dyDescent="0.3">
      <c r="B2731" s="9" t="s">
        <v>2710</v>
      </c>
      <c r="C2731" s="10" t="s">
        <v>15603</v>
      </c>
      <c r="D2731" s="11" t="s">
        <v>25940</v>
      </c>
    </row>
    <row r="2732" spans="2:4" ht="115.2" x14ac:dyDescent="0.3">
      <c r="B2732" s="9" t="s">
        <v>2711</v>
      </c>
      <c r="C2732" s="10" t="s">
        <v>15604</v>
      </c>
      <c r="D2732" s="11" t="s">
        <v>25940</v>
      </c>
    </row>
    <row r="2733" spans="2:4" ht="43.2" x14ac:dyDescent="0.3">
      <c r="B2733" s="9" t="s">
        <v>2712</v>
      </c>
      <c r="C2733" s="10" t="s">
        <v>15605</v>
      </c>
      <c r="D2733" s="11" t="s">
        <v>25940</v>
      </c>
    </row>
    <row r="2734" spans="2:4" ht="86.4" x14ac:dyDescent="0.3">
      <c r="B2734" s="9" t="s">
        <v>2713</v>
      </c>
      <c r="C2734" s="10" t="s">
        <v>15606</v>
      </c>
      <c r="D2734" s="11" t="s">
        <v>25940</v>
      </c>
    </row>
    <row r="2735" spans="2:4" ht="100.8" x14ac:dyDescent="0.3">
      <c r="B2735" s="9" t="s">
        <v>2714</v>
      </c>
      <c r="C2735" s="10" t="s">
        <v>15607</v>
      </c>
      <c r="D2735" s="11" t="s">
        <v>25940</v>
      </c>
    </row>
    <row r="2736" spans="2:4" ht="72" x14ac:dyDescent="0.3">
      <c r="B2736" s="9" t="s">
        <v>2715</v>
      </c>
      <c r="C2736" s="10" t="s">
        <v>15608</v>
      </c>
      <c r="D2736" s="11" t="s">
        <v>25940</v>
      </c>
    </row>
    <row r="2737" spans="2:4" ht="216" x14ac:dyDescent="0.3">
      <c r="B2737" s="9" t="s">
        <v>2716</v>
      </c>
      <c r="C2737" s="10" t="s">
        <v>15609</v>
      </c>
      <c r="D2737" s="11" t="s">
        <v>25940</v>
      </c>
    </row>
    <row r="2738" spans="2:4" ht="57.6" x14ac:dyDescent="0.3">
      <c r="B2738" s="9" t="s">
        <v>2717</v>
      </c>
      <c r="C2738" s="10" t="s">
        <v>15610</v>
      </c>
      <c r="D2738" s="11" t="s">
        <v>25940</v>
      </c>
    </row>
    <row r="2739" spans="2:4" ht="43.2" x14ac:dyDescent="0.3">
      <c r="B2739" s="9" t="s">
        <v>2718</v>
      </c>
      <c r="C2739" s="10" t="s">
        <v>15611</v>
      </c>
      <c r="D2739" s="11" t="s">
        <v>25940</v>
      </c>
    </row>
    <row r="2740" spans="2:4" ht="86.4" x14ac:dyDescent="0.3">
      <c r="B2740" s="9" t="s">
        <v>2719</v>
      </c>
      <c r="C2740" s="10" t="s">
        <v>15612</v>
      </c>
      <c r="D2740" s="11" t="s">
        <v>25940</v>
      </c>
    </row>
    <row r="2741" spans="2:4" ht="86.4" x14ac:dyDescent="0.3">
      <c r="B2741" s="9" t="s">
        <v>2720</v>
      </c>
      <c r="C2741" s="10" t="s">
        <v>15613</v>
      </c>
      <c r="D2741" s="11" t="s">
        <v>25940</v>
      </c>
    </row>
    <row r="2742" spans="2:4" ht="43.2" x14ac:dyDescent="0.3">
      <c r="B2742" s="9" t="s">
        <v>2721</v>
      </c>
      <c r="C2742" s="10" t="s">
        <v>15614</v>
      </c>
      <c r="D2742" s="11" t="s">
        <v>25940</v>
      </c>
    </row>
    <row r="2743" spans="2:4" ht="187.2" x14ac:dyDescent="0.3">
      <c r="B2743" s="9" t="s">
        <v>2722</v>
      </c>
      <c r="C2743" s="10" t="s">
        <v>15615</v>
      </c>
      <c r="D2743" s="11" t="s">
        <v>25940</v>
      </c>
    </row>
    <row r="2744" spans="2:4" ht="115.2" x14ac:dyDescent="0.3">
      <c r="B2744" s="9" t="s">
        <v>2723</v>
      </c>
      <c r="C2744" s="10" t="s">
        <v>15616</v>
      </c>
      <c r="D2744" s="11" t="s">
        <v>25940</v>
      </c>
    </row>
    <row r="2745" spans="2:4" ht="100.8" x14ac:dyDescent="0.3">
      <c r="B2745" s="9" t="s">
        <v>2724</v>
      </c>
      <c r="C2745" s="10" t="s">
        <v>15617</v>
      </c>
      <c r="D2745" s="11" t="s">
        <v>25940</v>
      </c>
    </row>
    <row r="2746" spans="2:4" ht="100.8" x14ac:dyDescent="0.3">
      <c r="B2746" s="9" t="s">
        <v>2725</v>
      </c>
      <c r="C2746" s="10" t="s">
        <v>15618</v>
      </c>
      <c r="D2746" s="11" t="s">
        <v>25940</v>
      </c>
    </row>
    <row r="2747" spans="2:4" ht="86.4" x14ac:dyDescent="0.3">
      <c r="B2747" s="9" t="s">
        <v>2726</v>
      </c>
      <c r="C2747" s="10" t="s">
        <v>15619</v>
      </c>
      <c r="D2747" s="11" t="s">
        <v>25940</v>
      </c>
    </row>
    <row r="2748" spans="2:4" ht="72" x14ac:dyDescent="0.3">
      <c r="B2748" s="9" t="s">
        <v>2727</v>
      </c>
      <c r="C2748" s="10" t="s">
        <v>15620</v>
      </c>
      <c r="D2748" s="11" t="s">
        <v>25940</v>
      </c>
    </row>
    <row r="2749" spans="2:4" ht="259.2" x14ac:dyDescent="0.3">
      <c r="B2749" s="9" t="s">
        <v>2728</v>
      </c>
      <c r="C2749" s="10" t="s">
        <v>15621</v>
      </c>
      <c r="D2749" s="11" t="s">
        <v>25940</v>
      </c>
    </row>
    <row r="2750" spans="2:4" ht="230.4" x14ac:dyDescent="0.3">
      <c r="B2750" s="9" t="s">
        <v>2729</v>
      </c>
      <c r="C2750" s="10" t="s">
        <v>15622</v>
      </c>
      <c r="D2750" s="11" t="s">
        <v>25940</v>
      </c>
    </row>
    <row r="2751" spans="2:4" ht="230.4" x14ac:dyDescent="0.3">
      <c r="B2751" s="9" t="s">
        <v>2730</v>
      </c>
      <c r="C2751" s="10" t="s">
        <v>15623</v>
      </c>
      <c r="D2751" s="11" t="s">
        <v>25940</v>
      </c>
    </row>
    <row r="2752" spans="2:4" ht="201.6" x14ac:dyDescent="0.3">
      <c r="B2752" s="9" t="s">
        <v>2731</v>
      </c>
      <c r="C2752" s="10" t="s">
        <v>15624</v>
      </c>
      <c r="D2752" s="11" t="s">
        <v>25940</v>
      </c>
    </row>
    <row r="2753" spans="2:4" ht="100.8" x14ac:dyDescent="0.3">
      <c r="B2753" s="9" t="s">
        <v>2732</v>
      </c>
      <c r="C2753" s="10" t="s">
        <v>15625</v>
      </c>
      <c r="D2753" s="11" t="s">
        <v>25940</v>
      </c>
    </row>
    <row r="2754" spans="2:4" ht="86.4" x14ac:dyDescent="0.3">
      <c r="B2754" s="9" t="s">
        <v>2733</v>
      </c>
      <c r="C2754" s="10" t="s">
        <v>15626</v>
      </c>
      <c r="D2754" s="11" t="s">
        <v>25940</v>
      </c>
    </row>
    <row r="2755" spans="2:4" ht="230.4" x14ac:dyDescent="0.3">
      <c r="B2755" s="9" t="s">
        <v>2734</v>
      </c>
      <c r="C2755" s="10" t="s">
        <v>15627</v>
      </c>
      <c r="D2755" s="11" t="s">
        <v>25940</v>
      </c>
    </row>
    <row r="2756" spans="2:4" ht="230.4" x14ac:dyDescent="0.3">
      <c r="B2756" s="9" t="s">
        <v>2735</v>
      </c>
      <c r="C2756" s="10" t="s">
        <v>15628</v>
      </c>
      <c r="D2756" s="11" t="s">
        <v>25940</v>
      </c>
    </row>
    <row r="2757" spans="2:4" ht="374.4" x14ac:dyDescent="0.3">
      <c r="B2757" s="9" t="s">
        <v>2736</v>
      </c>
      <c r="C2757" s="10" t="s">
        <v>15629</v>
      </c>
      <c r="D2757" s="11" t="s">
        <v>25940</v>
      </c>
    </row>
    <row r="2758" spans="2:4" ht="230.4" x14ac:dyDescent="0.3">
      <c r="B2758" s="9" t="s">
        <v>2737</v>
      </c>
      <c r="C2758" s="10" t="s">
        <v>15630</v>
      </c>
      <c r="D2758" s="11" t="s">
        <v>25940</v>
      </c>
    </row>
    <row r="2759" spans="2:4" ht="28.8" x14ac:dyDescent="0.3">
      <c r="B2759" s="9" t="s">
        <v>2738</v>
      </c>
      <c r="C2759" s="10" t="s">
        <v>15631</v>
      </c>
      <c r="D2759" s="11" t="s">
        <v>25940</v>
      </c>
    </row>
    <row r="2760" spans="2:4" ht="72" x14ac:dyDescent="0.3">
      <c r="B2760" s="9" t="s">
        <v>2739</v>
      </c>
      <c r="C2760" s="10" t="s">
        <v>15632</v>
      </c>
      <c r="D2760" s="11" t="s">
        <v>25940</v>
      </c>
    </row>
    <row r="2761" spans="2:4" ht="72" x14ac:dyDescent="0.3">
      <c r="B2761" s="9" t="s">
        <v>2740</v>
      </c>
      <c r="C2761" s="10" t="s">
        <v>15633</v>
      </c>
      <c r="D2761" s="11" t="s">
        <v>25940</v>
      </c>
    </row>
    <row r="2762" spans="2:4" ht="259.2" x14ac:dyDescent="0.3">
      <c r="B2762" s="9" t="s">
        <v>2741</v>
      </c>
      <c r="C2762" s="10" t="s">
        <v>15634</v>
      </c>
      <c r="D2762" s="11" t="s">
        <v>25940</v>
      </c>
    </row>
    <row r="2763" spans="2:4" ht="115.2" x14ac:dyDescent="0.3">
      <c r="B2763" s="9" t="s">
        <v>2742</v>
      </c>
      <c r="C2763" s="10" t="s">
        <v>15635</v>
      </c>
      <c r="D2763" s="11" t="s">
        <v>25940</v>
      </c>
    </row>
    <row r="2764" spans="2:4" ht="158.4" x14ac:dyDescent="0.3">
      <c r="B2764" s="9" t="s">
        <v>2743</v>
      </c>
      <c r="C2764" s="10" t="s">
        <v>15636</v>
      </c>
      <c r="D2764" s="11" t="s">
        <v>25940</v>
      </c>
    </row>
    <row r="2765" spans="2:4" ht="230.4" x14ac:dyDescent="0.3">
      <c r="B2765" s="9" t="s">
        <v>2744</v>
      </c>
      <c r="C2765" s="10" t="s">
        <v>15637</v>
      </c>
      <c r="D2765" s="11" t="s">
        <v>25940</v>
      </c>
    </row>
    <row r="2766" spans="2:4" ht="43.2" x14ac:dyDescent="0.3">
      <c r="B2766" s="9" t="s">
        <v>2745</v>
      </c>
      <c r="C2766" s="10" t="s">
        <v>15638</v>
      </c>
      <c r="D2766" s="11" t="s">
        <v>25940</v>
      </c>
    </row>
    <row r="2767" spans="2:4" ht="115.2" x14ac:dyDescent="0.3">
      <c r="B2767" s="9" t="s">
        <v>2746</v>
      </c>
      <c r="C2767" s="10" t="s">
        <v>15639</v>
      </c>
      <c r="D2767" s="11" t="s">
        <v>25940</v>
      </c>
    </row>
    <row r="2768" spans="2:4" ht="259.2" x14ac:dyDescent="0.3">
      <c r="B2768" s="9" t="s">
        <v>2747</v>
      </c>
      <c r="C2768" s="10" t="s">
        <v>15640</v>
      </c>
      <c r="D2768" s="11" t="s">
        <v>25940</v>
      </c>
    </row>
    <row r="2769" spans="2:4" ht="129.6" x14ac:dyDescent="0.3">
      <c r="B2769" s="9" t="s">
        <v>2748</v>
      </c>
      <c r="C2769" s="10" t="s">
        <v>15641</v>
      </c>
      <c r="D2769" s="11" t="s">
        <v>25940</v>
      </c>
    </row>
    <row r="2770" spans="2:4" ht="216" x14ac:dyDescent="0.3">
      <c r="B2770" s="9" t="s">
        <v>2749</v>
      </c>
      <c r="C2770" s="10" t="s">
        <v>15642</v>
      </c>
      <c r="D2770" s="11" t="s">
        <v>25940</v>
      </c>
    </row>
    <row r="2771" spans="2:4" ht="72" x14ac:dyDescent="0.3">
      <c r="B2771" s="9" t="s">
        <v>2750</v>
      </c>
      <c r="C2771" s="10" t="s">
        <v>15643</v>
      </c>
      <c r="D2771" s="11" t="s">
        <v>25940</v>
      </c>
    </row>
    <row r="2772" spans="2:4" ht="28.8" x14ac:dyDescent="0.3">
      <c r="B2772" s="9" t="s">
        <v>2751</v>
      </c>
      <c r="C2772" s="10" t="s">
        <v>15644</v>
      </c>
      <c r="D2772" s="11" t="s">
        <v>25940</v>
      </c>
    </row>
    <row r="2773" spans="2:4" x14ac:dyDescent="0.3">
      <c r="B2773" s="9" t="s">
        <v>2752</v>
      </c>
      <c r="C2773" s="10" t="s">
        <v>15645</v>
      </c>
      <c r="D2773" s="11" t="s">
        <v>25940</v>
      </c>
    </row>
    <row r="2774" spans="2:4" ht="57.6" x14ac:dyDescent="0.3">
      <c r="B2774" s="9" t="s">
        <v>2753</v>
      </c>
      <c r="C2774" s="10" t="s">
        <v>15646</v>
      </c>
      <c r="D2774" s="11" t="s">
        <v>25940</v>
      </c>
    </row>
    <row r="2775" spans="2:4" ht="201.6" x14ac:dyDescent="0.3">
      <c r="B2775" s="9" t="s">
        <v>2754</v>
      </c>
      <c r="C2775" s="10" t="s">
        <v>15647</v>
      </c>
      <c r="D2775" s="11" t="s">
        <v>25940</v>
      </c>
    </row>
    <row r="2776" spans="2:4" ht="230.4" x14ac:dyDescent="0.3">
      <c r="B2776" s="9" t="s">
        <v>2755</v>
      </c>
      <c r="C2776" s="10" t="s">
        <v>15648</v>
      </c>
      <c r="D2776" s="11" t="s">
        <v>25940</v>
      </c>
    </row>
    <row r="2777" spans="2:4" ht="115.2" x14ac:dyDescent="0.3">
      <c r="B2777" s="9" t="s">
        <v>2756</v>
      </c>
      <c r="C2777" s="10" t="s">
        <v>15649</v>
      </c>
      <c r="D2777" s="11" t="s">
        <v>25940</v>
      </c>
    </row>
    <row r="2778" spans="2:4" ht="216" x14ac:dyDescent="0.3">
      <c r="B2778" s="9" t="s">
        <v>2757</v>
      </c>
      <c r="C2778" s="10" t="s">
        <v>15650</v>
      </c>
      <c r="D2778" s="11" t="s">
        <v>25940</v>
      </c>
    </row>
    <row r="2779" spans="2:4" ht="100.8" x14ac:dyDescent="0.3">
      <c r="B2779" s="9" t="s">
        <v>2758</v>
      </c>
      <c r="C2779" s="10" t="s">
        <v>15651</v>
      </c>
      <c r="D2779" s="11" t="s">
        <v>25940</v>
      </c>
    </row>
    <row r="2780" spans="2:4" ht="43.2" x14ac:dyDescent="0.3">
      <c r="B2780" s="9" t="s">
        <v>2759</v>
      </c>
      <c r="C2780" s="10" t="s">
        <v>15652</v>
      </c>
      <c r="D2780" s="11" t="s">
        <v>25940</v>
      </c>
    </row>
    <row r="2781" spans="2:4" ht="201.6" x14ac:dyDescent="0.3">
      <c r="B2781" s="9" t="s">
        <v>2760</v>
      </c>
      <c r="C2781" s="10" t="s">
        <v>15653</v>
      </c>
      <c r="D2781" s="11" t="s">
        <v>25940</v>
      </c>
    </row>
    <row r="2782" spans="2:4" ht="72" x14ac:dyDescent="0.3">
      <c r="B2782" s="9" t="s">
        <v>2761</v>
      </c>
      <c r="C2782" s="10" t="s">
        <v>15654</v>
      </c>
      <c r="D2782" s="11" t="s">
        <v>25940</v>
      </c>
    </row>
    <row r="2783" spans="2:4" ht="158.4" x14ac:dyDescent="0.3">
      <c r="B2783" s="9" t="s">
        <v>2762</v>
      </c>
      <c r="C2783" s="10" t="s">
        <v>15655</v>
      </c>
      <c r="D2783" s="11" t="s">
        <v>25940</v>
      </c>
    </row>
    <row r="2784" spans="2:4" ht="216" x14ac:dyDescent="0.3">
      <c r="B2784" s="9" t="s">
        <v>2763</v>
      </c>
      <c r="C2784" s="10" t="s">
        <v>15656</v>
      </c>
      <c r="D2784" s="11" t="s">
        <v>25940</v>
      </c>
    </row>
    <row r="2785" spans="2:4" ht="28.8" x14ac:dyDescent="0.3">
      <c r="B2785" s="9" t="s">
        <v>2764</v>
      </c>
      <c r="C2785" s="10" t="s">
        <v>15657</v>
      </c>
      <c r="D2785" s="11" t="s">
        <v>25940</v>
      </c>
    </row>
    <row r="2786" spans="2:4" ht="43.2" x14ac:dyDescent="0.3">
      <c r="B2786" s="9" t="s">
        <v>2765</v>
      </c>
      <c r="C2786" s="10" t="s">
        <v>15658</v>
      </c>
      <c r="D2786" s="11" t="s">
        <v>25940</v>
      </c>
    </row>
    <row r="2787" spans="2:4" ht="115.2" x14ac:dyDescent="0.3">
      <c r="B2787" s="9" t="s">
        <v>2766</v>
      </c>
      <c r="C2787" s="10" t="s">
        <v>15659</v>
      </c>
      <c r="D2787" s="11" t="s">
        <v>25940</v>
      </c>
    </row>
    <row r="2788" spans="2:4" ht="216" x14ac:dyDescent="0.3">
      <c r="B2788" s="9" t="s">
        <v>2767</v>
      </c>
      <c r="C2788" s="10" t="s">
        <v>15660</v>
      </c>
      <c r="D2788" s="11" t="s">
        <v>25940</v>
      </c>
    </row>
    <row r="2789" spans="2:4" ht="43.2" x14ac:dyDescent="0.3">
      <c r="B2789" s="9" t="s">
        <v>2768</v>
      </c>
      <c r="C2789" s="10" t="s">
        <v>15661</v>
      </c>
      <c r="D2789" s="11" t="s">
        <v>25940</v>
      </c>
    </row>
    <row r="2790" spans="2:4" ht="201.6" x14ac:dyDescent="0.3">
      <c r="B2790" s="9" t="s">
        <v>2769</v>
      </c>
      <c r="C2790" s="10" t="s">
        <v>15662</v>
      </c>
      <c r="D2790" s="11" t="s">
        <v>25940</v>
      </c>
    </row>
    <row r="2791" spans="2:4" ht="43.2" x14ac:dyDescent="0.3">
      <c r="B2791" s="9" t="s">
        <v>2770</v>
      </c>
      <c r="C2791" s="10" t="s">
        <v>15663</v>
      </c>
      <c r="D2791" s="11" t="s">
        <v>25940</v>
      </c>
    </row>
    <row r="2792" spans="2:4" ht="28.8" x14ac:dyDescent="0.3">
      <c r="B2792" s="9" t="s">
        <v>4</v>
      </c>
      <c r="C2792" s="10" t="s">
        <v>15664</v>
      </c>
      <c r="D2792" s="11" t="s">
        <v>25940</v>
      </c>
    </row>
    <row r="2793" spans="2:4" ht="216" x14ac:dyDescent="0.3">
      <c r="B2793" s="9" t="s">
        <v>2771</v>
      </c>
      <c r="C2793" s="10" t="s">
        <v>15665</v>
      </c>
      <c r="D2793" s="11" t="s">
        <v>25940</v>
      </c>
    </row>
    <row r="2794" spans="2:4" ht="43.2" x14ac:dyDescent="0.3">
      <c r="B2794" s="9" t="s">
        <v>2772</v>
      </c>
      <c r="C2794" s="10" t="s">
        <v>15666</v>
      </c>
      <c r="D2794" s="11" t="s">
        <v>25940</v>
      </c>
    </row>
    <row r="2795" spans="2:4" ht="100.8" x14ac:dyDescent="0.3">
      <c r="B2795" s="9" t="s">
        <v>2773</v>
      </c>
      <c r="C2795" s="10" t="s">
        <v>15667</v>
      </c>
      <c r="D2795" s="11" t="s">
        <v>25940</v>
      </c>
    </row>
    <row r="2796" spans="2:4" ht="72" x14ac:dyDescent="0.3">
      <c r="B2796" s="9" t="s">
        <v>2774</v>
      </c>
      <c r="C2796" s="10" t="s">
        <v>15668</v>
      </c>
      <c r="D2796" s="11" t="s">
        <v>25940</v>
      </c>
    </row>
    <row r="2797" spans="2:4" ht="86.4" x14ac:dyDescent="0.3">
      <c r="B2797" s="9" t="s">
        <v>2775</v>
      </c>
      <c r="C2797" s="10" t="s">
        <v>15669</v>
      </c>
      <c r="D2797" s="11" t="s">
        <v>25940</v>
      </c>
    </row>
    <row r="2798" spans="2:4" ht="187.2" x14ac:dyDescent="0.3">
      <c r="B2798" s="9" t="s">
        <v>2776</v>
      </c>
      <c r="C2798" s="10" t="s">
        <v>15670</v>
      </c>
      <c r="D2798" s="11" t="s">
        <v>25940</v>
      </c>
    </row>
    <row r="2799" spans="2:4" ht="43.2" x14ac:dyDescent="0.3">
      <c r="B2799" s="9" t="s">
        <v>2777</v>
      </c>
      <c r="C2799" s="10" t="s">
        <v>15671</v>
      </c>
      <c r="D2799" s="11" t="s">
        <v>25940</v>
      </c>
    </row>
    <row r="2800" spans="2:4" ht="158.4" x14ac:dyDescent="0.3">
      <c r="B2800" s="9" t="s">
        <v>2778</v>
      </c>
      <c r="C2800" s="10" t="s">
        <v>15672</v>
      </c>
      <c r="D2800" s="11" t="s">
        <v>25940</v>
      </c>
    </row>
    <row r="2801" spans="2:4" ht="57.6" x14ac:dyDescent="0.3">
      <c r="B2801" s="9" t="s">
        <v>2779</v>
      </c>
      <c r="C2801" s="10" t="s">
        <v>15673</v>
      </c>
      <c r="D2801" s="11" t="s">
        <v>25940</v>
      </c>
    </row>
    <row r="2802" spans="2:4" ht="43.2" x14ac:dyDescent="0.3">
      <c r="B2802" s="9" t="s">
        <v>2780</v>
      </c>
      <c r="C2802" s="10" t="s">
        <v>15674</v>
      </c>
      <c r="D2802" s="11" t="s">
        <v>25940</v>
      </c>
    </row>
    <row r="2803" spans="2:4" ht="115.2" x14ac:dyDescent="0.3">
      <c r="B2803" s="9" t="s">
        <v>2781</v>
      </c>
      <c r="C2803" s="10" t="s">
        <v>15675</v>
      </c>
      <c r="D2803" s="11" t="s">
        <v>25940</v>
      </c>
    </row>
    <row r="2804" spans="2:4" ht="201.6" x14ac:dyDescent="0.3">
      <c r="B2804" s="9" t="s">
        <v>2780</v>
      </c>
      <c r="C2804" s="10" t="s">
        <v>15676</v>
      </c>
      <c r="D2804" s="11" t="s">
        <v>25940</v>
      </c>
    </row>
    <row r="2805" spans="2:4" ht="187.2" x14ac:dyDescent="0.3">
      <c r="B2805" s="9" t="s">
        <v>2782</v>
      </c>
      <c r="C2805" s="10" t="s">
        <v>15677</v>
      </c>
      <c r="D2805" s="11" t="s">
        <v>25940</v>
      </c>
    </row>
    <row r="2806" spans="2:4" ht="244.8" x14ac:dyDescent="0.3">
      <c r="B2806" s="9" t="s">
        <v>2783</v>
      </c>
      <c r="C2806" s="10" t="s">
        <v>15678</v>
      </c>
      <c r="D2806" s="11" t="s">
        <v>25940</v>
      </c>
    </row>
    <row r="2807" spans="2:4" ht="57.6" x14ac:dyDescent="0.3">
      <c r="B2807" s="9" t="s">
        <v>2784</v>
      </c>
      <c r="C2807" s="10" t="s">
        <v>15679</v>
      </c>
      <c r="D2807" s="11" t="s">
        <v>25940</v>
      </c>
    </row>
    <row r="2808" spans="2:4" ht="115.2" x14ac:dyDescent="0.3">
      <c r="B2808" s="9" t="s">
        <v>2785</v>
      </c>
      <c r="C2808" s="10" t="s">
        <v>15680</v>
      </c>
      <c r="D2808" s="11" t="s">
        <v>25940</v>
      </c>
    </row>
    <row r="2809" spans="2:4" ht="43.2" x14ac:dyDescent="0.3">
      <c r="B2809" s="9" t="s">
        <v>2786</v>
      </c>
      <c r="C2809" s="10" t="s">
        <v>15681</v>
      </c>
      <c r="D2809" s="11" t="s">
        <v>25940</v>
      </c>
    </row>
    <row r="2810" spans="2:4" ht="72" x14ac:dyDescent="0.3">
      <c r="B2810" s="9" t="s">
        <v>2787</v>
      </c>
      <c r="C2810" s="10" t="s">
        <v>15682</v>
      </c>
      <c r="D2810" s="11" t="s">
        <v>25940</v>
      </c>
    </row>
    <row r="2811" spans="2:4" ht="144" x14ac:dyDescent="0.3">
      <c r="B2811" s="9" t="s">
        <v>2788</v>
      </c>
      <c r="C2811" s="10" t="s">
        <v>15683</v>
      </c>
      <c r="D2811" s="11" t="s">
        <v>25940</v>
      </c>
    </row>
    <row r="2812" spans="2:4" ht="201.6" x14ac:dyDescent="0.3">
      <c r="B2812" s="9" t="s">
        <v>2789</v>
      </c>
      <c r="C2812" s="10" t="s">
        <v>15684</v>
      </c>
      <c r="D2812" s="11" t="s">
        <v>25940</v>
      </c>
    </row>
    <row r="2813" spans="2:4" ht="43.2" x14ac:dyDescent="0.3">
      <c r="B2813" s="9" t="s">
        <v>2790</v>
      </c>
      <c r="C2813" s="10" t="s">
        <v>15685</v>
      </c>
      <c r="D2813" s="11" t="s">
        <v>25940</v>
      </c>
    </row>
    <row r="2814" spans="2:4" ht="43.2" x14ac:dyDescent="0.3">
      <c r="B2814" s="9" t="s">
        <v>2790</v>
      </c>
      <c r="C2814" s="10" t="s">
        <v>15685</v>
      </c>
      <c r="D2814" s="11" t="s">
        <v>25940</v>
      </c>
    </row>
    <row r="2815" spans="2:4" ht="28.8" x14ac:dyDescent="0.3">
      <c r="B2815" s="9" t="s">
        <v>2791</v>
      </c>
      <c r="C2815" s="10" t="s">
        <v>15686</v>
      </c>
      <c r="D2815" s="11" t="s">
        <v>25940</v>
      </c>
    </row>
    <row r="2816" spans="2:4" ht="216" x14ac:dyDescent="0.3">
      <c r="B2816" s="9" t="s">
        <v>2792</v>
      </c>
      <c r="C2816" s="10" t="s">
        <v>15687</v>
      </c>
      <c r="D2816" s="11" t="s">
        <v>25940</v>
      </c>
    </row>
    <row r="2817" spans="2:4" ht="72" x14ac:dyDescent="0.3">
      <c r="B2817" s="9" t="s">
        <v>2793</v>
      </c>
      <c r="C2817" s="10" t="s">
        <v>15688</v>
      </c>
      <c r="D2817" s="11" t="s">
        <v>25940</v>
      </c>
    </row>
    <row r="2818" spans="2:4" ht="43.2" x14ac:dyDescent="0.3">
      <c r="B2818" s="9" t="s">
        <v>2794</v>
      </c>
      <c r="C2818" s="10" t="s">
        <v>15689</v>
      </c>
      <c r="D2818" s="11" t="s">
        <v>25940</v>
      </c>
    </row>
    <row r="2819" spans="2:4" ht="100.8" x14ac:dyDescent="0.3">
      <c r="B2819" s="9" t="s">
        <v>2795</v>
      </c>
      <c r="C2819" s="10" t="s">
        <v>15690</v>
      </c>
      <c r="D2819" s="11" t="s">
        <v>25940</v>
      </c>
    </row>
    <row r="2820" spans="2:4" ht="28.8" x14ac:dyDescent="0.3">
      <c r="B2820" s="9" t="s">
        <v>2796</v>
      </c>
      <c r="C2820" s="10" t="s">
        <v>15691</v>
      </c>
      <c r="D2820" s="11" t="s">
        <v>25940</v>
      </c>
    </row>
    <row r="2821" spans="2:4" ht="216" x14ac:dyDescent="0.3">
      <c r="B2821" s="9" t="s">
        <v>2797</v>
      </c>
      <c r="C2821" s="10" t="s">
        <v>15692</v>
      </c>
      <c r="D2821" s="11" t="s">
        <v>25940</v>
      </c>
    </row>
    <row r="2822" spans="2:4" ht="57.6" x14ac:dyDescent="0.3">
      <c r="B2822" s="9" t="s">
        <v>2798</v>
      </c>
      <c r="C2822" s="10" t="s">
        <v>15693</v>
      </c>
      <c r="D2822" s="11" t="s">
        <v>25940</v>
      </c>
    </row>
    <row r="2823" spans="2:4" ht="129.6" x14ac:dyDescent="0.3">
      <c r="B2823" s="9" t="s">
        <v>2799</v>
      </c>
      <c r="C2823" s="10" t="s">
        <v>15694</v>
      </c>
      <c r="D2823" s="11" t="s">
        <v>25940</v>
      </c>
    </row>
    <row r="2824" spans="2:4" ht="216" x14ac:dyDescent="0.3">
      <c r="B2824" s="9" t="s">
        <v>2800</v>
      </c>
      <c r="C2824" s="10" t="s">
        <v>15695</v>
      </c>
      <c r="D2824" s="11" t="s">
        <v>25940</v>
      </c>
    </row>
    <row r="2825" spans="2:4" ht="187.2" x14ac:dyDescent="0.3">
      <c r="B2825" s="9" t="s">
        <v>2801</v>
      </c>
      <c r="C2825" s="10" t="s">
        <v>15696</v>
      </c>
      <c r="D2825" s="11" t="s">
        <v>25940</v>
      </c>
    </row>
    <row r="2826" spans="2:4" ht="43.2" x14ac:dyDescent="0.3">
      <c r="B2826" s="9" t="s">
        <v>2802</v>
      </c>
      <c r="C2826" s="10" t="s">
        <v>15697</v>
      </c>
      <c r="D2826" s="11" t="s">
        <v>25940</v>
      </c>
    </row>
    <row r="2827" spans="2:4" ht="129.6" x14ac:dyDescent="0.3">
      <c r="B2827" s="9" t="s">
        <v>2803</v>
      </c>
      <c r="C2827" s="10" t="s">
        <v>15698</v>
      </c>
      <c r="D2827" s="11" t="s">
        <v>25940</v>
      </c>
    </row>
    <row r="2828" spans="2:4" ht="72" x14ac:dyDescent="0.3">
      <c r="B2828" s="9" t="s">
        <v>2804</v>
      </c>
      <c r="C2828" s="10" t="s">
        <v>15699</v>
      </c>
      <c r="D2828" s="11" t="s">
        <v>25940</v>
      </c>
    </row>
    <row r="2829" spans="2:4" ht="28.8" x14ac:dyDescent="0.3">
      <c r="B2829" s="9" t="s">
        <v>2805</v>
      </c>
      <c r="C2829" s="10" t="s">
        <v>15700</v>
      </c>
      <c r="D2829" s="11" t="s">
        <v>25940</v>
      </c>
    </row>
    <row r="2830" spans="2:4" ht="43.2" x14ac:dyDescent="0.3">
      <c r="B2830" s="9" t="s">
        <v>2806</v>
      </c>
      <c r="C2830" s="10" t="s">
        <v>15701</v>
      </c>
      <c r="D2830" s="11" t="s">
        <v>25940</v>
      </c>
    </row>
    <row r="2831" spans="2:4" ht="86.4" x14ac:dyDescent="0.3">
      <c r="B2831" s="9" t="s">
        <v>2807</v>
      </c>
      <c r="C2831" s="10" t="s">
        <v>15702</v>
      </c>
      <c r="D2831" s="11" t="s">
        <v>25940</v>
      </c>
    </row>
    <row r="2832" spans="2:4" ht="100.8" x14ac:dyDescent="0.3">
      <c r="B2832" s="9" t="s">
        <v>2808</v>
      </c>
      <c r="C2832" s="10" t="s">
        <v>15703</v>
      </c>
      <c r="D2832" s="11" t="s">
        <v>25940</v>
      </c>
    </row>
    <row r="2833" spans="2:4" ht="57.6" x14ac:dyDescent="0.3">
      <c r="B2833" s="9" t="s">
        <v>2809</v>
      </c>
      <c r="C2833" s="10" t="s">
        <v>15704</v>
      </c>
      <c r="D2833" s="11" t="s">
        <v>25940</v>
      </c>
    </row>
    <row r="2834" spans="2:4" ht="216" x14ac:dyDescent="0.3">
      <c r="B2834" s="9" t="s">
        <v>2810</v>
      </c>
      <c r="C2834" s="10" t="s">
        <v>15705</v>
      </c>
      <c r="D2834" s="11" t="s">
        <v>25940</v>
      </c>
    </row>
    <row r="2835" spans="2:4" ht="72" x14ac:dyDescent="0.3">
      <c r="B2835" s="9" t="s">
        <v>2811</v>
      </c>
      <c r="C2835" s="10" t="s">
        <v>15706</v>
      </c>
      <c r="D2835" s="11" t="s">
        <v>25940</v>
      </c>
    </row>
    <row r="2836" spans="2:4" ht="100.8" x14ac:dyDescent="0.3">
      <c r="B2836" s="9" t="s">
        <v>2812</v>
      </c>
      <c r="C2836" s="10" t="s">
        <v>15707</v>
      </c>
      <c r="D2836" s="11" t="s">
        <v>25940</v>
      </c>
    </row>
    <row r="2837" spans="2:4" ht="86.4" x14ac:dyDescent="0.3">
      <c r="B2837" s="9" t="s">
        <v>2813</v>
      </c>
      <c r="C2837" s="10" t="s">
        <v>15708</v>
      </c>
      <c r="D2837" s="11" t="s">
        <v>25940</v>
      </c>
    </row>
    <row r="2838" spans="2:4" ht="100.8" x14ac:dyDescent="0.3">
      <c r="B2838" s="9" t="s">
        <v>2814</v>
      </c>
      <c r="C2838" s="10" t="s">
        <v>15709</v>
      </c>
      <c r="D2838" s="11" t="s">
        <v>25940</v>
      </c>
    </row>
    <row r="2839" spans="2:4" ht="100.8" x14ac:dyDescent="0.3">
      <c r="B2839" s="9" t="s">
        <v>2815</v>
      </c>
      <c r="C2839" s="10" t="s">
        <v>15710</v>
      </c>
      <c r="D2839" s="11" t="s">
        <v>25940</v>
      </c>
    </row>
    <row r="2840" spans="2:4" ht="158.4" x14ac:dyDescent="0.3">
      <c r="B2840" s="9" t="s">
        <v>2816</v>
      </c>
      <c r="C2840" s="10" t="s">
        <v>15711</v>
      </c>
      <c r="D2840" s="11" t="s">
        <v>25940</v>
      </c>
    </row>
    <row r="2841" spans="2:4" ht="230.4" x14ac:dyDescent="0.3">
      <c r="B2841" s="9" t="s">
        <v>2817</v>
      </c>
      <c r="C2841" s="10" t="s">
        <v>15712</v>
      </c>
      <c r="D2841" s="11" t="s">
        <v>25940</v>
      </c>
    </row>
    <row r="2842" spans="2:4" ht="230.4" x14ac:dyDescent="0.3">
      <c r="B2842" s="9" t="s">
        <v>2818</v>
      </c>
      <c r="C2842" s="10" t="s">
        <v>15713</v>
      </c>
      <c r="D2842" s="11" t="s">
        <v>25940</v>
      </c>
    </row>
    <row r="2843" spans="2:4" ht="230.4" x14ac:dyDescent="0.3">
      <c r="B2843" s="9" t="s">
        <v>2819</v>
      </c>
      <c r="C2843" s="10" t="s">
        <v>15714</v>
      </c>
      <c r="D2843" s="11" t="s">
        <v>25940</v>
      </c>
    </row>
    <row r="2844" spans="2:4" ht="216" x14ac:dyDescent="0.3">
      <c r="B2844" s="9" t="s">
        <v>2820</v>
      </c>
      <c r="C2844" s="10" t="s">
        <v>15715</v>
      </c>
      <c r="D2844" s="11" t="s">
        <v>25940</v>
      </c>
    </row>
    <row r="2845" spans="2:4" ht="172.8" x14ac:dyDescent="0.3">
      <c r="B2845" s="9" t="s">
        <v>2821</v>
      </c>
      <c r="C2845" s="10" t="s">
        <v>15716</v>
      </c>
      <c r="D2845" s="11" t="s">
        <v>25940</v>
      </c>
    </row>
    <row r="2846" spans="2:4" ht="259.2" x14ac:dyDescent="0.3">
      <c r="B2846" s="9" t="s">
        <v>2822</v>
      </c>
      <c r="C2846" s="10" t="s">
        <v>15717</v>
      </c>
      <c r="D2846" s="11" t="s">
        <v>25940</v>
      </c>
    </row>
    <row r="2847" spans="2:4" ht="115.2" x14ac:dyDescent="0.3">
      <c r="B2847" s="9" t="s">
        <v>2823</v>
      </c>
      <c r="C2847" s="10" t="s">
        <v>15718</v>
      </c>
      <c r="D2847" s="11" t="s">
        <v>25940</v>
      </c>
    </row>
    <row r="2848" spans="2:4" ht="72" x14ac:dyDescent="0.3">
      <c r="B2848" s="9" t="s">
        <v>2824</v>
      </c>
      <c r="C2848" s="10" t="s">
        <v>15719</v>
      </c>
      <c r="D2848" s="11" t="s">
        <v>25940</v>
      </c>
    </row>
    <row r="2849" spans="2:4" ht="72" x14ac:dyDescent="0.3">
      <c r="B2849" s="9" t="s">
        <v>2825</v>
      </c>
      <c r="C2849" s="10" t="s">
        <v>15720</v>
      </c>
      <c r="D2849" s="11" t="s">
        <v>25940</v>
      </c>
    </row>
    <row r="2850" spans="2:4" ht="43.2" x14ac:dyDescent="0.3">
      <c r="B2850" s="9" t="s">
        <v>2826</v>
      </c>
      <c r="C2850" s="10" t="s">
        <v>15721</v>
      </c>
      <c r="D2850" s="11" t="s">
        <v>25940</v>
      </c>
    </row>
    <row r="2851" spans="2:4" ht="230.4" x14ac:dyDescent="0.3">
      <c r="B2851" s="9" t="s">
        <v>2827</v>
      </c>
      <c r="C2851" s="10" t="s">
        <v>15722</v>
      </c>
      <c r="D2851" s="11" t="s">
        <v>25940</v>
      </c>
    </row>
    <row r="2852" spans="2:4" ht="216" x14ac:dyDescent="0.3">
      <c r="B2852" s="9" t="s">
        <v>2828</v>
      </c>
      <c r="C2852" s="10" t="s">
        <v>15723</v>
      </c>
      <c r="D2852" s="11" t="s">
        <v>25940</v>
      </c>
    </row>
    <row r="2853" spans="2:4" ht="57.6" x14ac:dyDescent="0.3">
      <c r="B2853" s="9" t="s">
        <v>2829</v>
      </c>
      <c r="C2853" s="10" t="s">
        <v>15724</v>
      </c>
      <c r="D2853" s="11" t="s">
        <v>25940</v>
      </c>
    </row>
    <row r="2854" spans="2:4" ht="201.6" x14ac:dyDescent="0.3">
      <c r="B2854" s="9" t="s">
        <v>2830</v>
      </c>
      <c r="C2854" s="10" t="s">
        <v>15725</v>
      </c>
      <c r="D2854" s="11" t="s">
        <v>25940</v>
      </c>
    </row>
    <row r="2855" spans="2:4" ht="129.6" x14ac:dyDescent="0.3">
      <c r="B2855" s="9" t="s">
        <v>2831</v>
      </c>
      <c r="C2855" s="10" t="s">
        <v>15726</v>
      </c>
      <c r="D2855" s="11" t="s">
        <v>25940</v>
      </c>
    </row>
    <row r="2856" spans="2:4" ht="43.2" x14ac:dyDescent="0.3">
      <c r="B2856" s="9" t="s">
        <v>2832</v>
      </c>
      <c r="C2856" s="10" t="s">
        <v>15727</v>
      </c>
      <c r="D2856" s="11" t="s">
        <v>25940</v>
      </c>
    </row>
    <row r="2857" spans="2:4" ht="86.4" x14ac:dyDescent="0.3">
      <c r="B2857" s="9" t="s">
        <v>2833</v>
      </c>
      <c r="C2857" s="10" t="s">
        <v>15728</v>
      </c>
      <c r="D2857" s="11" t="s">
        <v>25940</v>
      </c>
    </row>
    <row r="2858" spans="2:4" ht="345.6" x14ac:dyDescent="0.3">
      <c r="B2858" s="9" t="s">
        <v>2834</v>
      </c>
      <c r="C2858" s="10" t="s">
        <v>15729</v>
      </c>
      <c r="D2858" s="11" t="s">
        <v>25940</v>
      </c>
    </row>
    <row r="2859" spans="2:4" ht="244.8" x14ac:dyDescent="0.3">
      <c r="B2859" s="9" t="s">
        <v>2835</v>
      </c>
      <c r="C2859" s="10" t="s">
        <v>15730</v>
      </c>
      <c r="D2859" s="11" t="s">
        <v>25940</v>
      </c>
    </row>
    <row r="2860" spans="2:4" ht="43.2" x14ac:dyDescent="0.3">
      <c r="B2860" s="9" t="s">
        <v>2836</v>
      </c>
      <c r="C2860" s="10" t="s">
        <v>15731</v>
      </c>
      <c r="D2860" s="11" t="s">
        <v>25940</v>
      </c>
    </row>
    <row r="2861" spans="2:4" ht="273.60000000000002" x14ac:dyDescent="0.3">
      <c r="B2861" s="9" t="s">
        <v>2837</v>
      </c>
      <c r="C2861" s="10" t="s">
        <v>15732</v>
      </c>
      <c r="D2861" s="11" t="s">
        <v>25940</v>
      </c>
    </row>
    <row r="2862" spans="2:4" ht="187.2" x14ac:dyDescent="0.3">
      <c r="B2862" s="9" t="s">
        <v>2838</v>
      </c>
      <c r="C2862" s="10" t="s">
        <v>15733</v>
      </c>
      <c r="D2862" s="11" t="s">
        <v>25940</v>
      </c>
    </row>
    <row r="2863" spans="2:4" ht="43.2" x14ac:dyDescent="0.3">
      <c r="B2863" s="9" t="s">
        <v>2839</v>
      </c>
      <c r="C2863" s="10" t="s">
        <v>15734</v>
      </c>
      <c r="D2863" s="11" t="s">
        <v>25940</v>
      </c>
    </row>
    <row r="2864" spans="2:4" ht="43.2" x14ac:dyDescent="0.3">
      <c r="B2864" s="9" t="s">
        <v>2840</v>
      </c>
      <c r="C2864" s="10" t="s">
        <v>15735</v>
      </c>
      <c r="D2864" s="11" t="s">
        <v>25940</v>
      </c>
    </row>
    <row r="2865" spans="2:4" ht="57.6" x14ac:dyDescent="0.3">
      <c r="B2865" s="9" t="s">
        <v>2841</v>
      </c>
      <c r="C2865" s="10" t="s">
        <v>15736</v>
      </c>
      <c r="D2865" s="11" t="s">
        <v>25940</v>
      </c>
    </row>
    <row r="2866" spans="2:4" ht="57.6" x14ac:dyDescent="0.3">
      <c r="B2866" s="9" t="s">
        <v>2842</v>
      </c>
      <c r="C2866" s="10" t="s">
        <v>15737</v>
      </c>
      <c r="D2866" s="11" t="s">
        <v>25940</v>
      </c>
    </row>
    <row r="2867" spans="2:4" ht="201.6" x14ac:dyDescent="0.3">
      <c r="B2867" s="9" t="s">
        <v>2843</v>
      </c>
      <c r="C2867" s="10" t="s">
        <v>15738</v>
      </c>
      <c r="D2867" s="11" t="s">
        <v>25940</v>
      </c>
    </row>
    <row r="2868" spans="2:4" ht="172.8" x14ac:dyDescent="0.3">
      <c r="B2868" s="9" t="s">
        <v>2844</v>
      </c>
      <c r="C2868" s="10" t="s">
        <v>15739</v>
      </c>
      <c r="D2868" s="11" t="s">
        <v>25940</v>
      </c>
    </row>
    <row r="2869" spans="2:4" ht="201.6" x14ac:dyDescent="0.3">
      <c r="B2869" s="9" t="s">
        <v>2845</v>
      </c>
      <c r="C2869" s="10" t="s">
        <v>15740</v>
      </c>
      <c r="D2869" s="11" t="s">
        <v>25940</v>
      </c>
    </row>
    <row r="2870" spans="2:4" ht="216" x14ac:dyDescent="0.3">
      <c r="B2870" s="9" t="s">
        <v>2846</v>
      </c>
      <c r="C2870" s="10" t="s">
        <v>15741</v>
      </c>
      <c r="D2870" s="11" t="s">
        <v>25940</v>
      </c>
    </row>
    <row r="2871" spans="2:4" ht="230.4" x14ac:dyDescent="0.3">
      <c r="B2871" s="9" t="s">
        <v>2847</v>
      </c>
      <c r="C2871" s="10" t="s">
        <v>15742</v>
      </c>
      <c r="D2871" s="11" t="s">
        <v>25940</v>
      </c>
    </row>
    <row r="2872" spans="2:4" ht="273.60000000000002" x14ac:dyDescent="0.3">
      <c r="B2872" s="9" t="s">
        <v>2848</v>
      </c>
      <c r="C2872" s="10" t="s">
        <v>15743</v>
      </c>
      <c r="D2872" s="11" t="s">
        <v>25940</v>
      </c>
    </row>
    <row r="2873" spans="2:4" ht="72" x14ac:dyDescent="0.3">
      <c r="B2873" s="9" t="s">
        <v>2849</v>
      </c>
      <c r="C2873" s="10" t="s">
        <v>15744</v>
      </c>
      <c r="D2873" s="11" t="s">
        <v>25940</v>
      </c>
    </row>
    <row r="2874" spans="2:4" ht="144" x14ac:dyDescent="0.3">
      <c r="B2874" s="9" t="s">
        <v>2850</v>
      </c>
      <c r="C2874" s="10" t="s">
        <v>15745</v>
      </c>
      <c r="D2874" s="11" t="s">
        <v>25940</v>
      </c>
    </row>
    <row r="2875" spans="2:4" ht="144" x14ac:dyDescent="0.3">
      <c r="B2875" s="9" t="s">
        <v>2851</v>
      </c>
      <c r="C2875" s="10" t="s">
        <v>15746</v>
      </c>
      <c r="D2875" s="11" t="s">
        <v>25940</v>
      </c>
    </row>
    <row r="2876" spans="2:4" ht="72" x14ac:dyDescent="0.3">
      <c r="B2876" s="9" t="s">
        <v>2852</v>
      </c>
      <c r="C2876" s="10" t="s">
        <v>15747</v>
      </c>
      <c r="D2876" s="11" t="s">
        <v>25940</v>
      </c>
    </row>
    <row r="2877" spans="2:4" ht="57.6" x14ac:dyDescent="0.3">
      <c r="B2877" s="9" t="s">
        <v>2853</v>
      </c>
      <c r="C2877" s="10" t="s">
        <v>15748</v>
      </c>
      <c r="D2877" s="11" t="s">
        <v>25940</v>
      </c>
    </row>
    <row r="2878" spans="2:4" ht="129.6" x14ac:dyDescent="0.3">
      <c r="B2878" s="9" t="s">
        <v>2854</v>
      </c>
      <c r="C2878" s="10" t="s">
        <v>15749</v>
      </c>
      <c r="D2878" s="11" t="s">
        <v>25940</v>
      </c>
    </row>
    <row r="2879" spans="2:4" ht="43.2" x14ac:dyDescent="0.3">
      <c r="B2879" s="9" t="s">
        <v>2855</v>
      </c>
      <c r="C2879" s="10" t="s">
        <v>15750</v>
      </c>
      <c r="D2879" s="11" t="s">
        <v>25940</v>
      </c>
    </row>
    <row r="2880" spans="2:4" ht="28.8" x14ac:dyDescent="0.3">
      <c r="B2880" s="9" t="s">
        <v>2856</v>
      </c>
      <c r="C2880" s="10" t="s">
        <v>15751</v>
      </c>
      <c r="D2880" s="11" t="s">
        <v>25940</v>
      </c>
    </row>
    <row r="2881" spans="2:4" ht="115.2" x14ac:dyDescent="0.3">
      <c r="B2881" s="9" t="s">
        <v>2857</v>
      </c>
      <c r="C2881" s="10" t="s">
        <v>15752</v>
      </c>
      <c r="D2881" s="11" t="s">
        <v>25940</v>
      </c>
    </row>
    <row r="2882" spans="2:4" ht="57.6" x14ac:dyDescent="0.3">
      <c r="B2882" s="9" t="s">
        <v>2858</v>
      </c>
      <c r="C2882" s="10" t="s">
        <v>15753</v>
      </c>
      <c r="D2882" s="11" t="s">
        <v>25940</v>
      </c>
    </row>
    <row r="2883" spans="2:4" ht="57.6" x14ac:dyDescent="0.3">
      <c r="B2883" s="9" t="s">
        <v>2859</v>
      </c>
      <c r="C2883" s="10" t="s">
        <v>15754</v>
      </c>
      <c r="D2883" s="11" t="s">
        <v>25940</v>
      </c>
    </row>
    <row r="2884" spans="2:4" ht="72" x14ac:dyDescent="0.3">
      <c r="B2884" s="9" t="s">
        <v>2860</v>
      </c>
      <c r="C2884" s="10" t="s">
        <v>15755</v>
      </c>
      <c r="D2884" s="11" t="s">
        <v>25940</v>
      </c>
    </row>
    <row r="2885" spans="2:4" ht="57.6" x14ac:dyDescent="0.3">
      <c r="B2885" s="9" t="s">
        <v>2861</v>
      </c>
      <c r="C2885" s="10" t="s">
        <v>15756</v>
      </c>
      <c r="D2885" s="11" t="s">
        <v>25940</v>
      </c>
    </row>
    <row r="2886" spans="2:4" ht="57.6" x14ac:dyDescent="0.3">
      <c r="B2886" s="9" t="s">
        <v>2862</v>
      </c>
      <c r="C2886" s="10" t="s">
        <v>15757</v>
      </c>
      <c r="D2886" s="11" t="s">
        <v>25940</v>
      </c>
    </row>
    <row r="2887" spans="2:4" ht="158.4" x14ac:dyDescent="0.3">
      <c r="B2887" s="9" t="s">
        <v>2863</v>
      </c>
      <c r="C2887" s="10" t="s">
        <v>15758</v>
      </c>
      <c r="D2887" s="11" t="s">
        <v>25940</v>
      </c>
    </row>
    <row r="2888" spans="2:4" ht="158.4" x14ac:dyDescent="0.3">
      <c r="B2888" s="9" t="s">
        <v>2864</v>
      </c>
      <c r="C2888" s="10" t="s">
        <v>15759</v>
      </c>
      <c r="D2888" s="11" t="s">
        <v>25940</v>
      </c>
    </row>
    <row r="2889" spans="2:4" ht="57.6" x14ac:dyDescent="0.3">
      <c r="B2889" s="9" t="s">
        <v>2865</v>
      </c>
      <c r="C2889" s="10" t="s">
        <v>15760</v>
      </c>
      <c r="D2889" s="11" t="s">
        <v>25940</v>
      </c>
    </row>
    <row r="2890" spans="2:4" ht="72" x14ac:dyDescent="0.3">
      <c r="B2890" s="9" t="s">
        <v>2866</v>
      </c>
      <c r="C2890" s="10" t="s">
        <v>15761</v>
      </c>
      <c r="D2890" s="11" t="s">
        <v>25940</v>
      </c>
    </row>
    <row r="2891" spans="2:4" ht="43.2" x14ac:dyDescent="0.3">
      <c r="B2891" s="9" t="s">
        <v>2867</v>
      </c>
      <c r="C2891" s="10" t="s">
        <v>15762</v>
      </c>
      <c r="D2891" s="11" t="s">
        <v>25940</v>
      </c>
    </row>
    <row r="2892" spans="2:4" ht="201.6" x14ac:dyDescent="0.3">
      <c r="B2892" s="9" t="s">
        <v>2868</v>
      </c>
      <c r="C2892" s="10" t="s">
        <v>14295</v>
      </c>
      <c r="D2892" s="11" t="s">
        <v>25940</v>
      </c>
    </row>
    <row r="2893" spans="2:4" ht="86.4" x14ac:dyDescent="0.3">
      <c r="B2893" s="9" t="s">
        <v>2869</v>
      </c>
      <c r="C2893" s="10" t="s">
        <v>15763</v>
      </c>
      <c r="D2893" s="11" t="s">
        <v>25940</v>
      </c>
    </row>
    <row r="2894" spans="2:4" ht="201.6" x14ac:dyDescent="0.3">
      <c r="B2894" s="9" t="s">
        <v>2870</v>
      </c>
      <c r="C2894" s="10" t="s">
        <v>15764</v>
      </c>
      <c r="D2894" s="11" t="s">
        <v>25940</v>
      </c>
    </row>
    <row r="2895" spans="2:4" ht="43.2" x14ac:dyDescent="0.3">
      <c r="B2895" s="9" t="s">
        <v>2871</v>
      </c>
      <c r="C2895" s="10" t="s">
        <v>15765</v>
      </c>
      <c r="D2895" s="11" t="s">
        <v>25940</v>
      </c>
    </row>
    <row r="2896" spans="2:4" ht="100.8" x14ac:dyDescent="0.3">
      <c r="B2896" s="9" t="s">
        <v>2872</v>
      </c>
      <c r="C2896" s="10" t="s">
        <v>15766</v>
      </c>
      <c r="D2896" s="11" t="s">
        <v>25940</v>
      </c>
    </row>
    <row r="2897" spans="2:4" ht="244.8" x14ac:dyDescent="0.3">
      <c r="B2897" s="9" t="s">
        <v>2873</v>
      </c>
      <c r="C2897" s="10" t="s">
        <v>15767</v>
      </c>
      <c r="D2897" s="11" t="s">
        <v>25940</v>
      </c>
    </row>
    <row r="2898" spans="2:4" ht="72" x14ac:dyDescent="0.3">
      <c r="B2898" s="9" t="s">
        <v>2874</v>
      </c>
      <c r="C2898" s="10" t="s">
        <v>15768</v>
      </c>
      <c r="D2898" s="11" t="s">
        <v>25940</v>
      </c>
    </row>
    <row r="2899" spans="2:4" ht="216" x14ac:dyDescent="0.3">
      <c r="B2899" s="9" t="s">
        <v>2875</v>
      </c>
      <c r="C2899" s="10" t="s">
        <v>15769</v>
      </c>
      <c r="D2899" s="11" t="s">
        <v>25940</v>
      </c>
    </row>
    <row r="2900" spans="2:4" ht="201.6" x14ac:dyDescent="0.3">
      <c r="B2900" s="9" t="s">
        <v>2876</v>
      </c>
      <c r="C2900" s="10" t="s">
        <v>15770</v>
      </c>
      <c r="D2900" s="11" t="s">
        <v>25940</v>
      </c>
    </row>
    <row r="2901" spans="2:4" ht="201.6" x14ac:dyDescent="0.3">
      <c r="B2901" s="9" t="s">
        <v>2876</v>
      </c>
      <c r="C2901" s="10" t="s">
        <v>15771</v>
      </c>
      <c r="D2901" s="11" t="s">
        <v>25940</v>
      </c>
    </row>
    <row r="2902" spans="2:4" ht="201.6" x14ac:dyDescent="0.3">
      <c r="B2902" s="9" t="s">
        <v>2876</v>
      </c>
      <c r="C2902" s="10" t="s">
        <v>15771</v>
      </c>
      <c r="D2902" s="11" t="s">
        <v>25940</v>
      </c>
    </row>
    <row r="2903" spans="2:4" ht="201.6" x14ac:dyDescent="0.3">
      <c r="B2903" s="9" t="s">
        <v>2877</v>
      </c>
      <c r="C2903" s="10" t="s">
        <v>15771</v>
      </c>
      <c r="D2903" s="11" t="s">
        <v>25940</v>
      </c>
    </row>
    <row r="2904" spans="2:4" ht="115.2" x14ac:dyDescent="0.3">
      <c r="B2904" s="9" t="s">
        <v>2878</v>
      </c>
      <c r="C2904" s="10" t="s">
        <v>15772</v>
      </c>
      <c r="D2904" s="11" t="s">
        <v>25940</v>
      </c>
    </row>
    <row r="2905" spans="2:4" ht="57.6" x14ac:dyDescent="0.3">
      <c r="B2905" s="9" t="s">
        <v>2879</v>
      </c>
      <c r="C2905" s="10" t="s">
        <v>15773</v>
      </c>
      <c r="D2905" s="11" t="s">
        <v>25940</v>
      </c>
    </row>
    <row r="2906" spans="2:4" ht="216" x14ac:dyDescent="0.3">
      <c r="B2906" s="9" t="s">
        <v>2880</v>
      </c>
      <c r="C2906" s="10" t="s">
        <v>15774</v>
      </c>
      <c r="D2906" s="11" t="s">
        <v>25940</v>
      </c>
    </row>
    <row r="2907" spans="2:4" ht="115.2" x14ac:dyDescent="0.3">
      <c r="B2907" s="9" t="s">
        <v>2881</v>
      </c>
      <c r="C2907" s="10" t="s">
        <v>15775</v>
      </c>
      <c r="D2907" s="11" t="s">
        <v>25940</v>
      </c>
    </row>
    <row r="2908" spans="2:4" ht="86.4" x14ac:dyDescent="0.3">
      <c r="B2908" s="9" t="s">
        <v>2882</v>
      </c>
      <c r="C2908" s="10" t="s">
        <v>15776</v>
      </c>
      <c r="D2908" s="11" t="s">
        <v>25940</v>
      </c>
    </row>
    <row r="2909" spans="2:4" ht="86.4" x14ac:dyDescent="0.3">
      <c r="B2909" s="9" t="s">
        <v>2883</v>
      </c>
      <c r="C2909" s="10" t="s">
        <v>15777</v>
      </c>
      <c r="D2909" s="11" t="s">
        <v>25940</v>
      </c>
    </row>
    <row r="2910" spans="2:4" ht="115.2" x14ac:dyDescent="0.3">
      <c r="B2910" s="9" t="s">
        <v>2884</v>
      </c>
      <c r="C2910" s="10" t="s">
        <v>15778</v>
      </c>
      <c r="D2910" s="11" t="s">
        <v>25940</v>
      </c>
    </row>
    <row r="2911" spans="2:4" ht="28.8" x14ac:dyDescent="0.3">
      <c r="B2911" s="9" t="s">
        <v>2885</v>
      </c>
      <c r="C2911" s="10" t="s">
        <v>15779</v>
      </c>
      <c r="D2911" s="11" t="s">
        <v>25940</v>
      </c>
    </row>
    <row r="2912" spans="2:4" ht="115.2" x14ac:dyDescent="0.3">
      <c r="B2912" s="9" t="s">
        <v>2886</v>
      </c>
      <c r="C2912" s="10" t="s">
        <v>15780</v>
      </c>
      <c r="D2912" s="11" t="s">
        <v>25940</v>
      </c>
    </row>
    <row r="2913" spans="2:4" ht="273.60000000000002" x14ac:dyDescent="0.3">
      <c r="B2913" s="9" t="s">
        <v>2887</v>
      </c>
      <c r="C2913" s="10" t="s">
        <v>15781</v>
      </c>
      <c r="D2913" s="11" t="s">
        <v>25940</v>
      </c>
    </row>
    <row r="2914" spans="2:4" ht="86.4" x14ac:dyDescent="0.3">
      <c r="B2914" s="9" t="s">
        <v>2888</v>
      </c>
      <c r="C2914" s="10" t="s">
        <v>15782</v>
      </c>
      <c r="D2914" s="11" t="s">
        <v>25940</v>
      </c>
    </row>
    <row r="2915" spans="2:4" ht="72" x14ac:dyDescent="0.3">
      <c r="B2915" s="9" t="s">
        <v>2889</v>
      </c>
      <c r="C2915" s="10" t="s">
        <v>15783</v>
      </c>
      <c r="D2915" s="11" t="s">
        <v>25940</v>
      </c>
    </row>
    <row r="2916" spans="2:4" ht="43.2" x14ac:dyDescent="0.3">
      <c r="B2916" s="9" t="s">
        <v>2890</v>
      </c>
      <c r="C2916" s="10" t="s">
        <v>15784</v>
      </c>
      <c r="D2916" s="11" t="s">
        <v>25940</v>
      </c>
    </row>
    <row r="2917" spans="2:4" ht="43.2" x14ac:dyDescent="0.3">
      <c r="B2917" s="9" t="s">
        <v>2891</v>
      </c>
      <c r="C2917" s="10" t="s">
        <v>15785</v>
      </c>
      <c r="D2917" s="11" t="s">
        <v>25940</v>
      </c>
    </row>
    <row r="2918" spans="2:4" ht="43.2" x14ac:dyDescent="0.3">
      <c r="B2918" s="9" t="s">
        <v>2892</v>
      </c>
      <c r="C2918" s="10" t="s">
        <v>15786</v>
      </c>
      <c r="D2918" s="11" t="s">
        <v>25940</v>
      </c>
    </row>
    <row r="2919" spans="2:4" ht="216" x14ac:dyDescent="0.3">
      <c r="B2919" s="9" t="s">
        <v>2893</v>
      </c>
      <c r="C2919" s="10" t="s">
        <v>15787</v>
      </c>
      <c r="D2919" s="11" t="s">
        <v>25940</v>
      </c>
    </row>
    <row r="2920" spans="2:4" ht="57.6" x14ac:dyDescent="0.3">
      <c r="B2920" s="9" t="s">
        <v>2894</v>
      </c>
      <c r="C2920" s="10" t="s">
        <v>15788</v>
      </c>
      <c r="D2920" s="11" t="s">
        <v>25940</v>
      </c>
    </row>
    <row r="2921" spans="2:4" ht="43.2" x14ac:dyDescent="0.3">
      <c r="B2921" s="9" t="s">
        <v>2895</v>
      </c>
      <c r="C2921" s="10" t="s">
        <v>15789</v>
      </c>
      <c r="D2921" s="11" t="s">
        <v>25940</v>
      </c>
    </row>
    <row r="2922" spans="2:4" ht="259.2" x14ac:dyDescent="0.3">
      <c r="B2922" s="9" t="s">
        <v>2896</v>
      </c>
      <c r="C2922" s="10" t="s">
        <v>15790</v>
      </c>
      <c r="D2922" s="11" t="s">
        <v>25940</v>
      </c>
    </row>
    <row r="2923" spans="2:4" ht="100.8" x14ac:dyDescent="0.3">
      <c r="B2923" s="9" t="s">
        <v>2897</v>
      </c>
      <c r="C2923" s="10" t="s">
        <v>15791</v>
      </c>
      <c r="D2923" s="11" t="s">
        <v>25940</v>
      </c>
    </row>
    <row r="2924" spans="2:4" ht="72" x14ac:dyDescent="0.3">
      <c r="B2924" s="9" t="s">
        <v>2898</v>
      </c>
      <c r="C2924" s="10" t="s">
        <v>15792</v>
      </c>
      <c r="D2924" s="11" t="s">
        <v>25940</v>
      </c>
    </row>
    <row r="2925" spans="2:4" ht="72" x14ac:dyDescent="0.3">
      <c r="B2925" s="9" t="s">
        <v>2899</v>
      </c>
      <c r="C2925" s="10" t="s">
        <v>15793</v>
      </c>
      <c r="D2925" s="11" t="s">
        <v>25940</v>
      </c>
    </row>
    <row r="2926" spans="2:4" ht="259.2" x14ac:dyDescent="0.3">
      <c r="B2926" s="9" t="s">
        <v>2900</v>
      </c>
      <c r="C2926" s="10" t="s">
        <v>15794</v>
      </c>
      <c r="D2926" s="11" t="s">
        <v>25940</v>
      </c>
    </row>
    <row r="2927" spans="2:4" ht="72" x14ac:dyDescent="0.3">
      <c r="B2927" s="9" t="s">
        <v>2901</v>
      </c>
      <c r="C2927" s="10" t="s">
        <v>15795</v>
      </c>
      <c r="D2927" s="11" t="s">
        <v>25940</v>
      </c>
    </row>
    <row r="2928" spans="2:4" ht="144" x14ac:dyDescent="0.3">
      <c r="B2928" s="9" t="s">
        <v>2902</v>
      </c>
      <c r="C2928" s="10" t="s">
        <v>15796</v>
      </c>
      <c r="D2928" s="11" t="s">
        <v>25940</v>
      </c>
    </row>
    <row r="2929" spans="2:4" ht="158.4" x14ac:dyDescent="0.3">
      <c r="B2929" s="9" t="s">
        <v>2903</v>
      </c>
      <c r="C2929" s="10" t="s">
        <v>15797</v>
      </c>
      <c r="D2929" s="11" t="s">
        <v>25940</v>
      </c>
    </row>
    <row r="2930" spans="2:4" ht="43.2" x14ac:dyDescent="0.3">
      <c r="B2930" s="9" t="s">
        <v>2904</v>
      </c>
      <c r="C2930" s="10" t="s">
        <v>15798</v>
      </c>
      <c r="D2930" s="11" t="s">
        <v>25940</v>
      </c>
    </row>
    <row r="2931" spans="2:4" ht="216" x14ac:dyDescent="0.3">
      <c r="B2931" s="9" t="s">
        <v>2905</v>
      </c>
      <c r="C2931" s="10" t="s">
        <v>15799</v>
      </c>
      <c r="D2931" s="11" t="s">
        <v>25940</v>
      </c>
    </row>
    <row r="2932" spans="2:4" ht="115.2" x14ac:dyDescent="0.3">
      <c r="B2932" s="9" t="s">
        <v>2906</v>
      </c>
      <c r="C2932" s="10" t="s">
        <v>15800</v>
      </c>
      <c r="D2932" s="11" t="s">
        <v>25940</v>
      </c>
    </row>
    <row r="2933" spans="2:4" ht="187.2" x14ac:dyDescent="0.3">
      <c r="B2933" s="9" t="s">
        <v>2907</v>
      </c>
      <c r="C2933" s="10" t="s">
        <v>15801</v>
      </c>
      <c r="D2933" s="11" t="s">
        <v>25940</v>
      </c>
    </row>
    <row r="2934" spans="2:4" ht="72" x14ac:dyDescent="0.3">
      <c r="B2934" s="9" t="s">
        <v>2908</v>
      </c>
      <c r="C2934" s="10" t="s">
        <v>15802</v>
      </c>
      <c r="D2934" s="11" t="s">
        <v>25940</v>
      </c>
    </row>
    <row r="2935" spans="2:4" ht="72" x14ac:dyDescent="0.3">
      <c r="B2935" s="9" t="s">
        <v>2909</v>
      </c>
      <c r="C2935" s="10" t="s">
        <v>15803</v>
      </c>
      <c r="D2935" s="11" t="s">
        <v>25940</v>
      </c>
    </row>
    <row r="2936" spans="2:4" ht="216" x14ac:dyDescent="0.3">
      <c r="B2936" s="9" t="s">
        <v>2910</v>
      </c>
      <c r="C2936" s="10" t="s">
        <v>15804</v>
      </c>
      <c r="D2936" s="11" t="s">
        <v>25940</v>
      </c>
    </row>
    <row r="2937" spans="2:4" ht="230.4" x14ac:dyDescent="0.3">
      <c r="B2937" s="9" t="s">
        <v>2911</v>
      </c>
      <c r="C2937" s="10" t="s">
        <v>15805</v>
      </c>
      <c r="D2937" s="11" t="s">
        <v>25940</v>
      </c>
    </row>
    <row r="2938" spans="2:4" ht="43.2" x14ac:dyDescent="0.3">
      <c r="B2938" s="9" t="s">
        <v>2912</v>
      </c>
      <c r="C2938" s="10" t="s">
        <v>15806</v>
      </c>
      <c r="D2938" s="11" t="s">
        <v>25940</v>
      </c>
    </row>
    <row r="2939" spans="2:4" ht="86.4" x14ac:dyDescent="0.3">
      <c r="B2939" s="9" t="s">
        <v>2913</v>
      </c>
      <c r="C2939" s="10" t="s">
        <v>15807</v>
      </c>
      <c r="D2939" s="11" t="s">
        <v>25940</v>
      </c>
    </row>
    <row r="2940" spans="2:4" ht="43.2" x14ac:dyDescent="0.3">
      <c r="B2940" s="9" t="s">
        <v>2914</v>
      </c>
      <c r="C2940" s="10" t="s">
        <v>15808</v>
      </c>
      <c r="D2940" s="11" t="s">
        <v>25940</v>
      </c>
    </row>
    <row r="2941" spans="2:4" ht="43.2" x14ac:dyDescent="0.3">
      <c r="B2941" s="9" t="s">
        <v>2915</v>
      </c>
      <c r="C2941" s="10" t="s">
        <v>15809</v>
      </c>
      <c r="D2941" s="11" t="s">
        <v>25940</v>
      </c>
    </row>
    <row r="2942" spans="2:4" ht="230.4" x14ac:dyDescent="0.3">
      <c r="B2942" s="9" t="s">
        <v>2916</v>
      </c>
      <c r="C2942" s="10" t="s">
        <v>15810</v>
      </c>
      <c r="D2942" s="11" t="s">
        <v>25940</v>
      </c>
    </row>
    <row r="2943" spans="2:4" ht="216" x14ac:dyDescent="0.3">
      <c r="B2943" s="9" t="s">
        <v>2916</v>
      </c>
      <c r="C2943" s="10" t="s">
        <v>15811</v>
      </c>
      <c r="D2943" s="11" t="s">
        <v>25940</v>
      </c>
    </row>
    <row r="2944" spans="2:4" ht="230.4" x14ac:dyDescent="0.3">
      <c r="B2944" s="9" t="s">
        <v>2917</v>
      </c>
      <c r="C2944" s="10" t="s">
        <v>15810</v>
      </c>
      <c r="D2944" s="11" t="s">
        <v>25940</v>
      </c>
    </row>
    <row r="2945" spans="2:4" ht="43.2" x14ac:dyDescent="0.3">
      <c r="B2945" s="9" t="s">
        <v>2918</v>
      </c>
      <c r="C2945" s="10" t="s">
        <v>15812</v>
      </c>
      <c r="D2945" s="11" t="s">
        <v>25940</v>
      </c>
    </row>
    <row r="2946" spans="2:4" ht="72" x14ac:dyDescent="0.3">
      <c r="B2946" s="9" t="s">
        <v>2919</v>
      </c>
      <c r="C2946" s="10" t="s">
        <v>15813</v>
      </c>
      <c r="D2946" s="11" t="s">
        <v>25940</v>
      </c>
    </row>
    <row r="2947" spans="2:4" ht="72" x14ac:dyDescent="0.3">
      <c r="B2947" s="9" t="s">
        <v>2920</v>
      </c>
      <c r="C2947" s="10" t="s">
        <v>15814</v>
      </c>
      <c r="D2947" s="11" t="s">
        <v>25940</v>
      </c>
    </row>
    <row r="2948" spans="2:4" ht="201.6" x14ac:dyDescent="0.3">
      <c r="B2948" s="9" t="s">
        <v>2921</v>
      </c>
      <c r="C2948" s="10" t="s">
        <v>15815</v>
      </c>
      <c r="D2948" s="11" t="s">
        <v>25940</v>
      </c>
    </row>
    <row r="2949" spans="2:4" ht="144" x14ac:dyDescent="0.3">
      <c r="B2949" s="9" t="s">
        <v>2922</v>
      </c>
      <c r="C2949" s="10" t="s">
        <v>15816</v>
      </c>
      <c r="D2949" s="11" t="s">
        <v>25940</v>
      </c>
    </row>
    <row r="2950" spans="2:4" ht="216" x14ac:dyDescent="0.3">
      <c r="B2950" s="9" t="s">
        <v>2923</v>
      </c>
      <c r="C2950" s="10" t="s">
        <v>15817</v>
      </c>
      <c r="D2950" s="11" t="s">
        <v>25940</v>
      </c>
    </row>
    <row r="2951" spans="2:4" ht="86.4" x14ac:dyDescent="0.3">
      <c r="B2951" s="9" t="s">
        <v>2924</v>
      </c>
      <c r="C2951" s="10" t="s">
        <v>15818</v>
      </c>
      <c r="D2951" s="11" t="s">
        <v>25940</v>
      </c>
    </row>
    <row r="2952" spans="2:4" ht="57.6" x14ac:dyDescent="0.3">
      <c r="B2952" s="9" t="s">
        <v>2925</v>
      </c>
      <c r="C2952" s="10" t="s">
        <v>15819</v>
      </c>
      <c r="D2952" s="11" t="s">
        <v>25940</v>
      </c>
    </row>
    <row r="2953" spans="2:4" ht="43.2" x14ac:dyDescent="0.3">
      <c r="B2953" s="9" t="s">
        <v>2926</v>
      </c>
      <c r="C2953" s="10" t="s">
        <v>15820</v>
      </c>
      <c r="D2953" s="11" t="s">
        <v>25940</v>
      </c>
    </row>
    <row r="2954" spans="2:4" ht="72" x14ac:dyDescent="0.3">
      <c r="B2954" s="9" t="s">
        <v>2927</v>
      </c>
      <c r="C2954" s="10" t="s">
        <v>15821</v>
      </c>
      <c r="D2954" s="11" t="s">
        <v>25940</v>
      </c>
    </row>
    <row r="2955" spans="2:4" ht="57.6" x14ac:dyDescent="0.3">
      <c r="B2955" s="9" t="s">
        <v>2928</v>
      </c>
      <c r="C2955" s="10" t="s">
        <v>15822</v>
      </c>
      <c r="D2955" s="11" t="s">
        <v>25940</v>
      </c>
    </row>
    <row r="2956" spans="2:4" ht="43.2" x14ac:dyDescent="0.3">
      <c r="B2956" s="9" t="s">
        <v>2930</v>
      </c>
      <c r="C2956" s="10" t="s">
        <v>15823</v>
      </c>
      <c r="D2956" s="11" t="s">
        <v>25940</v>
      </c>
    </row>
    <row r="2957" spans="2:4" ht="43.2" x14ac:dyDescent="0.3">
      <c r="B2957" s="9" t="s">
        <v>2931</v>
      </c>
      <c r="C2957" s="10" t="s">
        <v>15824</v>
      </c>
      <c r="D2957" s="11" t="s">
        <v>25940</v>
      </c>
    </row>
    <row r="2958" spans="2:4" ht="57.6" x14ac:dyDescent="0.3">
      <c r="B2958" s="9" t="s">
        <v>2932</v>
      </c>
      <c r="C2958" s="10" t="s">
        <v>15825</v>
      </c>
      <c r="D2958" s="11" t="s">
        <v>25940</v>
      </c>
    </row>
    <row r="2959" spans="2:4" ht="115.2" x14ac:dyDescent="0.3">
      <c r="B2959" s="9" t="s">
        <v>2933</v>
      </c>
      <c r="C2959" s="10" t="s">
        <v>15826</v>
      </c>
      <c r="D2959" s="11" t="s">
        <v>25940</v>
      </c>
    </row>
    <row r="2960" spans="2:4" ht="172.8" x14ac:dyDescent="0.3">
      <c r="B2960" s="9" t="s">
        <v>2933</v>
      </c>
      <c r="C2960" s="10" t="s">
        <v>15827</v>
      </c>
      <c r="D2960" s="11" t="s">
        <v>25940</v>
      </c>
    </row>
    <row r="2961" spans="2:4" ht="115.2" x14ac:dyDescent="0.3">
      <c r="B2961" s="9" t="s">
        <v>2933</v>
      </c>
      <c r="C2961" s="10" t="s">
        <v>15828</v>
      </c>
      <c r="D2961" s="11" t="s">
        <v>25940</v>
      </c>
    </row>
    <row r="2962" spans="2:4" ht="115.2" x14ac:dyDescent="0.3">
      <c r="B2962" s="9" t="s">
        <v>2933</v>
      </c>
      <c r="C2962" s="10" t="s">
        <v>15826</v>
      </c>
      <c r="D2962" s="11" t="s">
        <v>25940</v>
      </c>
    </row>
    <row r="2963" spans="2:4" ht="129.6" x14ac:dyDescent="0.3">
      <c r="B2963" s="9" t="s">
        <v>2933</v>
      </c>
      <c r="C2963" s="10" t="s">
        <v>15829</v>
      </c>
      <c r="D2963" s="11" t="s">
        <v>25940</v>
      </c>
    </row>
    <row r="2964" spans="2:4" ht="144" x14ac:dyDescent="0.3">
      <c r="B2964" s="9" t="s">
        <v>2933</v>
      </c>
      <c r="C2964" s="10" t="s">
        <v>15830</v>
      </c>
      <c r="D2964" s="11" t="s">
        <v>25940</v>
      </c>
    </row>
    <row r="2965" spans="2:4" ht="100.8" x14ac:dyDescent="0.3">
      <c r="B2965" s="9" t="s">
        <v>2934</v>
      </c>
      <c r="C2965" s="10" t="s">
        <v>15831</v>
      </c>
      <c r="D2965" s="11" t="s">
        <v>25940</v>
      </c>
    </row>
    <row r="2966" spans="2:4" ht="28.8" x14ac:dyDescent="0.3">
      <c r="B2966" s="9" t="s">
        <v>2935</v>
      </c>
      <c r="C2966" s="10" t="s">
        <v>15832</v>
      </c>
      <c r="D2966" s="11" t="s">
        <v>25940</v>
      </c>
    </row>
    <row r="2967" spans="2:4" ht="187.2" x14ac:dyDescent="0.3">
      <c r="B2967" s="9" t="s">
        <v>2936</v>
      </c>
      <c r="C2967" s="10" t="s">
        <v>15833</v>
      </c>
      <c r="D2967" s="11" t="s">
        <v>25940</v>
      </c>
    </row>
    <row r="2968" spans="2:4" ht="187.2" x14ac:dyDescent="0.3">
      <c r="B2968" s="9" t="s">
        <v>2937</v>
      </c>
      <c r="C2968" s="10" t="s">
        <v>15834</v>
      </c>
      <c r="D2968" s="11" t="s">
        <v>25940</v>
      </c>
    </row>
    <row r="2969" spans="2:4" ht="28.8" x14ac:dyDescent="0.3">
      <c r="B2969" s="9" t="s">
        <v>2938</v>
      </c>
      <c r="C2969" s="10" t="s">
        <v>15835</v>
      </c>
      <c r="D2969" s="11" t="s">
        <v>25940</v>
      </c>
    </row>
    <row r="2970" spans="2:4" ht="115.2" x14ac:dyDescent="0.3">
      <c r="B2970" s="9" t="s">
        <v>2939</v>
      </c>
      <c r="C2970" s="10" t="s">
        <v>15836</v>
      </c>
      <c r="D2970" s="11" t="s">
        <v>25940</v>
      </c>
    </row>
    <row r="2971" spans="2:4" ht="43.2" x14ac:dyDescent="0.3">
      <c r="B2971" s="9" t="s">
        <v>2940</v>
      </c>
      <c r="C2971" s="10" t="s">
        <v>15837</v>
      </c>
      <c r="D2971" s="11" t="s">
        <v>25940</v>
      </c>
    </row>
    <row r="2972" spans="2:4" ht="57.6" x14ac:dyDescent="0.3">
      <c r="B2972" s="9" t="s">
        <v>2941</v>
      </c>
      <c r="C2972" s="10" t="s">
        <v>15838</v>
      </c>
      <c r="D2972" s="11" t="s">
        <v>25940</v>
      </c>
    </row>
    <row r="2973" spans="2:4" ht="244.8" x14ac:dyDescent="0.3">
      <c r="B2973" s="9" t="s">
        <v>2942</v>
      </c>
      <c r="C2973" s="10" t="s">
        <v>15839</v>
      </c>
      <c r="D2973" s="11" t="s">
        <v>25940</v>
      </c>
    </row>
    <row r="2974" spans="2:4" ht="57.6" x14ac:dyDescent="0.3">
      <c r="B2974" s="9" t="s">
        <v>2943</v>
      </c>
      <c r="C2974" s="10" t="s">
        <v>15840</v>
      </c>
      <c r="D2974" s="11" t="s">
        <v>25940</v>
      </c>
    </row>
    <row r="2975" spans="2:4" ht="72" x14ac:dyDescent="0.3">
      <c r="B2975" s="9" t="s">
        <v>2944</v>
      </c>
      <c r="C2975" s="10" t="s">
        <v>15841</v>
      </c>
      <c r="D2975" s="11" t="s">
        <v>25940</v>
      </c>
    </row>
    <row r="2976" spans="2:4" ht="72" x14ac:dyDescent="0.3">
      <c r="B2976" s="9" t="s">
        <v>2945</v>
      </c>
      <c r="C2976" s="10" t="s">
        <v>15842</v>
      </c>
      <c r="D2976" s="11" t="s">
        <v>25940</v>
      </c>
    </row>
    <row r="2977" spans="2:4" ht="57.6" x14ac:dyDescent="0.3">
      <c r="B2977" s="9" t="s">
        <v>2946</v>
      </c>
      <c r="C2977" s="10" t="s">
        <v>15843</v>
      </c>
      <c r="D2977" s="11" t="s">
        <v>25940</v>
      </c>
    </row>
    <row r="2978" spans="2:4" ht="86.4" x14ac:dyDescent="0.3">
      <c r="B2978" s="9" t="s">
        <v>2947</v>
      </c>
      <c r="C2978" s="10" t="s">
        <v>15844</v>
      </c>
      <c r="D2978" s="11" t="s">
        <v>25940</v>
      </c>
    </row>
    <row r="2979" spans="2:4" ht="158.4" x14ac:dyDescent="0.3">
      <c r="B2979" s="9" t="s">
        <v>2948</v>
      </c>
      <c r="C2979" s="10" t="s">
        <v>15845</v>
      </c>
      <c r="D2979" s="11" t="s">
        <v>25940</v>
      </c>
    </row>
    <row r="2980" spans="2:4" ht="100.8" x14ac:dyDescent="0.3">
      <c r="B2980" s="9" t="s">
        <v>2949</v>
      </c>
      <c r="C2980" s="10" t="s">
        <v>15846</v>
      </c>
      <c r="D2980" s="11" t="s">
        <v>25940</v>
      </c>
    </row>
    <row r="2981" spans="2:4" ht="129.6" x14ac:dyDescent="0.3">
      <c r="B2981" s="9" t="s">
        <v>2950</v>
      </c>
      <c r="C2981" s="10" t="s">
        <v>15847</v>
      </c>
      <c r="D2981" s="11" t="s">
        <v>25940</v>
      </c>
    </row>
    <row r="2982" spans="2:4" ht="201.6" x14ac:dyDescent="0.3">
      <c r="B2982" s="9" t="s">
        <v>2951</v>
      </c>
      <c r="C2982" s="10" t="s">
        <v>15848</v>
      </c>
      <c r="D2982" s="11" t="s">
        <v>25940</v>
      </c>
    </row>
    <row r="2983" spans="2:4" ht="216" x14ac:dyDescent="0.3">
      <c r="B2983" s="9" t="s">
        <v>2952</v>
      </c>
      <c r="C2983" s="10" t="s">
        <v>15849</v>
      </c>
      <c r="D2983" s="11" t="s">
        <v>25940</v>
      </c>
    </row>
    <row r="2984" spans="2:4" ht="86.4" x14ac:dyDescent="0.3">
      <c r="B2984" s="9" t="s">
        <v>2953</v>
      </c>
      <c r="C2984" s="10" t="s">
        <v>15850</v>
      </c>
      <c r="D2984" s="11" t="s">
        <v>25940</v>
      </c>
    </row>
    <row r="2985" spans="2:4" ht="86.4" x14ac:dyDescent="0.3">
      <c r="B2985" s="9" t="s">
        <v>2954</v>
      </c>
      <c r="C2985" s="10" t="s">
        <v>15851</v>
      </c>
      <c r="D2985" s="11" t="s">
        <v>25940</v>
      </c>
    </row>
    <row r="2986" spans="2:4" ht="86.4" x14ac:dyDescent="0.3">
      <c r="B2986" s="9" t="s">
        <v>2955</v>
      </c>
      <c r="C2986" s="10" t="s">
        <v>15852</v>
      </c>
      <c r="D2986" s="11" t="s">
        <v>25940</v>
      </c>
    </row>
    <row r="2987" spans="2:4" ht="57.6" x14ac:dyDescent="0.3">
      <c r="B2987" s="9" t="s">
        <v>2956</v>
      </c>
      <c r="C2987" s="10" t="s">
        <v>15853</v>
      </c>
      <c r="D2987" s="11" t="s">
        <v>25940</v>
      </c>
    </row>
    <row r="2988" spans="2:4" ht="115.2" x14ac:dyDescent="0.3">
      <c r="B2988" s="9" t="s">
        <v>2957</v>
      </c>
      <c r="C2988" s="10" t="s">
        <v>15854</v>
      </c>
      <c r="D2988" s="11" t="s">
        <v>25940</v>
      </c>
    </row>
    <row r="2989" spans="2:4" ht="43.2" x14ac:dyDescent="0.3">
      <c r="B2989" s="9" t="s">
        <v>2958</v>
      </c>
      <c r="C2989" s="10" t="s">
        <v>15855</v>
      </c>
      <c r="D2989" s="11" t="s">
        <v>25940</v>
      </c>
    </row>
    <row r="2990" spans="2:4" ht="129.6" x14ac:dyDescent="0.3">
      <c r="B2990" s="9" t="s">
        <v>2959</v>
      </c>
      <c r="C2990" s="10" t="s">
        <v>15856</v>
      </c>
      <c r="D2990" s="11" t="s">
        <v>25940</v>
      </c>
    </row>
    <row r="2991" spans="2:4" ht="129.6" x14ac:dyDescent="0.3">
      <c r="B2991" s="9" t="s">
        <v>2960</v>
      </c>
      <c r="C2991" s="10" t="s">
        <v>15857</v>
      </c>
      <c r="D2991" s="11" t="s">
        <v>25940</v>
      </c>
    </row>
    <row r="2992" spans="2:4" ht="86.4" x14ac:dyDescent="0.3">
      <c r="B2992" s="9" t="s">
        <v>2961</v>
      </c>
      <c r="C2992" s="10" t="s">
        <v>15858</v>
      </c>
      <c r="D2992" s="11" t="s">
        <v>25940</v>
      </c>
    </row>
    <row r="2993" spans="2:4" ht="216" x14ac:dyDescent="0.3">
      <c r="B2993" s="9" t="s">
        <v>2962</v>
      </c>
      <c r="C2993" s="10" t="s">
        <v>15859</v>
      </c>
      <c r="D2993" s="11" t="s">
        <v>25940</v>
      </c>
    </row>
    <row r="2994" spans="2:4" ht="230.4" x14ac:dyDescent="0.3">
      <c r="B2994" s="9" t="s">
        <v>2963</v>
      </c>
      <c r="C2994" s="10" t="s">
        <v>15860</v>
      </c>
      <c r="D2994" s="11" t="s">
        <v>25940</v>
      </c>
    </row>
    <row r="2995" spans="2:4" ht="72" x14ac:dyDescent="0.3">
      <c r="B2995" s="9" t="s">
        <v>2964</v>
      </c>
      <c r="C2995" s="10" t="s">
        <v>15861</v>
      </c>
      <c r="D2995" s="11" t="s">
        <v>25940</v>
      </c>
    </row>
    <row r="2996" spans="2:4" ht="172.8" x14ac:dyDescent="0.3">
      <c r="B2996" s="9" t="s">
        <v>2965</v>
      </c>
      <c r="C2996" s="10" t="s">
        <v>15862</v>
      </c>
      <c r="D2996" s="11" t="s">
        <v>25940</v>
      </c>
    </row>
    <row r="2997" spans="2:4" ht="115.2" x14ac:dyDescent="0.3">
      <c r="B2997" s="9" t="s">
        <v>2966</v>
      </c>
      <c r="C2997" s="10" t="s">
        <v>15863</v>
      </c>
      <c r="D2997" s="11" t="s">
        <v>25940</v>
      </c>
    </row>
    <row r="2998" spans="2:4" ht="115.2" x14ac:dyDescent="0.3">
      <c r="B2998" s="9" t="s">
        <v>2966</v>
      </c>
      <c r="C2998" s="10" t="s">
        <v>15864</v>
      </c>
      <c r="D2998" s="11" t="s">
        <v>25940</v>
      </c>
    </row>
    <row r="2999" spans="2:4" ht="115.2" x14ac:dyDescent="0.3">
      <c r="B2999" s="9" t="s">
        <v>2966</v>
      </c>
      <c r="C2999" s="10" t="s">
        <v>15864</v>
      </c>
      <c r="D2999" s="11" t="s">
        <v>25940</v>
      </c>
    </row>
    <row r="3000" spans="2:4" ht="72" x14ac:dyDescent="0.3">
      <c r="B3000" s="9" t="s">
        <v>2967</v>
      </c>
      <c r="C3000" s="10" t="s">
        <v>15865</v>
      </c>
      <c r="D3000" s="11" t="s">
        <v>25940</v>
      </c>
    </row>
    <row r="3001" spans="2:4" ht="43.2" x14ac:dyDescent="0.3">
      <c r="B3001" s="9" t="s">
        <v>2968</v>
      </c>
      <c r="C3001" s="10" t="s">
        <v>15866</v>
      </c>
      <c r="D3001" s="11" t="s">
        <v>25940</v>
      </c>
    </row>
    <row r="3002" spans="2:4" x14ac:dyDescent="0.3">
      <c r="B3002" s="9" t="s">
        <v>2969</v>
      </c>
      <c r="C3002" s="10" t="s">
        <v>15867</v>
      </c>
      <c r="D3002" s="11" t="s">
        <v>25940</v>
      </c>
    </row>
    <row r="3003" spans="2:4" ht="57.6" x14ac:dyDescent="0.3">
      <c r="B3003" s="9" t="s">
        <v>2970</v>
      </c>
      <c r="C3003" s="10" t="s">
        <v>15868</v>
      </c>
      <c r="D3003" s="11" t="s">
        <v>25940</v>
      </c>
    </row>
    <row r="3004" spans="2:4" ht="72" x14ac:dyDescent="0.3">
      <c r="B3004" s="9" t="s">
        <v>2971</v>
      </c>
      <c r="C3004" s="10" t="s">
        <v>15869</v>
      </c>
      <c r="D3004" s="11" t="s">
        <v>25940</v>
      </c>
    </row>
    <row r="3005" spans="2:4" ht="216" x14ac:dyDescent="0.3">
      <c r="B3005" s="9" t="s">
        <v>2972</v>
      </c>
      <c r="C3005" s="10" t="s">
        <v>15870</v>
      </c>
      <c r="D3005" s="11" t="s">
        <v>25940</v>
      </c>
    </row>
    <row r="3006" spans="2:4" ht="86.4" x14ac:dyDescent="0.3">
      <c r="B3006" s="9" t="s">
        <v>2973</v>
      </c>
      <c r="C3006" s="10" t="s">
        <v>15871</v>
      </c>
      <c r="D3006" s="11" t="s">
        <v>25940</v>
      </c>
    </row>
    <row r="3007" spans="2:4" ht="230.4" x14ac:dyDescent="0.3">
      <c r="B3007" s="9" t="s">
        <v>2974</v>
      </c>
      <c r="C3007" s="10" t="s">
        <v>15872</v>
      </c>
      <c r="D3007" s="11" t="s">
        <v>25940</v>
      </c>
    </row>
    <row r="3008" spans="2:4" ht="43.2" x14ac:dyDescent="0.3">
      <c r="B3008" s="9" t="s">
        <v>2975</v>
      </c>
      <c r="C3008" s="10" t="s">
        <v>15873</v>
      </c>
      <c r="D3008" s="11" t="s">
        <v>25940</v>
      </c>
    </row>
    <row r="3009" spans="2:4" ht="187.2" x14ac:dyDescent="0.3">
      <c r="B3009" s="9" t="s">
        <v>2976</v>
      </c>
      <c r="C3009" s="10" t="s">
        <v>15874</v>
      </c>
      <c r="D3009" s="11" t="s">
        <v>25940</v>
      </c>
    </row>
    <row r="3010" spans="2:4" ht="72" x14ac:dyDescent="0.3">
      <c r="B3010" s="9" t="s">
        <v>2977</v>
      </c>
      <c r="C3010" s="10" t="s">
        <v>15875</v>
      </c>
      <c r="D3010" s="11" t="s">
        <v>25940</v>
      </c>
    </row>
    <row r="3011" spans="2:4" ht="187.2" x14ac:dyDescent="0.3">
      <c r="B3011" s="9" t="s">
        <v>2978</v>
      </c>
      <c r="C3011" s="10" t="s">
        <v>15876</v>
      </c>
      <c r="D3011" s="11" t="s">
        <v>25940</v>
      </c>
    </row>
    <row r="3012" spans="2:4" ht="72" x14ac:dyDescent="0.3">
      <c r="B3012" s="9" t="s">
        <v>2979</v>
      </c>
      <c r="C3012" s="10" t="s">
        <v>15877</v>
      </c>
      <c r="D3012" s="11" t="s">
        <v>25940</v>
      </c>
    </row>
    <row r="3013" spans="2:4" ht="43.2" x14ac:dyDescent="0.3">
      <c r="B3013" s="9" t="s">
        <v>2980</v>
      </c>
      <c r="C3013" s="10" t="s">
        <v>15878</v>
      </c>
      <c r="D3013" s="11" t="s">
        <v>25940</v>
      </c>
    </row>
    <row r="3014" spans="2:4" ht="316.8" x14ac:dyDescent="0.3">
      <c r="B3014" s="9" t="s">
        <v>2981</v>
      </c>
      <c r="C3014" s="10" t="s">
        <v>15879</v>
      </c>
      <c r="D3014" s="11" t="s">
        <v>25940</v>
      </c>
    </row>
    <row r="3015" spans="2:4" ht="115.2" x14ac:dyDescent="0.3">
      <c r="B3015" s="9" t="s">
        <v>2982</v>
      </c>
      <c r="C3015" s="10" t="s">
        <v>15880</v>
      </c>
      <c r="D3015" s="11" t="s">
        <v>25940</v>
      </c>
    </row>
    <row r="3016" spans="2:4" ht="115.2" x14ac:dyDescent="0.3">
      <c r="B3016" s="9" t="s">
        <v>2983</v>
      </c>
      <c r="C3016" s="10" t="s">
        <v>15881</v>
      </c>
      <c r="D3016" s="11" t="s">
        <v>25940</v>
      </c>
    </row>
    <row r="3017" spans="2:4" ht="273.60000000000002" x14ac:dyDescent="0.3">
      <c r="B3017" s="9" t="s">
        <v>2984</v>
      </c>
      <c r="C3017" s="10" t="s">
        <v>15882</v>
      </c>
      <c r="D3017" s="11" t="s">
        <v>25940</v>
      </c>
    </row>
    <row r="3018" spans="2:4" ht="28.8" x14ac:dyDescent="0.3">
      <c r="B3018" s="9" t="s">
        <v>2985</v>
      </c>
      <c r="C3018" s="10" t="s">
        <v>15883</v>
      </c>
      <c r="D3018" s="11" t="s">
        <v>25940</v>
      </c>
    </row>
    <row r="3019" spans="2:4" ht="28.8" x14ac:dyDescent="0.3">
      <c r="B3019" s="9" t="s">
        <v>2986</v>
      </c>
      <c r="C3019" s="10" t="s">
        <v>15884</v>
      </c>
      <c r="D3019" s="11" t="s">
        <v>25940</v>
      </c>
    </row>
    <row r="3020" spans="2:4" ht="86.4" x14ac:dyDescent="0.3">
      <c r="B3020" s="9" t="s">
        <v>2987</v>
      </c>
      <c r="C3020" s="10" t="s">
        <v>15885</v>
      </c>
      <c r="D3020" s="11" t="s">
        <v>25940</v>
      </c>
    </row>
    <row r="3021" spans="2:4" ht="187.2" x14ac:dyDescent="0.3">
      <c r="B3021" s="9" t="s">
        <v>2988</v>
      </c>
      <c r="C3021" s="10" t="s">
        <v>15886</v>
      </c>
      <c r="D3021" s="11" t="s">
        <v>25940</v>
      </c>
    </row>
    <row r="3022" spans="2:4" ht="86.4" x14ac:dyDescent="0.3">
      <c r="B3022" s="9" t="s">
        <v>2989</v>
      </c>
      <c r="C3022" s="10" t="s">
        <v>15887</v>
      </c>
      <c r="D3022" s="11" t="s">
        <v>25940</v>
      </c>
    </row>
    <row r="3023" spans="2:4" ht="100.8" x14ac:dyDescent="0.3">
      <c r="B3023" s="9" t="s">
        <v>2990</v>
      </c>
      <c r="C3023" s="10" t="s">
        <v>15888</v>
      </c>
      <c r="D3023" s="11" t="s">
        <v>25940</v>
      </c>
    </row>
    <row r="3024" spans="2:4" ht="144" x14ac:dyDescent="0.3">
      <c r="B3024" s="9" t="s">
        <v>2991</v>
      </c>
      <c r="C3024" s="10" t="s">
        <v>15889</v>
      </c>
      <c r="D3024" s="11" t="s">
        <v>25940</v>
      </c>
    </row>
    <row r="3025" spans="2:4" ht="259.2" x14ac:dyDescent="0.3">
      <c r="B3025" s="9" t="s">
        <v>2992</v>
      </c>
      <c r="C3025" s="10" t="s">
        <v>15890</v>
      </c>
      <c r="D3025" s="11" t="s">
        <v>25940</v>
      </c>
    </row>
    <row r="3026" spans="2:4" ht="57.6" x14ac:dyDescent="0.3">
      <c r="B3026" s="9" t="s">
        <v>2993</v>
      </c>
      <c r="C3026" s="10" t="s">
        <v>15891</v>
      </c>
      <c r="D3026" s="11" t="s">
        <v>25940</v>
      </c>
    </row>
    <row r="3027" spans="2:4" ht="331.2" x14ac:dyDescent="0.3">
      <c r="B3027" s="9" t="s">
        <v>2994</v>
      </c>
      <c r="C3027" s="10" t="s">
        <v>15892</v>
      </c>
      <c r="D3027" s="11" t="s">
        <v>25940</v>
      </c>
    </row>
    <row r="3028" spans="2:4" ht="86.4" x14ac:dyDescent="0.3">
      <c r="B3028" s="9" t="s">
        <v>2995</v>
      </c>
      <c r="C3028" s="10" t="s">
        <v>15893</v>
      </c>
      <c r="D3028" s="11" t="s">
        <v>25940</v>
      </c>
    </row>
    <row r="3029" spans="2:4" ht="72" x14ac:dyDescent="0.3">
      <c r="B3029" s="9" t="s">
        <v>2996</v>
      </c>
      <c r="C3029" s="10" t="s">
        <v>15894</v>
      </c>
      <c r="D3029" s="11" t="s">
        <v>25940</v>
      </c>
    </row>
    <row r="3030" spans="2:4" ht="244.8" x14ac:dyDescent="0.3">
      <c r="B3030" s="9" t="s">
        <v>2997</v>
      </c>
      <c r="C3030" s="10" t="s">
        <v>15895</v>
      </c>
      <c r="D3030" s="11" t="s">
        <v>25940</v>
      </c>
    </row>
    <row r="3031" spans="2:4" ht="201.6" x14ac:dyDescent="0.3">
      <c r="B3031" s="9" t="s">
        <v>2998</v>
      </c>
      <c r="C3031" s="10" t="s">
        <v>15896</v>
      </c>
      <c r="D3031" s="11" t="s">
        <v>25940</v>
      </c>
    </row>
    <row r="3032" spans="2:4" ht="28.8" x14ac:dyDescent="0.3">
      <c r="B3032" s="9" t="s">
        <v>2999</v>
      </c>
      <c r="C3032" s="10" t="s">
        <v>15897</v>
      </c>
      <c r="D3032" s="11" t="s">
        <v>25940</v>
      </c>
    </row>
    <row r="3033" spans="2:4" ht="43.2" x14ac:dyDescent="0.3">
      <c r="B3033" s="9" t="s">
        <v>3000</v>
      </c>
      <c r="C3033" s="10" t="s">
        <v>15898</v>
      </c>
      <c r="D3033" s="11" t="s">
        <v>25940</v>
      </c>
    </row>
    <row r="3034" spans="2:4" ht="100.8" x14ac:dyDescent="0.3">
      <c r="B3034" s="9" t="s">
        <v>3001</v>
      </c>
      <c r="C3034" s="10" t="s">
        <v>15899</v>
      </c>
      <c r="D3034" s="11" t="s">
        <v>25940</v>
      </c>
    </row>
    <row r="3035" spans="2:4" ht="244.8" x14ac:dyDescent="0.3">
      <c r="B3035" s="9" t="s">
        <v>3002</v>
      </c>
      <c r="C3035" s="10" t="s">
        <v>15900</v>
      </c>
      <c r="D3035" s="11" t="s">
        <v>25940</v>
      </c>
    </row>
    <row r="3036" spans="2:4" ht="115.2" x14ac:dyDescent="0.3">
      <c r="B3036" s="9" t="s">
        <v>3003</v>
      </c>
      <c r="C3036" s="10" t="s">
        <v>15901</v>
      </c>
      <c r="D3036" s="11" t="s">
        <v>25940</v>
      </c>
    </row>
    <row r="3037" spans="2:4" ht="216" x14ac:dyDescent="0.3">
      <c r="B3037" s="9" t="s">
        <v>3004</v>
      </c>
      <c r="C3037" s="10" t="s">
        <v>15902</v>
      </c>
      <c r="D3037" s="11" t="s">
        <v>25940</v>
      </c>
    </row>
    <row r="3038" spans="2:4" ht="57.6" x14ac:dyDescent="0.3">
      <c r="B3038" s="9" t="s">
        <v>3006</v>
      </c>
      <c r="C3038" s="10" t="s">
        <v>15903</v>
      </c>
      <c r="D3038" s="11" t="s">
        <v>25940</v>
      </c>
    </row>
    <row r="3039" spans="2:4" ht="201.6" x14ac:dyDescent="0.3">
      <c r="B3039" s="9" t="s">
        <v>3007</v>
      </c>
      <c r="C3039" s="10" t="s">
        <v>15904</v>
      </c>
      <c r="D3039" s="11" t="s">
        <v>25940</v>
      </c>
    </row>
    <row r="3040" spans="2:4" ht="187.2" x14ac:dyDescent="0.3">
      <c r="B3040" s="9" t="s">
        <v>3008</v>
      </c>
      <c r="C3040" s="10" t="s">
        <v>15905</v>
      </c>
      <c r="D3040" s="11" t="s">
        <v>25940</v>
      </c>
    </row>
    <row r="3041" spans="2:4" ht="115.2" x14ac:dyDescent="0.3">
      <c r="B3041" s="9" t="s">
        <v>3009</v>
      </c>
      <c r="C3041" s="10" t="s">
        <v>15906</v>
      </c>
      <c r="D3041" s="11" t="s">
        <v>25940</v>
      </c>
    </row>
    <row r="3042" spans="2:4" ht="43.2" x14ac:dyDescent="0.3">
      <c r="B3042" s="9" t="s">
        <v>3010</v>
      </c>
      <c r="C3042" s="10" t="s">
        <v>15907</v>
      </c>
      <c r="D3042" s="11" t="s">
        <v>25940</v>
      </c>
    </row>
    <row r="3043" spans="2:4" ht="230.4" x14ac:dyDescent="0.3">
      <c r="B3043" s="9" t="s">
        <v>3011</v>
      </c>
      <c r="C3043" s="10" t="s">
        <v>15908</v>
      </c>
      <c r="D3043" s="11" t="s">
        <v>25940</v>
      </c>
    </row>
    <row r="3044" spans="2:4" ht="57.6" x14ac:dyDescent="0.3">
      <c r="B3044" s="9" t="s">
        <v>3012</v>
      </c>
      <c r="C3044" s="10" t="s">
        <v>15909</v>
      </c>
      <c r="D3044" s="11" t="s">
        <v>25940</v>
      </c>
    </row>
    <row r="3045" spans="2:4" ht="57.6" x14ac:dyDescent="0.3">
      <c r="B3045" s="9" t="s">
        <v>3013</v>
      </c>
      <c r="C3045" s="10" t="s">
        <v>15910</v>
      </c>
      <c r="D3045" s="11" t="s">
        <v>25940</v>
      </c>
    </row>
    <row r="3046" spans="2:4" ht="72" x14ac:dyDescent="0.3">
      <c r="B3046" s="9" t="s">
        <v>3014</v>
      </c>
      <c r="C3046" s="10" t="s">
        <v>15911</v>
      </c>
      <c r="D3046" s="11" t="s">
        <v>25940</v>
      </c>
    </row>
    <row r="3047" spans="2:4" ht="28.8" x14ac:dyDescent="0.3">
      <c r="B3047" s="9" t="s">
        <v>3015</v>
      </c>
      <c r="C3047" s="10" t="s">
        <v>15912</v>
      </c>
      <c r="D3047" s="11" t="s">
        <v>25940</v>
      </c>
    </row>
    <row r="3048" spans="2:4" ht="187.2" x14ac:dyDescent="0.3">
      <c r="B3048" s="9" t="s">
        <v>3016</v>
      </c>
      <c r="C3048" s="10" t="s">
        <v>15913</v>
      </c>
      <c r="D3048" s="11" t="s">
        <v>25940</v>
      </c>
    </row>
    <row r="3049" spans="2:4" ht="259.2" x14ac:dyDescent="0.3">
      <c r="B3049" s="9" t="s">
        <v>3017</v>
      </c>
      <c r="C3049" s="10" t="s">
        <v>15914</v>
      </c>
      <c r="D3049" s="11" t="s">
        <v>25940</v>
      </c>
    </row>
    <row r="3050" spans="2:4" ht="43.2" x14ac:dyDescent="0.3">
      <c r="B3050" s="9" t="s">
        <v>3018</v>
      </c>
      <c r="C3050" s="10" t="s">
        <v>15915</v>
      </c>
      <c r="D3050" s="11" t="s">
        <v>25940</v>
      </c>
    </row>
    <row r="3051" spans="2:4" ht="144" x14ac:dyDescent="0.3">
      <c r="B3051" s="9" t="s">
        <v>3019</v>
      </c>
      <c r="C3051" s="10" t="s">
        <v>15916</v>
      </c>
      <c r="D3051" s="11" t="s">
        <v>25940</v>
      </c>
    </row>
    <row r="3052" spans="2:4" ht="100.8" x14ac:dyDescent="0.3">
      <c r="B3052" s="9" t="s">
        <v>3020</v>
      </c>
      <c r="C3052" s="10" t="s">
        <v>15917</v>
      </c>
      <c r="D3052" s="11" t="s">
        <v>25940</v>
      </c>
    </row>
    <row r="3053" spans="2:4" ht="86.4" x14ac:dyDescent="0.3">
      <c r="B3053" s="9" t="s">
        <v>3021</v>
      </c>
      <c r="C3053" s="10" t="s">
        <v>15918</v>
      </c>
      <c r="D3053" s="11" t="s">
        <v>25940</v>
      </c>
    </row>
    <row r="3054" spans="2:4" ht="86.4" x14ac:dyDescent="0.3">
      <c r="B3054" s="9" t="s">
        <v>3022</v>
      </c>
      <c r="C3054" s="10" t="s">
        <v>15919</v>
      </c>
      <c r="D3054" s="11" t="s">
        <v>25940</v>
      </c>
    </row>
    <row r="3055" spans="2:4" ht="144" x14ac:dyDescent="0.3">
      <c r="B3055" s="9" t="s">
        <v>3023</v>
      </c>
      <c r="C3055" s="10" t="s">
        <v>15920</v>
      </c>
      <c r="D3055" s="11" t="s">
        <v>25940</v>
      </c>
    </row>
    <row r="3056" spans="2:4" ht="115.2" x14ac:dyDescent="0.3">
      <c r="B3056" s="9" t="s">
        <v>3024</v>
      </c>
      <c r="C3056" s="10" t="s">
        <v>15921</v>
      </c>
      <c r="D3056" s="11" t="s">
        <v>25940</v>
      </c>
    </row>
    <row r="3057" spans="2:4" ht="72" x14ac:dyDescent="0.3">
      <c r="B3057" s="9" t="s">
        <v>3025</v>
      </c>
      <c r="C3057" s="10" t="s">
        <v>15922</v>
      </c>
      <c r="D3057" s="11" t="s">
        <v>25940</v>
      </c>
    </row>
    <row r="3058" spans="2:4" ht="57.6" x14ac:dyDescent="0.3">
      <c r="B3058" s="9" t="s">
        <v>3026</v>
      </c>
      <c r="C3058" s="10" t="s">
        <v>15923</v>
      </c>
      <c r="D3058" s="11" t="s">
        <v>25940</v>
      </c>
    </row>
    <row r="3059" spans="2:4" ht="158.4" x14ac:dyDescent="0.3">
      <c r="B3059" s="9" t="s">
        <v>3027</v>
      </c>
      <c r="C3059" s="10" t="s">
        <v>15924</v>
      </c>
      <c r="D3059" s="11" t="s">
        <v>25940</v>
      </c>
    </row>
    <row r="3060" spans="2:4" ht="72" x14ac:dyDescent="0.3">
      <c r="B3060" s="9" t="s">
        <v>3028</v>
      </c>
      <c r="C3060" s="10" t="s">
        <v>15925</v>
      </c>
      <c r="D3060" s="11" t="s">
        <v>25940</v>
      </c>
    </row>
    <row r="3061" spans="2:4" ht="57.6" x14ac:dyDescent="0.3">
      <c r="B3061" s="9" t="s">
        <v>3029</v>
      </c>
      <c r="C3061" s="10" t="s">
        <v>15926</v>
      </c>
      <c r="D3061" s="11" t="s">
        <v>25940</v>
      </c>
    </row>
    <row r="3062" spans="2:4" ht="288" x14ac:dyDescent="0.3">
      <c r="B3062" s="9" t="s">
        <v>3030</v>
      </c>
      <c r="C3062" s="10" t="s">
        <v>15927</v>
      </c>
      <c r="D3062" s="11" t="s">
        <v>25940</v>
      </c>
    </row>
    <row r="3063" spans="2:4" ht="43.2" x14ac:dyDescent="0.3">
      <c r="B3063" s="9" t="s">
        <v>3031</v>
      </c>
      <c r="C3063" s="10" t="s">
        <v>15928</v>
      </c>
      <c r="D3063" s="11" t="s">
        <v>25940</v>
      </c>
    </row>
    <row r="3064" spans="2:4" ht="72" x14ac:dyDescent="0.3">
      <c r="B3064" s="9" t="s">
        <v>3032</v>
      </c>
      <c r="C3064" s="10" t="s">
        <v>15929</v>
      </c>
      <c r="D3064" s="11" t="s">
        <v>25940</v>
      </c>
    </row>
    <row r="3065" spans="2:4" ht="273.60000000000002" x14ac:dyDescent="0.3">
      <c r="B3065" s="9" t="s">
        <v>3033</v>
      </c>
      <c r="C3065" s="10" t="s">
        <v>15930</v>
      </c>
      <c r="D3065" s="11" t="s">
        <v>25940</v>
      </c>
    </row>
    <row r="3066" spans="2:4" ht="28.8" x14ac:dyDescent="0.3">
      <c r="B3066" s="9" t="s">
        <v>3034</v>
      </c>
      <c r="C3066" s="10" t="s">
        <v>15931</v>
      </c>
      <c r="D3066" s="11" t="s">
        <v>25940</v>
      </c>
    </row>
    <row r="3067" spans="2:4" ht="86.4" x14ac:dyDescent="0.3">
      <c r="B3067" s="9" t="s">
        <v>3035</v>
      </c>
      <c r="C3067" s="10" t="s">
        <v>15932</v>
      </c>
      <c r="D3067" s="11" t="s">
        <v>25940</v>
      </c>
    </row>
    <row r="3068" spans="2:4" ht="28.8" x14ac:dyDescent="0.3">
      <c r="B3068" s="9" t="s">
        <v>3036</v>
      </c>
      <c r="C3068" s="10" t="s">
        <v>15933</v>
      </c>
      <c r="D3068" s="11" t="s">
        <v>25940</v>
      </c>
    </row>
    <row r="3069" spans="2:4" ht="86.4" x14ac:dyDescent="0.3">
      <c r="B3069" s="9" t="s">
        <v>3037</v>
      </c>
      <c r="C3069" s="10" t="s">
        <v>15934</v>
      </c>
      <c r="D3069" s="11" t="s">
        <v>25940</v>
      </c>
    </row>
    <row r="3070" spans="2:4" ht="43.2" x14ac:dyDescent="0.3">
      <c r="B3070" s="9" t="s">
        <v>3038</v>
      </c>
      <c r="C3070" s="10" t="s">
        <v>15935</v>
      </c>
      <c r="D3070" s="11" t="s">
        <v>25940</v>
      </c>
    </row>
    <row r="3071" spans="2:4" ht="187.2" x14ac:dyDescent="0.3">
      <c r="B3071" s="9" t="s">
        <v>3039</v>
      </c>
      <c r="C3071" s="10" t="s">
        <v>15936</v>
      </c>
      <c r="D3071" s="11" t="s">
        <v>25940</v>
      </c>
    </row>
    <row r="3072" spans="2:4" ht="57.6" x14ac:dyDescent="0.3">
      <c r="B3072" s="9" t="s">
        <v>3040</v>
      </c>
      <c r="C3072" s="10" t="s">
        <v>15937</v>
      </c>
      <c r="D3072" s="11" t="s">
        <v>25940</v>
      </c>
    </row>
    <row r="3073" spans="2:4" ht="100.8" x14ac:dyDescent="0.3">
      <c r="B3073" s="9" t="s">
        <v>3041</v>
      </c>
      <c r="C3073" s="10" t="s">
        <v>15938</v>
      </c>
      <c r="D3073" s="11" t="s">
        <v>25940</v>
      </c>
    </row>
    <row r="3074" spans="2:4" ht="129.6" x14ac:dyDescent="0.3">
      <c r="B3074" s="9" t="s">
        <v>3042</v>
      </c>
      <c r="C3074" s="10" t="s">
        <v>15939</v>
      </c>
      <c r="D3074" s="11" t="s">
        <v>25940</v>
      </c>
    </row>
    <row r="3075" spans="2:4" ht="57.6" x14ac:dyDescent="0.3">
      <c r="B3075" s="9" t="s">
        <v>3043</v>
      </c>
      <c r="C3075" s="10" t="s">
        <v>15940</v>
      </c>
      <c r="D3075" s="11" t="s">
        <v>25940</v>
      </c>
    </row>
    <row r="3076" spans="2:4" ht="100.8" x14ac:dyDescent="0.3">
      <c r="B3076" s="9" t="s">
        <v>3044</v>
      </c>
      <c r="C3076" s="10" t="s">
        <v>15941</v>
      </c>
      <c r="D3076" s="11" t="s">
        <v>25940</v>
      </c>
    </row>
    <row r="3077" spans="2:4" ht="43.2" x14ac:dyDescent="0.3">
      <c r="B3077" s="9" t="s">
        <v>3045</v>
      </c>
      <c r="C3077" s="10" t="s">
        <v>15942</v>
      </c>
      <c r="D3077" s="11" t="s">
        <v>25940</v>
      </c>
    </row>
    <row r="3078" spans="2:4" ht="100.8" x14ac:dyDescent="0.3">
      <c r="B3078" s="9" t="s">
        <v>3046</v>
      </c>
      <c r="C3078" s="10" t="s">
        <v>15943</v>
      </c>
      <c r="D3078" s="11" t="s">
        <v>25940</v>
      </c>
    </row>
    <row r="3079" spans="2:4" ht="57.6" x14ac:dyDescent="0.3">
      <c r="B3079" s="9" t="s">
        <v>3047</v>
      </c>
      <c r="C3079" s="10" t="s">
        <v>15944</v>
      </c>
      <c r="D3079" s="11" t="s">
        <v>25940</v>
      </c>
    </row>
    <row r="3080" spans="2:4" ht="187.2" x14ac:dyDescent="0.3">
      <c r="B3080" s="9" t="s">
        <v>3048</v>
      </c>
      <c r="C3080" s="10" t="s">
        <v>15945</v>
      </c>
      <c r="D3080" s="11" t="s">
        <v>25940</v>
      </c>
    </row>
    <row r="3081" spans="2:4" ht="115.2" x14ac:dyDescent="0.3">
      <c r="B3081" s="9" t="s">
        <v>3049</v>
      </c>
      <c r="C3081" s="10" t="s">
        <v>15946</v>
      </c>
      <c r="D3081" s="11" t="s">
        <v>25940</v>
      </c>
    </row>
    <row r="3082" spans="2:4" ht="72" x14ac:dyDescent="0.3">
      <c r="B3082" s="9" t="s">
        <v>3050</v>
      </c>
      <c r="C3082" s="10" t="s">
        <v>15947</v>
      </c>
      <c r="D3082" s="11" t="s">
        <v>25940</v>
      </c>
    </row>
    <row r="3083" spans="2:4" ht="216" x14ac:dyDescent="0.3">
      <c r="B3083" s="9" t="s">
        <v>3051</v>
      </c>
      <c r="C3083" s="10" t="s">
        <v>15948</v>
      </c>
      <c r="D3083" s="11" t="s">
        <v>25940</v>
      </c>
    </row>
    <row r="3084" spans="2:4" ht="216" x14ac:dyDescent="0.3">
      <c r="B3084" s="9" t="s">
        <v>3052</v>
      </c>
      <c r="C3084" s="10" t="s">
        <v>15949</v>
      </c>
      <c r="D3084" s="11" t="s">
        <v>25940</v>
      </c>
    </row>
    <row r="3085" spans="2:4" ht="28.8" x14ac:dyDescent="0.3">
      <c r="B3085" s="9" t="s">
        <v>3053</v>
      </c>
      <c r="C3085" s="10" t="s">
        <v>15950</v>
      </c>
      <c r="D3085" s="11" t="s">
        <v>25940</v>
      </c>
    </row>
    <row r="3086" spans="2:4" ht="57.6" x14ac:dyDescent="0.3">
      <c r="B3086" s="9" t="s">
        <v>3054</v>
      </c>
      <c r="C3086" s="10" t="s">
        <v>15951</v>
      </c>
      <c r="D3086" s="11" t="s">
        <v>25940</v>
      </c>
    </row>
    <row r="3087" spans="2:4" ht="28.8" x14ac:dyDescent="0.3">
      <c r="B3087" s="9" t="s">
        <v>3055</v>
      </c>
      <c r="C3087" s="10" t="s">
        <v>15952</v>
      </c>
      <c r="D3087" s="11" t="s">
        <v>25940</v>
      </c>
    </row>
    <row r="3088" spans="2:4" ht="100.8" x14ac:dyDescent="0.3">
      <c r="B3088" s="9" t="s">
        <v>3056</v>
      </c>
      <c r="C3088" s="10" t="s">
        <v>15953</v>
      </c>
      <c r="D3088" s="11" t="s">
        <v>25940</v>
      </c>
    </row>
    <row r="3089" spans="2:4" ht="43.2" x14ac:dyDescent="0.3">
      <c r="B3089" s="9" t="s">
        <v>3057</v>
      </c>
      <c r="C3089" s="10" t="s">
        <v>15954</v>
      </c>
      <c r="D3089" s="11" t="s">
        <v>25940</v>
      </c>
    </row>
    <row r="3090" spans="2:4" ht="86.4" x14ac:dyDescent="0.3">
      <c r="B3090" s="9" t="s">
        <v>3058</v>
      </c>
      <c r="C3090" s="10" t="s">
        <v>15955</v>
      </c>
      <c r="D3090" s="11" t="s">
        <v>25940</v>
      </c>
    </row>
    <row r="3091" spans="2:4" ht="230.4" x14ac:dyDescent="0.3">
      <c r="B3091" s="9" t="s">
        <v>3059</v>
      </c>
      <c r="C3091" s="10" t="s">
        <v>15956</v>
      </c>
      <c r="D3091" s="11" t="s">
        <v>25940</v>
      </c>
    </row>
    <row r="3092" spans="2:4" ht="57.6" x14ac:dyDescent="0.3">
      <c r="B3092" s="9" t="s">
        <v>3060</v>
      </c>
      <c r="C3092" s="10" t="s">
        <v>15957</v>
      </c>
      <c r="D3092" s="11" t="s">
        <v>25940</v>
      </c>
    </row>
    <row r="3093" spans="2:4" ht="57.6" x14ac:dyDescent="0.3">
      <c r="B3093" s="9" t="s">
        <v>3061</v>
      </c>
      <c r="C3093" s="10" t="s">
        <v>15958</v>
      </c>
      <c r="D3093" s="11" t="s">
        <v>25940</v>
      </c>
    </row>
    <row r="3094" spans="2:4" ht="129.6" x14ac:dyDescent="0.3">
      <c r="B3094" s="9" t="s">
        <v>3062</v>
      </c>
      <c r="C3094" s="10" t="s">
        <v>15959</v>
      </c>
      <c r="D3094" s="11" t="s">
        <v>25940</v>
      </c>
    </row>
    <row r="3095" spans="2:4" ht="43.2" x14ac:dyDescent="0.3">
      <c r="B3095" s="9" t="s">
        <v>3063</v>
      </c>
      <c r="C3095" s="10" t="s">
        <v>15960</v>
      </c>
      <c r="D3095" s="11" t="s">
        <v>25940</v>
      </c>
    </row>
    <row r="3096" spans="2:4" ht="43.2" x14ac:dyDescent="0.3">
      <c r="B3096" s="9" t="s">
        <v>3064</v>
      </c>
      <c r="C3096" s="10" t="s">
        <v>15961</v>
      </c>
      <c r="D3096" s="11" t="s">
        <v>25940</v>
      </c>
    </row>
    <row r="3097" spans="2:4" ht="57.6" x14ac:dyDescent="0.3">
      <c r="B3097" s="9" t="s">
        <v>3065</v>
      </c>
      <c r="C3097" s="10" t="s">
        <v>15962</v>
      </c>
      <c r="D3097" s="11" t="s">
        <v>25940</v>
      </c>
    </row>
    <row r="3098" spans="2:4" ht="57.6" x14ac:dyDescent="0.3">
      <c r="B3098" s="9" t="s">
        <v>3066</v>
      </c>
      <c r="C3098" s="10" t="s">
        <v>15963</v>
      </c>
      <c r="D3098" s="11" t="s">
        <v>25940</v>
      </c>
    </row>
    <row r="3099" spans="2:4" ht="57.6" x14ac:dyDescent="0.3">
      <c r="B3099" s="9" t="s">
        <v>3067</v>
      </c>
      <c r="C3099" s="10" t="s">
        <v>15964</v>
      </c>
      <c r="D3099" s="11" t="s">
        <v>25940</v>
      </c>
    </row>
    <row r="3100" spans="2:4" ht="57.6" x14ac:dyDescent="0.3">
      <c r="B3100" s="9" t="s">
        <v>3068</v>
      </c>
      <c r="C3100" s="10" t="s">
        <v>15965</v>
      </c>
      <c r="D3100" s="11" t="s">
        <v>25940</v>
      </c>
    </row>
    <row r="3101" spans="2:4" ht="230.4" x14ac:dyDescent="0.3">
      <c r="B3101" s="9" t="s">
        <v>3069</v>
      </c>
      <c r="C3101" s="10" t="s">
        <v>15966</v>
      </c>
      <c r="D3101" s="11" t="s">
        <v>25940</v>
      </c>
    </row>
    <row r="3102" spans="2:4" ht="129.6" x14ac:dyDescent="0.3">
      <c r="B3102" s="9" t="s">
        <v>3070</v>
      </c>
      <c r="C3102" s="10" t="s">
        <v>15967</v>
      </c>
      <c r="D3102" s="11" t="s">
        <v>25940</v>
      </c>
    </row>
    <row r="3103" spans="2:4" ht="72" x14ac:dyDescent="0.3">
      <c r="B3103" s="9" t="s">
        <v>3071</v>
      </c>
      <c r="C3103" s="10" t="s">
        <v>15968</v>
      </c>
      <c r="D3103" s="11" t="s">
        <v>25940</v>
      </c>
    </row>
    <row r="3104" spans="2:4" ht="57.6" x14ac:dyDescent="0.3">
      <c r="B3104" s="9" t="s">
        <v>3072</v>
      </c>
      <c r="C3104" s="10" t="s">
        <v>15969</v>
      </c>
      <c r="D3104" s="11" t="s">
        <v>25940</v>
      </c>
    </row>
    <row r="3105" spans="2:4" ht="72" x14ac:dyDescent="0.3">
      <c r="B3105" s="9" t="s">
        <v>3073</v>
      </c>
      <c r="C3105" s="10" t="s">
        <v>15970</v>
      </c>
      <c r="D3105" s="11" t="s">
        <v>25940</v>
      </c>
    </row>
    <row r="3106" spans="2:4" ht="144" x14ac:dyDescent="0.3">
      <c r="B3106" s="9" t="s">
        <v>3074</v>
      </c>
      <c r="C3106" s="10" t="s">
        <v>15971</v>
      </c>
      <c r="D3106" s="11" t="s">
        <v>25940</v>
      </c>
    </row>
    <row r="3107" spans="2:4" x14ac:dyDescent="0.3">
      <c r="B3107" s="9" t="s">
        <v>3075</v>
      </c>
      <c r="C3107" s="10" t="s">
        <v>15972</v>
      </c>
      <c r="D3107" s="11" t="s">
        <v>25940</v>
      </c>
    </row>
    <row r="3108" spans="2:4" ht="43.2" x14ac:dyDescent="0.3">
      <c r="B3108" s="9" t="s">
        <v>3076</v>
      </c>
      <c r="C3108" s="10" t="s">
        <v>15973</v>
      </c>
      <c r="D3108" s="11" t="s">
        <v>25940</v>
      </c>
    </row>
    <row r="3109" spans="2:4" ht="43.2" x14ac:dyDescent="0.3">
      <c r="B3109" s="9" t="s">
        <v>3077</v>
      </c>
      <c r="C3109" s="10" t="s">
        <v>15974</v>
      </c>
      <c r="D3109" s="11" t="s">
        <v>25940</v>
      </c>
    </row>
    <row r="3110" spans="2:4" ht="57.6" x14ac:dyDescent="0.3">
      <c r="B3110" s="9" t="s">
        <v>3078</v>
      </c>
      <c r="C3110" s="10" t="s">
        <v>15975</v>
      </c>
      <c r="D3110" s="11" t="s">
        <v>25940</v>
      </c>
    </row>
    <row r="3111" spans="2:4" ht="100.8" x14ac:dyDescent="0.3">
      <c r="B3111" s="9" t="s">
        <v>3079</v>
      </c>
      <c r="C3111" s="10" t="s">
        <v>15976</v>
      </c>
      <c r="D3111" s="11" t="s">
        <v>25940</v>
      </c>
    </row>
    <row r="3112" spans="2:4" ht="72" x14ac:dyDescent="0.3">
      <c r="B3112" s="9" t="s">
        <v>3080</v>
      </c>
      <c r="C3112" s="10" t="s">
        <v>15977</v>
      </c>
      <c r="D3112" s="11" t="s">
        <v>25940</v>
      </c>
    </row>
    <row r="3113" spans="2:4" ht="43.2" x14ac:dyDescent="0.3">
      <c r="B3113" s="9" t="s">
        <v>3081</v>
      </c>
      <c r="C3113" s="10" t="s">
        <v>15978</v>
      </c>
      <c r="D3113" s="11" t="s">
        <v>25940</v>
      </c>
    </row>
    <row r="3114" spans="2:4" ht="72" x14ac:dyDescent="0.3">
      <c r="B3114" s="9" t="s">
        <v>3081</v>
      </c>
      <c r="C3114" s="10" t="s">
        <v>15979</v>
      </c>
      <c r="D3114" s="11" t="s">
        <v>25940</v>
      </c>
    </row>
    <row r="3115" spans="2:4" ht="187.2" x14ac:dyDescent="0.3">
      <c r="B3115" s="9" t="s">
        <v>3082</v>
      </c>
      <c r="C3115" s="10" t="s">
        <v>15980</v>
      </c>
      <c r="D3115" s="11" t="s">
        <v>25940</v>
      </c>
    </row>
    <row r="3116" spans="2:4" ht="244.8" x14ac:dyDescent="0.3">
      <c r="B3116" s="9" t="s">
        <v>3083</v>
      </c>
      <c r="C3116" s="10" t="s">
        <v>15981</v>
      </c>
      <c r="D3116" s="11" t="s">
        <v>25940</v>
      </c>
    </row>
    <row r="3117" spans="2:4" ht="158.4" x14ac:dyDescent="0.3">
      <c r="B3117" s="9" t="s">
        <v>3084</v>
      </c>
      <c r="C3117" s="10" t="s">
        <v>15982</v>
      </c>
      <c r="D3117" s="11" t="s">
        <v>25940</v>
      </c>
    </row>
    <row r="3118" spans="2:4" ht="43.2" x14ac:dyDescent="0.3">
      <c r="B3118" s="9" t="s">
        <v>3085</v>
      </c>
      <c r="C3118" s="10" t="s">
        <v>15983</v>
      </c>
      <c r="D3118" s="11" t="s">
        <v>25940</v>
      </c>
    </row>
    <row r="3119" spans="2:4" ht="86.4" x14ac:dyDescent="0.3">
      <c r="B3119" s="9" t="s">
        <v>3086</v>
      </c>
      <c r="C3119" s="10" t="s">
        <v>15984</v>
      </c>
      <c r="D3119" s="11" t="s">
        <v>25940</v>
      </c>
    </row>
    <row r="3120" spans="2:4" ht="144" x14ac:dyDescent="0.3">
      <c r="B3120" s="9" t="s">
        <v>3087</v>
      </c>
      <c r="C3120" s="10" t="s">
        <v>15985</v>
      </c>
      <c r="D3120" s="11" t="s">
        <v>25940</v>
      </c>
    </row>
    <row r="3121" spans="2:4" ht="72" x14ac:dyDescent="0.3">
      <c r="B3121" s="9" t="s">
        <v>3088</v>
      </c>
      <c r="C3121" s="10" t="s">
        <v>15986</v>
      </c>
      <c r="D3121" s="11" t="s">
        <v>25940</v>
      </c>
    </row>
    <row r="3122" spans="2:4" ht="43.2" x14ac:dyDescent="0.3">
      <c r="B3122" s="9" t="s">
        <v>3089</v>
      </c>
      <c r="C3122" s="10" t="s">
        <v>15987</v>
      </c>
      <c r="D3122" s="11" t="s">
        <v>25940</v>
      </c>
    </row>
    <row r="3123" spans="2:4" ht="172.8" x14ac:dyDescent="0.3">
      <c r="B3123" s="9" t="s">
        <v>3090</v>
      </c>
      <c r="C3123" s="10" t="s">
        <v>15988</v>
      </c>
      <c r="D3123" s="11" t="s">
        <v>25940</v>
      </c>
    </row>
    <row r="3124" spans="2:4" ht="187.2" x14ac:dyDescent="0.3">
      <c r="B3124" s="9" t="s">
        <v>3091</v>
      </c>
      <c r="C3124" s="10" t="s">
        <v>15989</v>
      </c>
      <c r="D3124" s="11" t="s">
        <v>25940</v>
      </c>
    </row>
    <row r="3125" spans="2:4" ht="115.2" x14ac:dyDescent="0.3">
      <c r="B3125" s="9" t="s">
        <v>3092</v>
      </c>
      <c r="C3125" s="10" t="s">
        <v>15990</v>
      </c>
      <c r="D3125" s="11" t="s">
        <v>25940</v>
      </c>
    </row>
    <row r="3126" spans="2:4" ht="86.4" x14ac:dyDescent="0.3">
      <c r="B3126" s="9" t="s">
        <v>3093</v>
      </c>
      <c r="C3126" s="10" t="s">
        <v>15991</v>
      </c>
      <c r="D3126" s="11" t="s">
        <v>25940</v>
      </c>
    </row>
    <row r="3127" spans="2:4" ht="100.8" x14ac:dyDescent="0.3">
      <c r="B3127" s="9" t="s">
        <v>3094</v>
      </c>
      <c r="C3127" s="10" t="s">
        <v>15992</v>
      </c>
      <c r="D3127" s="11" t="s">
        <v>25940</v>
      </c>
    </row>
    <row r="3128" spans="2:4" ht="216" x14ac:dyDescent="0.3">
      <c r="B3128" s="9" t="s">
        <v>3095</v>
      </c>
      <c r="C3128" s="10" t="s">
        <v>15993</v>
      </c>
      <c r="D3128" s="11" t="s">
        <v>25940</v>
      </c>
    </row>
    <row r="3129" spans="2:4" ht="230.4" x14ac:dyDescent="0.3">
      <c r="B3129" s="9" t="s">
        <v>3096</v>
      </c>
      <c r="C3129" s="10" t="s">
        <v>15994</v>
      </c>
      <c r="D3129" s="11" t="s">
        <v>25940</v>
      </c>
    </row>
    <row r="3130" spans="2:4" ht="216" x14ac:dyDescent="0.3">
      <c r="B3130" s="9" t="s">
        <v>3097</v>
      </c>
      <c r="C3130" s="10" t="s">
        <v>15995</v>
      </c>
      <c r="D3130" s="11" t="s">
        <v>25940</v>
      </c>
    </row>
    <row r="3131" spans="2:4" ht="43.2" x14ac:dyDescent="0.3">
      <c r="B3131" s="9" t="s">
        <v>3098</v>
      </c>
      <c r="C3131" s="10" t="s">
        <v>15996</v>
      </c>
      <c r="D3131" s="11" t="s">
        <v>25940</v>
      </c>
    </row>
    <row r="3132" spans="2:4" ht="129.6" x14ac:dyDescent="0.3">
      <c r="B3132" s="9" t="s">
        <v>3099</v>
      </c>
      <c r="C3132" s="10" t="s">
        <v>15997</v>
      </c>
      <c r="D3132" s="11" t="s">
        <v>25940</v>
      </c>
    </row>
    <row r="3133" spans="2:4" ht="216" x14ac:dyDescent="0.3">
      <c r="B3133" s="9" t="s">
        <v>3100</v>
      </c>
      <c r="C3133" s="10" t="s">
        <v>15998</v>
      </c>
      <c r="D3133" s="11" t="s">
        <v>25940</v>
      </c>
    </row>
    <row r="3134" spans="2:4" ht="216" x14ac:dyDescent="0.3">
      <c r="B3134" s="9" t="s">
        <v>3101</v>
      </c>
      <c r="C3134" s="10" t="s">
        <v>15999</v>
      </c>
      <c r="D3134" s="11" t="s">
        <v>25940</v>
      </c>
    </row>
    <row r="3135" spans="2:4" ht="216" x14ac:dyDescent="0.3">
      <c r="B3135" s="9" t="s">
        <v>3102</v>
      </c>
      <c r="C3135" s="10" t="s">
        <v>16000</v>
      </c>
      <c r="D3135" s="11" t="s">
        <v>25940</v>
      </c>
    </row>
    <row r="3136" spans="2:4" ht="28.8" x14ac:dyDescent="0.3">
      <c r="B3136" s="9" t="s">
        <v>3103</v>
      </c>
      <c r="C3136" s="10" t="s">
        <v>16001</v>
      </c>
      <c r="D3136" s="11" t="s">
        <v>25940</v>
      </c>
    </row>
    <row r="3137" spans="2:4" ht="100.8" x14ac:dyDescent="0.3">
      <c r="B3137" s="9" t="s">
        <v>3104</v>
      </c>
      <c r="C3137" s="10" t="s">
        <v>16002</v>
      </c>
      <c r="D3137" s="11" t="s">
        <v>25940</v>
      </c>
    </row>
    <row r="3138" spans="2:4" ht="201.6" x14ac:dyDescent="0.3">
      <c r="B3138" s="9" t="s">
        <v>3105</v>
      </c>
      <c r="C3138" s="10" t="s">
        <v>16003</v>
      </c>
      <c r="D3138" s="11" t="s">
        <v>25940</v>
      </c>
    </row>
    <row r="3139" spans="2:4" ht="158.4" x14ac:dyDescent="0.3">
      <c r="B3139" s="9" t="s">
        <v>3106</v>
      </c>
      <c r="C3139" s="10" t="s">
        <v>16004</v>
      </c>
      <c r="D3139" s="11" t="s">
        <v>25940</v>
      </c>
    </row>
    <row r="3140" spans="2:4" ht="100.8" x14ac:dyDescent="0.3">
      <c r="B3140" s="9" t="s">
        <v>3107</v>
      </c>
      <c r="C3140" s="10" t="s">
        <v>16005</v>
      </c>
      <c r="D3140" s="11" t="s">
        <v>25940</v>
      </c>
    </row>
    <row r="3141" spans="2:4" ht="100.8" x14ac:dyDescent="0.3">
      <c r="B3141" s="9" t="s">
        <v>3108</v>
      </c>
      <c r="C3141" s="10" t="s">
        <v>16006</v>
      </c>
      <c r="D3141" s="11" t="s">
        <v>25940</v>
      </c>
    </row>
    <row r="3142" spans="2:4" ht="57.6" x14ac:dyDescent="0.3">
      <c r="B3142" s="9" t="s">
        <v>3109</v>
      </c>
      <c r="C3142" s="10" t="s">
        <v>16007</v>
      </c>
      <c r="D3142" s="11" t="s">
        <v>25940</v>
      </c>
    </row>
    <row r="3143" spans="2:4" ht="144" x14ac:dyDescent="0.3">
      <c r="B3143" s="9" t="s">
        <v>3110</v>
      </c>
      <c r="C3143" s="10" t="s">
        <v>16008</v>
      </c>
      <c r="D3143" s="11" t="s">
        <v>25940</v>
      </c>
    </row>
    <row r="3144" spans="2:4" ht="72" x14ac:dyDescent="0.3">
      <c r="B3144" s="9" t="s">
        <v>3111</v>
      </c>
      <c r="C3144" s="10" t="s">
        <v>16009</v>
      </c>
      <c r="D3144" s="11" t="s">
        <v>25940</v>
      </c>
    </row>
    <row r="3145" spans="2:4" ht="201.6" x14ac:dyDescent="0.3">
      <c r="B3145" s="9" t="s">
        <v>3112</v>
      </c>
      <c r="C3145" s="10" t="s">
        <v>16010</v>
      </c>
      <c r="D3145" s="11" t="s">
        <v>25940</v>
      </c>
    </row>
    <row r="3146" spans="2:4" ht="57.6" x14ac:dyDescent="0.3">
      <c r="B3146" s="9" t="s">
        <v>3113</v>
      </c>
      <c r="C3146" s="10" t="s">
        <v>16011</v>
      </c>
      <c r="D3146" s="11" t="s">
        <v>25940</v>
      </c>
    </row>
    <row r="3147" spans="2:4" ht="57.6" x14ac:dyDescent="0.3">
      <c r="B3147" s="9" t="s">
        <v>3114</v>
      </c>
      <c r="C3147" s="10" t="s">
        <v>16012</v>
      </c>
      <c r="D3147" s="11" t="s">
        <v>25940</v>
      </c>
    </row>
    <row r="3148" spans="2:4" ht="72" x14ac:dyDescent="0.3">
      <c r="B3148" s="9" t="s">
        <v>3115</v>
      </c>
      <c r="C3148" s="10" t="s">
        <v>16013</v>
      </c>
      <c r="D3148" s="11" t="s">
        <v>25940</v>
      </c>
    </row>
    <row r="3149" spans="2:4" ht="216" x14ac:dyDescent="0.3">
      <c r="B3149" s="9" t="s">
        <v>3116</v>
      </c>
      <c r="C3149" s="10" t="s">
        <v>16014</v>
      </c>
      <c r="D3149" s="11" t="s">
        <v>25940</v>
      </c>
    </row>
    <row r="3150" spans="2:4" ht="144" x14ac:dyDescent="0.3">
      <c r="B3150" s="9" t="s">
        <v>3117</v>
      </c>
      <c r="C3150" s="10" t="s">
        <v>16015</v>
      </c>
      <c r="D3150" s="11" t="s">
        <v>25940</v>
      </c>
    </row>
    <row r="3151" spans="2:4" ht="129.6" x14ac:dyDescent="0.3">
      <c r="B3151" s="9" t="s">
        <v>3118</v>
      </c>
      <c r="C3151" s="10" t="s">
        <v>16016</v>
      </c>
      <c r="D3151" s="11" t="s">
        <v>25940</v>
      </c>
    </row>
    <row r="3152" spans="2:4" ht="216" x14ac:dyDescent="0.3">
      <c r="B3152" s="9" t="s">
        <v>3119</v>
      </c>
      <c r="C3152" s="10" t="s">
        <v>16017</v>
      </c>
      <c r="D3152" s="11" t="s">
        <v>25940</v>
      </c>
    </row>
    <row r="3153" spans="2:4" ht="244.8" x14ac:dyDescent="0.3">
      <c r="B3153" s="9" t="s">
        <v>3120</v>
      </c>
      <c r="C3153" s="10" t="s">
        <v>16018</v>
      </c>
      <c r="D3153" s="11" t="s">
        <v>25940</v>
      </c>
    </row>
    <row r="3154" spans="2:4" ht="28.8" x14ac:dyDescent="0.3">
      <c r="B3154" s="9" t="s">
        <v>3121</v>
      </c>
      <c r="C3154" s="10" t="s">
        <v>16019</v>
      </c>
      <c r="D3154" s="11" t="s">
        <v>25940</v>
      </c>
    </row>
    <row r="3155" spans="2:4" ht="28.8" x14ac:dyDescent="0.3">
      <c r="B3155" s="9" t="s">
        <v>3122</v>
      </c>
      <c r="C3155" s="10" t="s">
        <v>16020</v>
      </c>
      <c r="D3155" s="11" t="s">
        <v>25940</v>
      </c>
    </row>
    <row r="3156" spans="2:4" ht="201.6" x14ac:dyDescent="0.3">
      <c r="B3156" s="9" t="s">
        <v>3123</v>
      </c>
      <c r="C3156" s="10" t="s">
        <v>16021</v>
      </c>
      <c r="D3156" s="11" t="s">
        <v>25940</v>
      </c>
    </row>
    <row r="3157" spans="2:4" ht="216" x14ac:dyDescent="0.3">
      <c r="B3157" s="9" t="s">
        <v>3124</v>
      </c>
      <c r="C3157" s="10" t="s">
        <v>16022</v>
      </c>
      <c r="D3157" s="11" t="s">
        <v>25940</v>
      </c>
    </row>
    <row r="3158" spans="2:4" ht="43.2" x14ac:dyDescent="0.3">
      <c r="B3158" s="9" t="s">
        <v>3125</v>
      </c>
      <c r="C3158" s="10" t="s">
        <v>16023</v>
      </c>
      <c r="D3158" s="11" t="s">
        <v>25940</v>
      </c>
    </row>
    <row r="3159" spans="2:4" ht="72" x14ac:dyDescent="0.3">
      <c r="B3159" s="9" t="s">
        <v>3126</v>
      </c>
      <c r="C3159" s="10" t="s">
        <v>16024</v>
      </c>
      <c r="D3159" s="11" t="s">
        <v>25940</v>
      </c>
    </row>
    <row r="3160" spans="2:4" ht="158.4" x14ac:dyDescent="0.3">
      <c r="B3160" s="9" t="s">
        <v>3127</v>
      </c>
      <c r="C3160" s="10" t="s">
        <v>16025</v>
      </c>
      <c r="D3160" s="11" t="s">
        <v>25940</v>
      </c>
    </row>
    <row r="3161" spans="2:4" ht="43.2" x14ac:dyDescent="0.3">
      <c r="B3161" s="9" t="s">
        <v>3128</v>
      </c>
      <c r="C3161" s="10" t="s">
        <v>16026</v>
      </c>
      <c r="D3161" s="11" t="s">
        <v>25940</v>
      </c>
    </row>
    <row r="3162" spans="2:4" ht="129.6" x14ac:dyDescent="0.3">
      <c r="B3162" s="9" t="s">
        <v>3129</v>
      </c>
      <c r="C3162" s="10" t="s">
        <v>16027</v>
      </c>
      <c r="D3162" s="11" t="s">
        <v>25940</v>
      </c>
    </row>
    <row r="3163" spans="2:4" ht="244.8" x14ac:dyDescent="0.3">
      <c r="B3163" s="9" t="s">
        <v>3130</v>
      </c>
      <c r="C3163" s="10" t="s">
        <v>16028</v>
      </c>
      <c r="D3163" s="11" t="s">
        <v>25940</v>
      </c>
    </row>
    <row r="3164" spans="2:4" ht="28.8" x14ac:dyDescent="0.3">
      <c r="B3164" s="9" t="s">
        <v>3131</v>
      </c>
      <c r="C3164" s="10" t="s">
        <v>16029</v>
      </c>
      <c r="D3164" s="11" t="s">
        <v>25940</v>
      </c>
    </row>
    <row r="3165" spans="2:4" ht="216" x14ac:dyDescent="0.3">
      <c r="B3165" s="9" t="s">
        <v>3132</v>
      </c>
      <c r="C3165" s="10" t="s">
        <v>16030</v>
      </c>
      <c r="D3165" s="11" t="s">
        <v>25940</v>
      </c>
    </row>
    <row r="3166" spans="2:4" ht="57.6" x14ac:dyDescent="0.3">
      <c r="B3166" s="9" t="s">
        <v>3133</v>
      </c>
      <c r="C3166" s="10" t="s">
        <v>16031</v>
      </c>
      <c r="D3166" s="11" t="s">
        <v>25940</v>
      </c>
    </row>
    <row r="3167" spans="2:4" ht="316.8" x14ac:dyDescent="0.3">
      <c r="B3167" s="9" t="s">
        <v>3134</v>
      </c>
      <c r="C3167" s="10" t="s">
        <v>16032</v>
      </c>
      <c r="D3167" s="11" t="s">
        <v>25940</v>
      </c>
    </row>
    <row r="3168" spans="2:4" ht="43.2" x14ac:dyDescent="0.3">
      <c r="B3168" s="9" t="s">
        <v>3135</v>
      </c>
      <c r="C3168" s="10" t="s">
        <v>16033</v>
      </c>
      <c r="D3168" s="11" t="s">
        <v>25940</v>
      </c>
    </row>
    <row r="3169" spans="2:4" ht="28.8" x14ac:dyDescent="0.3">
      <c r="B3169" s="9" t="s">
        <v>3136</v>
      </c>
      <c r="C3169" s="10" t="s">
        <v>16034</v>
      </c>
      <c r="D3169" s="11" t="s">
        <v>25940</v>
      </c>
    </row>
    <row r="3170" spans="2:4" ht="100.8" x14ac:dyDescent="0.3">
      <c r="B3170" s="9" t="s">
        <v>3137</v>
      </c>
      <c r="C3170" s="10" t="s">
        <v>16035</v>
      </c>
      <c r="D3170" s="11" t="s">
        <v>25940</v>
      </c>
    </row>
    <row r="3171" spans="2:4" ht="216" x14ac:dyDescent="0.3">
      <c r="B3171" s="9" t="s">
        <v>3138</v>
      </c>
      <c r="C3171" s="10" t="s">
        <v>16036</v>
      </c>
      <c r="D3171" s="11" t="s">
        <v>25940</v>
      </c>
    </row>
    <row r="3172" spans="2:4" ht="129.6" x14ac:dyDescent="0.3">
      <c r="B3172" s="9" t="s">
        <v>3139</v>
      </c>
      <c r="C3172" s="10" t="s">
        <v>16037</v>
      </c>
      <c r="D3172" s="11" t="s">
        <v>25940</v>
      </c>
    </row>
    <row r="3173" spans="2:4" ht="86.4" x14ac:dyDescent="0.3">
      <c r="B3173" s="9" t="s">
        <v>3140</v>
      </c>
      <c r="C3173" s="10" t="s">
        <v>16038</v>
      </c>
      <c r="D3173" s="11" t="s">
        <v>25940</v>
      </c>
    </row>
    <row r="3174" spans="2:4" ht="43.2" x14ac:dyDescent="0.3">
      <c r="B3174" s="9" t="s">
        <v>3141</v>
      </c>
      <c r="C3174" s="10" t="s">
        <v>16039</v>
      </c>
      <c r="D3174" s="11" t="s">
        <v>25940</v>
      </c>
    </row>
    <row r="3175" spans="2:4" ht="129.6" x14ac:dyDescent="0.3">
      <c r="B3175" s="9" t="s">
        <v>3142</v>
      </c>
      <c r="C3175" s="10" t="s">
        <v>16040</v>
      </c>
      <c r="D3175" s="11" t="s">
        <v>25940</v>
      </c>
    </row>
    <row r="3176" spans="2:4" ht="57.6" x14ac:dyDescent="0.3">
      <c r="B3176" s="9" t="s">
        <v>3143</v>
      </c>
      <c r="C3176" s="10" t="s">
        <v>16041</v>
      </c>
      <c r="D3176" s="11" t="s">
        <v>25940</v>
      </c>
    </row>
    <row r="3177" spans="2:4" ht="43.2" x14ac:dyDescent="0.3">
      <c r="B3177" s="9" t="s">
        <v>3144</v>
      </c>
      <c r="C3177" s="10" t="s">
        <v>16042</v>
      </c>
      <c r="D3177" s="11" t="s">
        <v>25940</v>
      </c>
    </row>
    <row r="3178" spans="2:4" ht="100.8" x14ac:dyDescent="0.3">
      <c r="B3178" s="9" t="s">
        <v>3145</v>
      </c>
      <c r="C3178" s="10" t="s">
        <v>16043</v>
      </c>
      <c r="D3178" s="11" t="s">
        <v>25940</v>
      </c>
    </row>
    <row r="3179" spans="2:4" ht="43.2" x14ac:dyDescent="0.3">
      <c r="B3179" s="9" t="s">
        <v>3146</v>
      </c>
      <c r="C3179" s="10" t="s">
        <v>16044</v>
      </c>
      <c r="D3179" s="11" t="s">
        <v>25940</v>
      </c>
    </row>
    <row r="3180" spans="2:4" ht="43.2" x14ac:dyDescent="0.3">
      <c r="B3180" s="9" t="s">
        <v>3147</v>
      </c>
      <c r="C3180" s="10" t="s">
        <v>16045</v>
      </c>
      <c r="D3180" s="11" t="s">
        <v>25940</v>
      </c>
    </row>
    <row r="3181" spans="2:4" ht="57.6" x14ac:dyDescent="0.3">
      <c r="B3181" s="9" t="s">
        <v>3148</v>
      </c>
      <c r="C3181" s="10" t="s">
        <v>16046</v>
      </c>
      <c r="D3181" s="11" t="s">
        <v>25940</v>
      </c>
    </row>
    <row r="3182" spans="2:4" ht="57.6" x14ac:dyDescent="0.3">
      <c r="B3182" s="9" t="s">
        <v>3149</v>
      </c>
      <c r="C3182" s="10" t="s">
        <v>16047</v>
      </c>
      <c r="D3182" s="11" t="s">
        <v>25940</v>
      </c>
    </row>
    <row r="3183" spans="2:4" ht="57.6" x14ac:dyDescent="0.3">
      <c r="B3183" s="9" t="s">
        <v>3150</v>
      </c>
      <c r="C3183" s="10" t="s">
        <v>16048</v>
      </c>
      <c r="D3183" s="11" t="s">
        <v>25940</v>
      </c>
    </row>
    <row r="3184" spans="2:4" ht="72" x14ac:dyDescent="0.3">
      <c r="B3184" s="9" t="s">
        <v>3151</v>
      </c>
      <c r="C3184" s="10" t="s">
        <v>16049</v>
      </c>
      <c r="D3184" s="11" t="s">
        <v>25940</v>
      </c>
    </row>
    <row r="3185" spans="2:4" ht="28.8" x14ac:dyDescent="0.3">
      <c r="B3185" s="9" t="s">
        <v>3152</v>
      </c>
      <c r="C3185" s="10" t="s">
        <v>16050</v>
      </c>
      <c r="D3185" s="11" t="s">
        <v>25940</v>
      </c>
    </row>
    <row r="3186" spans="2:4" ht="57.6" x14ac:dyDescent="0.3">
      <c r="B3186" s="9" t="s">
        <v>3153</v>
      </c>
      <c r="C3186" s="10" t="s">
        <v>16051</v>
      </c>
      <c r="D3186" s="11" t="s">
        <v>25940</v>
      </c>
    </row>
    <row r="3187" spans="2:4" ht="43.2" x14ac:dyDescent="0.3">
      <c r="B3187" s="9" t="s">
        <v>3154</v>
      </c>
      <c r="C3187" s="10" t="s">
        <v>16052</v>
      </c>
      <c r="D3187" s="11" t="s">
        <v>25940</v>
      </c>
    </row>
    <row r="3188" spans="2:4" ht="216" x14ac:dyDescent="0.3">
      <c r="B3188" s="9" t="s">
        <v>3155</v>
      </c>
      <c r="C3188" s="10" t="s">
        <v>16053</v>
      </c>
      <c r="D3188" s="11" t="s">
        <v>25940</v>
      </c>
    </row>
    <row r="3189" spans="2:4" ht="216" x14ac:dyDescent="0.3">
      <c r="B3189" s="9" t="s">
        <v>3155</v>
      </c>
      <c r="C3189" s="10" t="s">
        <v>16054</v>
      </c>
      <c r="D3189" s="11" t="s">
        <v>25940</v>
      </c>
    </row>
    <row r="3190" spans="2:4" ht="345.6" x14ac:dyDescent="0.3">
      <c r="B3190" s="9" t="s">
        <v>3156</v>
      </c>
      <c r="C3190" s="10" t="s">
        <v>16055</v>
      </c>
      <c r="D3190" s="11" t="s">
        <v>25940</v>
      </c>
    </row>
    <row r="3191" spans="2:4" ht="28.8" x14ac:dyDescent="0.3">
      <c r="B3191" s="9" t="s">
        <v>3157</v>
      </c>
      <c r="C3191" s="10" t="s">
        <v>12904</v>
      </c>
      <c r="D3191" s="11" t="s">
        <v>25940</v>
      </c>
    </row>
    <row r="3192" spans="2:4" ht="129.6" x14ac:dyDescent="0.3">
      <c r="B3192" s="9" t="s">
        <v>3158</v>
      </c>
      <c r="C3192" s="10" t="s">
        <v>16056</v>
      </c>
      <c r="D3192" s="11" t="s">
        <v>25940</v>
      </c>
    </row>
    <row r="3193" spans="2:4" ht="86.4" x14ac:dyDescent="0.3">
      <c r="B3193" s="9" t="s">
        <v>3159</v>
      </c>
      <c r="C3193" s="10" t="s">
        <v>16057</v>
      </c>
      <c r="D3193" s="11" t="s">
        <v>25940</v>
      </c>
    </row>
    <row r="3194" spans="2:4" ht="230.4" x14ac:dyDescent="0.3">
      <c r="B3194" s="9" t="s">
        <v>3160</v>
      </c>
      <c r="C3194" s="10" t="s">
        <v>16058</v>
      </c>
      <c r="D3194" s="11" t="s">
        <v>25940</v>
      </c>
    </row>
    <row r="3195" spans="2:4" ht="72" x14ac:dyDescent="0.3">
      <c r="B3195" s="9" t="s">
        <v>3161</v>
      </c>
      <c r="C3195" s="10" t="s">
        <v>16059</v>
      </c>
      <c r="D3195" s="11" t="s">
        <v>25940</v>
      </c>
    </row>
    <row r="3196" spans="2:4" ht="28.8" x14ac:dyDescent="0.3">
      <c r="B3196" s="9" t="s">
        <v>3162</v>
      </c>
      <c r="C3196" s="10" t="s">
        <v>16060</v>
      </c>
      <c r="D3196" s="11" t="s">
        <v>25940</v>
      </c>
    </row>
    <row r="3197" spans="2:4" ht="129.6" x14ac:dyDescent="0.3">
      <c r="B3197" s="9" t="s">
        <v>3163</v>
      </c>
      <c r="C3197" s="10" t="s">
        <v>16061</v>
      </c>
      <c r="D3197" s="11" t="s">
        <v>25940</v>
      </c>
    </row>
    <row r="3198" spans="2:4" ht="216" x14ac:dyDescent="0.3">
      <c r="B3198" s="9" t="s">
        <v>3164</v>
      </c>
      <c r="C3198" s="10" t="s">
        <v>16062</v>
      </c>
      <c r="D3198" s="11" t="s">
        <v>25940</v>
      </c>
    </row>
    <row r="3199" spans="2:4" ht="216" x14ac:dyDescent="0.3">
      <c r="B3199" s="9" t="s">
        <v>3165</v>
      </c>
      <c r="C3199" s="10" t="s">
        <v>16063</v>
      </c>
      <c r="D3199" s="11" t="s">
        <v>25940</v>
      </c>
    </row>
    <row r="3200" spans="2:4" ht="230.4" x14ac:dyDescent="0.3">
      <c r="B3200" s="9" t="s">
        <v>3166</v>
      </c>
      <c r="C3200" s="10" t="s">
        <v>16064</v>
      </c>
      <c r="D3200" s="11" t="s">
        <v>25940</v>
      </c>
    </row>
    <row r="3201" spans="2:4" ht="43.2" x14ac:dyDescent="0.3">
      <c r="B3201" s="9" t="s">
        <v>3167</v>
      </c>
      <c r="C3201" s="10" t="s">
        <v>16065</v>
      </c>
      <c r="D3201" s="11" t="s">
        <v>25940</v>
      </c>
    </row>
    <row r="3202" spans="2:4" ht="86.4" x14ac:dyDescent="0.3">
      <c r="B3202" s="9" t="s">
        <v>3168</v>
      </c>
      <c r="C3202" s="10" t="s">
        <v>16066</v>
      </c>
      <c r="D3202" s="11" t="s">
        <v>25940</v>
      </c>
    </row>
    <row r="3203" spans="2:4" ht="115.2" x14ac:dyDescent="0.3">
      <c r="B3203" s="9" t="s">
        <v>3169</v>
      </c>
      <c r="C3203" s="10" t="s">
        <v>16067</v>
      </c>
      <c r="D3203" s="11" t="s">
        <v>25940</v>
      </c>
    </row>
    <row r="3204" spans="2:4" ht="28.8" x14ac:dyDescent="0.3">
      <c r="B3204" s="9" t="s">
        <v>3170</v>
      </c>
      <c r="C3204" s="10" t="s">
        <v>16068</v>
      </c>
      <c r="D3204" s="11" t="s">
        <v>25940</v>
      </c>
    </row>
    <row r="3205" spans="2:4" ht="72" x14ac:dyDescent="0.3">
      <c r="B3205" s="9" t="s">
        <v>3171</v>
      </c>
      <c r="C3205" s="10" t="s">
        <v>16069</v>
      </c>
      <c r="D3205" s="11" t="s">
        <v>25940</v>
      </c>
    </row>
    <row r="3206" spans="2:4" ht="230.4" x14ac:dyDescent="0.3">
      <c r="B3206" s="9" t="s">
        <v>3172</v>
      </c>
      <c r="C3206" s="10" t="s">
        <v>16070</v>
      </c>
      <c r="D3206" s="11" t="s">
        <v>25940</v>
      </c>
    </row>
    <row r="3207" spans="2:4" ht="172.8" x14ac:dyDescent="0.3">
      <c r="B3207" s="9" t="s">
        <v>3173</v>
      </c>
      <c r="C3207" s="10" t="s">
        <v>16071</v>
      </c>
      <c r="D3207" s="11" t="s">
        <v>25940</v>
      </c>
    </row>
    <row r="3208" spans="2:4" ht="115.2" x14ac:dyDescent="0.3">
      <c r="B3208" s="9" t="s">
        <v>3174</v>
      </c>
      <c r="C3208" s="10" t="s">
        <v>16072</v>
      </c>
      <c r="D3208" s="11" t="s">
        <v>25940</v>
      </c>
    </row>
    <row r="3209" spans="2:4" ht="216" x14ac:dyDescent="0.3">
      <c r="B3209" s="9" t="s">
        <v>3175</v>
      </c>
      <c r="C3209" s="10" t="s">
        <v>16073</v>
      </c>
      <c r="D3209" s="11" t="s">
        <v>25940</v>
      </c>
    </row>
    <row r="3210" spans="2:4" ht="115.2" x14ac:dyDescent="0.3">
      <c r="B3210" s="9" t="s">
        <v>3176</v>
      </c>
      <c r="C3210" s="10" t="s">
        <v>16074</v>
      </c>
      <c r="D3210" s="11" t="s">
        <v>25940</v>
      </c>
    </row>
    <row r="3211" spans="2:4" ht="100.8" x14ac:dyDescent="0.3">
      <c r="B3211" s="9" t="s">
        <v>3176</v>
      </c>
      <c r="C3211" s="10" t="s">
        <v>16075</v>
      </c>
      <c r="D3211" s="11" t="s">
        <v>25940</v>
      </c>
    </row>
    <row r="3212" spans="2:4" ht="144" x14ac:dyDescent="0.3">
      <c r="B3212" s="9" t="s">
        <v>3177</v>
      </c>
      <c r="C3212" s="10" t="s">
        <v>16076</v>
      </c>
      <c r="D3212" s="11" t="s">
        <v>25940</v>
      </c>
    </row>
    <row r="3213" spans="2:4" ht="201.6" x14ac:dyDescent="0.3">
      <c r="B3213" s="9" t="s">
        <v>3178</v>
      </c>
      <c r="C3213" s="10" t="s">
        <v>16077</v>
      </c>
      <c r="D3213" s="11" t="s">
        <v>25940</v>
      </c>
    </row>
    <row r="3214" spans="2:4" ht="43.2" x14ac:dyDescent="0.3">
      <c r="B3214" s="9" t="s">
        <v>3179</v>
      </c>
      <c r="C3214" s="10" t="s">
        <v>16078</v>
      </c>
      <c r="D3214" s="11" t="s">
        <v>25940</v>
      </c>
    </row>
    <row r="3215" spans="2:4" ht="57.6" x14ac:dyDescent="0.3">
      <c r="B3215" s="9" t="s">
        <v>3180</v>
      </c>
      <c r="C3215" s="10" t="s">
        <v>16079</v>
      </c>
      <c r="D3215" s="11" t="s">
        <v>25940</v>
      </c>
    </row>
    <row r="3216" spans="2:4" ht="86.4" x14ac:dyDescent="0.3">
      <c r="B3216" s="9" t="s">
        <v>3181</v>
      </c>
      <c r="C3216" s="10" t="s">
        <v>16080</v>
      </c>
      <c r="D3216" s="11" t="s">
        <v>25940</v>
      </c>
    </row>
    <row r="3217" spans="2:4" ht="72" x14ac:dyDescent="0.3">
      <c r="B3217" s="9" t="s">
        <v>3182</v>
      </c>
      <c r="C3217" s="10" t="s">
        <v>16081</v>
      </c>
      <c r="D3217" s="11" t="s">
        <v>25940</v>
      </c>
    </row>
    <row r="3218" spans="2:4" ht="129.6" x14ac:dyDescent="0.3">
      <c r="B3218" s="9" t="s">
        <v>3183</v>
      </c>
      <c r="C3218" s="10" t="s">
        <v>16082</v>
      </c>
      <c r="D3218" s="11" t="s">
        <v>25940</v>
      </c>
    </row>
    <row r="3219" spans="2:4" ht="43.2" x14ac:dyDescent="0.3">
      <c r="B3219" s="9" t="s">
        <v>3184</v>
      </c>
      <c r="C3219" s="10" t="s">
        <v>16083</v>
      </c>
      <c r="D3219" s="11" t="s">
        <v>25940</v>
      </c>
    </row>
    <row r="3220" spans="2:4" ht="43.2" x14ac:dyDescent="0.3">
      <c r="B3220" s="9" t="s">
        <v>3185</v>
      </c>
      <c r="C3220" s="10" t="s">
        <v>16084</v>
      </c>
      <c r="D3220" s="11" t="s">
        <v>25940</v>
      </c>
    </row>
    <row r="3221" spans="2:4" ht="43.2" x14ac:dyDescent="0.3">
      <c r="B3221" s="9" t="s">
        <v>3186</v>
      </c>
      <c r="C3221" s="10" t="s">
        <v>16085</v>
      </c>
      <c r="D3221" s="11" t="s">
        <v>25940</v>
      </c>
    </row>
    <row r="3222" spans="2:4" ht="57.6" x14ac:dyDescent="0.3">
      <c r="B3222" s="9" t="s">
        <v>3187</v>
      </c>
      <c r="C3222" s="10" t="s">
        <v>16086</v>
      </c>
      <c r="D3222" s="11" t="s">
        <v>25940</v>
      </c>
    </row>
    <row r="3223" spans="2:4" ht="28.8" x14ac:dyDescent="0.3">
      <c r="B3223" s="9" t="s">
        <v>3188</v>
      </c>
      <c r="C3223" s="10" t="s">
        <v>16087</v>
      </c>
      <c r="D3223" s="11" t="s">
        <v>25940</v>
      </c>
    </row>
    <row r="3224" spans="2:4" ht="43.2" x14ac:dyDescent="0.3">
      <c r="B3224" s="9" t="s">
        <v>3189</v>
      </c>
      <c r="C3224" s="10" t="s">
        <v>16088</v>
      </c>
      <c r="D3224" s="11" t="s">
        <v>25940</v>
      </c>
    </row>
    <row r="3225" spans="2:4" ht="216" x14ac:dyDescent="0.3">
      <c r="B3225" s="9" t="s">
        <v>3190</v>
      </c>
      <c r="C3225" s="10" t="s">
        <v>16089</v>
      </c>
      <c r="D3225" s="11" t="s">
        <v>25940</v>
      </c>
    </row>
    <row r="3226" spans="2:4" ht="216" x14ac:dyDescent="0.3">
      <c r="B3226" s="9" t="s">
        <v>3191</v>
      </c>
      <c r="C3226" s="10" t="s">
        <v>16090</v>
      </c>
      <c r="D3226" s="11" t="s">
        <v>25940</v>
      </c>
    </row>
    <row r="3227" spans="2:4" ht="230.4" x14ac:dyDescent="0.3">
      <c r="B3227" s="9" t="s">
        <v>3192</v>
      </c>
      <c r="C3227" s="10" t="s">
        <v>16091</v>
      </c>
      <c r="D3227" s="11" t="s">
        <v>25940</v>
      </c>
    </row>
    <row r="3228" spans="2:4" ht="129.6" x14ac:dyDescent="0.3">
      <c r="B3228" s="9" t="s">
        <v>3193</v>
      </c>
      <c r="C3228" s="10" t="s">
        <v>16092</v>
      </c>
      <c r="D3228" s="11" t="s">
        <v>25940</v>
      </c>
    </row>
    <row r="3229" spans="2:4" ht="28.8" x14ac:dyDescent="0.3">
      <c r="B3229" s="9" t="s">
        <v>3194</v>
      </c>
      <c r="C3229" s="10" t="s">
        <v>16093</v>
      </c>
      <c r="D3229" s="11" t="s">
        <v>25940</v>
      </c>
    </row>
    <row r="3230" spans="2:4" ht="57.6" x14ac:dyDescent="0.3">
      <c r="B3230" s="9" t="s">
        <v>3195</v>
      </c>
      <c r="C3230" s="10" t="s">
        <v>16094</v>
      </c>
      <c r="D3230" s="11" t="s">
        <v>25940</v>
      </c>
    </row>
    <row r="3231" spans="2:4" ht="273.60000000000002" x14ac:dyDescent="0.3">
      <c r="B3231" s="9" t="s">
        <v>3196</v>
      </c>
      <c r="C3231" s="10" t="s">
        <v>16095</v>
      </c>
      <c r="D3231" s="11" t="s">
        <v>25940</v>
      </c>
    </row>
    <row r="3232" spans="2:4" ht="115.2" x14ac:dyDescent="0.3">
      <c r="B3232" s="9" t="s">
        <v>3197</v>
      </c>
      <c r="C3232" s="10" t="s">
        <v>16096</v>
      </c>
      <c r="D3232" s="11" t="s">
        <v>25940</v>
      </c>
    </row>
    <row r="3233" spans="2:4" ht="57.6" x14ac:dyDescent="0.3">
      <c r="B3233" s="9" t="s">
        <v>3198</v>
      </c>
      <c r="C3233" s="10" t="s">
        <v>16097</v>
      </c>
      <c r="D3233" s="11" t="s">
        <v>25940</v>
      </c>
    </row>
    <row r="3234" spans="2:4" ht="43.2" x14ac:dyDescent="0.3">
      <c r="B3234" s="9" t="s">
        <v>3199</v>
      </c>
      <c r="C3234" s="10" t="s">
        <v>16098</v>
      </c>
      <c r="D3234" s="11" t="s">
        <v>25940</v>
      </c>
    </row>
    <row r="3235" spans="2:4" ht="57.6" x14ac:dyDescent="0.3">
      <c r="B3235" s="9" t="s">
        <v>3200</v>
      </c>
      <c r="C3235" s="10" t="s">
        <v>16099</v>
      </c>
      <c r="D3235" s="11" t="s">
        <v>25940</v>
      </c>
    </row>
    <row r="3236" spans="2:4" ht="57.6" x14ac:dyDescent="0.3">
      <c r="B3236" s="9" t="s">
        <v>3201</v>
      </c>
      <c r="C3236" s="10" t="s">
        <v>16100</v>
      </c>
      <c r="D3236" s="11" t="s">
        <v>25940</v>
      </c>
    </row>
    <row r="3237" spans="2:4" ht="201.6" x14ac:dyDescent="0.3">
      <c r="B3237" s="9" t="s">
        <v>3202</v>
      </c>
      <c r="C3237" s="10" t="s">
        <v>16101</v>
      </c>
      <c r="D3237" s="11" t="s">
        <v>25940</v>
      </c>
    </row>
    <row r="3238" spans="2:4" ht="230.4" x14ac:dyDescent="0.3">
      <c r="B3238" s="9" t="s">
        <v>3203</v>
      </c>
      <c r="C3238" s="10" t="s">
        <v>16102</v>
      </c>
      <c r="D3238" s="11" t="s">
        <v>25940</v>
      </c>
    </row>
    <row r="3239" spans="2:4" x14ac:dyDescent="0.3">
      <c r="B3239" s="9" t="s">
        <v>3204</v>
      </c>
      <c r="C3239" s="10" t="s">
        <v>16103</v>
      </c>
      <c r="D3239" s="11" t="s">
        <v>25940</v>
      </c>
    </row>
    <row r="3240" spans="2:4" ht="216" x14ac:dyDescent="0.3">
      <c r="B3240" s="9" t="s">
        <v>3205</v>
      </c>
      <c r="C3240" s="10" t="s">
        <v>16104</v>
      </c>
      <c r="D3240" s="11" t="s">
        <v>25940</v>
      </c>
    </row>
    <row r="3241" spans="2:4" ht="57.6" x14ac:dyDescent="0.3">
      <c r="B3241" s="9" t="s">
        <v>3206</v>
      </c>
      <c r="C3241" s="10" t="s">
        <v>16105</v>
      </c>
      <c r="D3241" s="11" t="s">
        <v>25940</v>
      </c>
    </row>
    <row r="3242" spans="2:4" ht="115.2" x14ac:dyDescent="0.3">
      <c r="B3242" s="9" t="s">
        <v>3207</v>
      </c>
      <c r="C3242" s="10" t="s">
        <v>16106</v>
      </c>
      <c r="D3242" s="11" t="s">
        <v>25940</v>
      </c>
    </row>
    <row r="3243" spans="2:4" ht="230.4" x14ac:dyDescent="0.3">
      <c r="B3243" s="9" t="s">
        <v>3207</v>
      </c>
      <c r="C3243" s="10" t="s">
        <v>16107</v>
      </c>
      <c r="D3243" s="11" t="s">
        <v>25940</v>
      </c>
    </row>
    <row r="3244" spans="2:4" ht="57.6" x14ac:dyDescent="0.3">
      <c r="B3244" s="9" t="s">
        <v>3208</v>
      </c>
      <c r="C3244" s="10" t="s">
        <v>16108</v>
      </c>
      <c r="D3244" s="11" t="s">
        <v>25940</v>
      </c>
    </row>
    <row r="3245" spans="2:4" ht="100.8" x14ac:dyDescent="0.3">
      <c r="B3245" s="9" t="s">
        <v>3209</v>
      </c>
      <c r="C3245" s="10" t="s">
        <v>16109</v>
      </c>
      <c r="D3245" s="11" t="s">
        <v>25940</v>
      </c>
    </row>
    <row r="3246" spans="2:4" ht="129.6" x14ac:dyDescent="0.3">
      <c r="B3246" s="9" t="s">
        <v>3210</v>
      </c>
      <c r="C3246" s="10" t="s">
        <v>16110</v>
      </c>
      <c r="D3246" s="11" t="s">
        <v>25940</v>
      </c>
    </row>
    <row r="3247" spans="2:4" ht="28.8" x14ac:dyDescent="0.3">
      <c r="B3247" s="9" t="s">
        <v>3211</v>
      </c>
      <c r="C3247" s="10" t="s">
        <v>16111</v>
      </c>
      <c r="D3247" s="11" t="s">
        <v>25940</v>
      </c>
    </row>
    <row r="3248" spans="2:4" ht="129.6" x14ac:dyDescent="0.3">
      <c r="B3248" s="9" t="s">
        <v>3212</v>
      </c>
      <c r="C3248" s="10" t="s">
        <v>16112</v>
      </c>
      <c r="D3248" s="11" t="s">
        <v>25940</v>
      </c>
    </row>
    <row r="3249" spans="2:4" ht="129.6" x14ac:dyDescent="0.3">
      <c r="B3249" s="9" t="s">
        <v>3213</v>
      </c>
      <c r="C3249" s="10" t="s">
        <v>16113</v>
      </c>
      <c r="D3249" s="11" t="s">
        <v>25940</v>
      </c>
    </row>
    <row r="3250" spans="2:4" ht="172.8" x14ac:dyDescent="0.3">
      <c r="B3250" s="9" t="s">
        <v>3214</v>
      </c>
      <c r="C3250" s="10" t="s">
        <v>16114</v>
      </c>
      <c r="D3250" s="11" t="s">
        <v>25940</v>
      </c>
    </row>
    <row r="3251" spans="2:4" ht="201.6" x14ac:dyDescent="0.3">
      <c r="B3251" s="9" t="s">
        <v>3215</v>
      </c>
      <c r="C3251" s="10" t="s">
        <v>16115</v>
      </c>
      <c r="D3251" s="11" t="s">
        <v>25940</v>
      </c>
    </row>
    <row r="3252" spans="2:4" ht="86.4" x14ac:dyDescent="0.3">
      <c r="B3252" s="9" t="s">
        <v>3216</v>
      </c>
      <c r="C3252" s="10" t="s">
        <v>16116</v>
      </c>
      <c r="D3252" s="11" t="s">
        <v>25940</v>
      </c>
    </row>
    <row r="3253" spans="2:4" ht="129.6" x14ac:dyDescent="0.3">
      <c r="B3253" s="9" t="s">
        <v>3217</v>
      </c>
      <c r="C3253" s="10" t="s">
        <v>16117</v>
      </c>
      <c r="D3253" s="11" t="s">
        <v>25940</v>
      </c>
    </row>
    <row r="3254" spans="2:4" ht="172.8" x14ac:dyDescent="0.3">
      <c r="B3254" s="9" t="s">
        <v>3218</v>
      </c>
      <c r="C3254" s="10" t="s">
        <v>16118</v>
      </c>
      <c r="D3254" s="11" t="s">
        <v>25940</v>
      </c>
    </row>
    <row r="3255" spans="2:4" ht="172.8" x14ac:dyDescent="0.3">
      <c r="B3255" s="9" t="s">
        <v>3219</v>
      </c>
      <c r="C3255" s="10" t="s">
        <v>16119</v>
      </c>
      <c r="D3255" s="11" t="s">
        <v>25940</v>
      </c>
    </row>
    <row r="3256" spans="2:4" ht="129.6" x14ac:dyDescent="0.3">
      <c r="B3256" s="9" t="s">
        <v>3220</v>
      </c>
      <c r="C3256" s="10" t="s">
        <v>16120</v>
      </c>
      <c r="D3256" s="11" t="s">
        <v>25940</v>
      </c>
    </row>
    <row r="3257" spans="2:4" ht="43.2" x14ac:dyDescent="0.3">
      <c r="B3257" s="9" t="s">
        <v>3221</v>
      </c>
      <c r="C3257" s="10" t="s">
        <v>16121</v>
      </c>
      <c r="D3257" s="11" t="s">
        <v>25940</v>
      </c>
    </row>
    <row r="3258" spans="2:4" ht="43.2" x14ac:dyDescent="0.3">
      <c r="B3258" s="9" t="s">
        <v>3222</v>
      </c>
      <c r="C3258" s="10" t="s">
        <v>16122</v>
      </c>
      <c r="D3258" s="11" t="s">
        <v>25940</v>
      </c>
    </row>
    <row r="3259" spans="2:4" ht="115.2" x14ac:dyDescent="0.3">
      <c r="B3259" s="9" t="s">
        <v>3223</v>
      </c>
      <c r="C3259" s="10" t="s">
        <v>16123</v>
      </c>
      <c r="D3259" s="11" t="s">
        <v>25940</v>
      </c>
    </row>
    <row r="3260" spans="2:4" ht="28.8" x14ac:dyDescent="0.3">
      <c r="B3260" s="9" t="s">
        <v>3224</v>
      </c>
      <c r="C3260" s="10" t="s">
        <v>16124</v>
      </c>
      <c r="D3260" s="11" t="s">
        <v>25940</v>
      </c>
    </row>
    <row r="3261" spans="2:4" ht="28.8" x14ac:dyDescent="0.3">
      <c r="B3261" s="9" t="s">
        <v>3225</v>
      </c>
      <c r="C3261" s="10" t="s">
        <v>16125</v>
      </c>
      <c r="D3261" s="11" t="s">
        <v>25940</v>
      </c>
    </row>
    <row r="3262" spans="2:4" ht="86.4" x14ac:dyDescent="0.3">
      <c r="B3262" s="9" t="s">
        <v>3226</v>
      </c>
      <c r="C3262" s="10" t="s">
        <v>16126</v>
      </c>
      <c r="D3262" s="11" t="s">
        <v>25940</v>
      </c>
    </row>
    <row r="3263" spans="2:4" ht="100.8" x14ac:dyDescent="0.3">
      <c r="B3263" s="9" t="s">
        <v>3227</v>
      </c>
      <c r="C3263" s="10" t="s">
        <v>16127</v>
      </c>
      <c r="D3263" s="11" t="s">
        <v>25940</v>
      </c>
    </row>
    <row r="3264" spans="2:4" ht="28.8" x14ac:dyDescent="0.3">
      <c r="B3264" s="9" t="s">
        <v>3228</v>
      </c>
      <c r="C3264" s="10" t="s">
        <v>16128</v>
      </c>
      <c r="D3264" s="11" t="s">
        <v>25940</v>
      </c>
    </row>
    <row r="3265" spans="2:4" ht="86.4" x14ac:dyDescent="0.3">
      <c r="B3265" s="9" t="s">
        <v>3229</v>
      </c>
      <c r="C3265" s="10" t="s">
        <v>16129</v>
      </c>
      <c r="D3265" s="11" t="s">
        <v>25940</v>
      </c>
    </row>
    <row r="3266" spans="2:4" ht="115.2" x14ac:dyDescent="0.3">
      <c r="B3266" s="9" t="s">
        <v>3230</v>
      </c>
      <c r="C3266" s="10" t="s">
        <v>16130</v>
      </c>
      <c r="D3266" s="11" t="s">
        <v>25940</v>
      </c>
    </row>
    <row r="3267" spans="2:4" ht="100.8" x14ac:dyDescent="0.3">
      <c r="B3267" s="9" t="s">
        <v>3231</v>
      </c>
      <c r="C3267" s="10" t="s">
        <v>16131</v>
      </c>
      <c r="D3267" s="11" t="s">
        <v>25940</v>
      </c>
    </row>
    <row r="3268" spans="2:4" ht="57.6" x14ac:dyDescent="0.3">
      <c r="B3268" s="9" t="s">
        <v>3232</v>
      </c>
      <c r="C3268" s="10" t="s">
        <v>16132</v>
      </c>
      <c r="D3268" s="11" t="s">
        <v>25940</v>
      </c>
    </row>
    <row r="3269" spans="2:4" ht="28.8" x14ac:dyDescent="0.3">
      <c r="B3269" s="9" t="s">
        <v>3233</v>
      </c>
      <c r="C3269" s="10" t="s">
        <v>16133</v>
      </c>
      <c r="D3269" s="11" t="s">
        <v>25940</v>
      </c>
    </row>
    <row r="3270" spans="2:4" ht="43.2" x14ac:dyDescent="0.3">
      <c r="B3270" s="9" t="s">
        <v>3234</v>
      </c>
      <c r="C3270" s="10" t="s">
        <v>16134</v>
      </c>
      <c r="D3270" s="11" t="s">
        <v>25940</v>
      </c>
    </row>
    <row r="3271" spans="2:4" ht="144" x14ac:dyDescent="0.3">
      <c r="B3271" s="9" t="s">
        <v>3235</v>
      </c>
      <c r="C3271" s="10" t="s">
        <v>16135</v>
      </c>
      <c r="D3271" s="11" t="s">
        <v>25940</v>
      </c>
    </row>
    <row r="3272" spans="2:4" ht="57.6" x14ac:dyDescent="0.3">
      <c r="B3272" s="9" t="s">
        <v>3236</v>
      </c>
      <c r="C3272" s="10" t="s">
        <v>16136</v>
      </c>
      <c r="D3272" s="11" t="s">
        <v>25940</v>
      </c>
    </row>
    <row r="3273" spans="2:4" ht="57.6" x14ac:dyDescent="0.3">
      <c r="B3273" s="9" t="s">
        <v>3237</v>
      </c>
      <c r="C3273" s="10" t="s">
        <v>16137</v>
      </c>
      <c r="D3273" s="11" t="s">
        <v>25940</v>
      </c>
    </row>
    <row r="3274" spans="2:4" ht="86.4" x14ac:dyDescent="0.3">
      <c r="B3274" s="9" t="s">
        <v>3238</v>
      </c>
      <c r="C3274" s="10" t="s">
        <v>16138</v>
      </c>
      <c r="D3274" s="11" t="s">
        <v>25940</v>
      </c>
    </row>
    <row r="3275" spans="2:4" ht="43.2" x14ac:dyDescent="0.3">
      <c r="B3275" s="9" t="s">
        <v>3239</v>
      </c>
      <c r="C3275" s="10" t="s">
        <v>16139</v>
      </c>
      <c r="D3275" s="11" t="s">
        <v>25940</v>
      </c>
    </row>
    <row r="3276" spans="2:4" ht="129.6" x14ac:dyDescent="0.3">
      <c r="B3276" s="9" t="s">
        <v>3240</v>
      </c>
      <c r="C3276" s="10" t="s">
        <v>16140</v>
      </c>
      <c r="D3276" s="11" t="s">
        <v>25940</v>
      </c>
    </row>
    <row r="3277" spans="2:4" ht="86.4" x14ac:dyDescent="0.3">
      <c r="B3277" s="9" t="s">
        <v>3241</v>
      </c>
      <c r="C3277" s="10" t="s">
        <v>16141</v>
      </c>
      <c r="D3277" s="11" t="s">
        <v>25940</v>
      </c>
    </row>
    <row r="3278" spans="2:4" ht="43.2" x14ac:dyDescent="0.3">
      <c r="B3278" s="9" t="s">
        <v>3242</v>
      </c>
      <c r="C3278" s="10" t="s">
        <v>16142</v>
      </c>
      <c r="D3278" s="11" t="s">
        <v>25940</v>
      </c>
    </row>
    <row r="3279" spans="2:4" ht="57.6" x14ac:dyDescent="0.3">
      <c r="B3279" s="9" t="s">
        <v>3243</v>
      </c>
      <c r="C3279" s="10" t="s">
        <v>16143</v>
      </c>
      <c r="D3279" s="11" t="s">
        <v>25940</v>
      </c>
    </row>
    <row r="3280" spans="2:4" ht="28.8" x14ac:dyDescent="0.3">
      <c r="B3280" s="9" t="s">
        <v>3244</v>
      </c>
      <c r="C3280" s="10" t="s">
        <v>16144</v>
      </c>
      <c r="D3280" s="11" t="s">
        <v>25940</v>
      </c>
    </row>
    <row r="3281" spans="2:4" ht="57.6" x14ac:dyDescent="0.3">
      <c r="B3281" s="9" t="s">
        <v>3245</v>
      </c>
      <c r="C3281" s="10" t="s">
        <v>16145</v>
      </c>
      <c r="D3281" s="11" t="s">
        <v>25940</v>
      </c>
    </row>
    <row r="3282" spans="2:4" x14ac:dyDescent="0.3">
      <c r="B3282" s="9" t="s">
        <v>3246</v>
      </c>
      <c r="C3282" s="10" t="s">
        <v>16146</v>
      </c>
      <c r="D3282" s="11" t="s">
        <v>25940</v>
      </c>
    </row>
    <row r="3283" spans="2:4" ht="72" x14ac:dyDescent="0.3">
      <c r="B3283" s="9" t="s">
        <v>3247</v>
      </c>
      <c r="C3283" s="10" t="s">
        <v>16147</v>
      </c>
      <c r="D3283" s="11" t="s">
        <v>25940</v>
      </c>
    </row>
    <row r="3284" spans="2:4" ht="100.8" x14ac:dyDescent="0.3">
      <c r="B3284" s="9" t="s">
        <v>3248</v>
      </c>
      <c r="C3284" s="10" t="s">
        <v>16148</v>
      </c>
      <c r="D3284" s="11" t="s">
        <v>25940</v>
      </c>
    </row>
    <row r="3285" spans="2:4" ht="72" x14ac:dyDescent="0.3">
      <c r="B3285" s="9" t="s">
        <v>3249</v>
      </c>
      <c r="C3285" s="10" t="s">
        <v>16149</v>
      </c>
      <c r="D3285" s="11" t="s">
        <v>25940</v>
      </c>
    </row>
    <row r="3286" spans="2:4" ht="43.2" x14ac:dyDescent="0.3">
      <c r="B3286" s="9" t="s">
        <v>3250</v>
      </c>
      <c r="C3286" s="10" t="s">
        <v>16150</v>
      </c>
      <c r="D3286" s="11" t="s">
        <v>25940</v>
      </c>
    </row>
    <row r="3287" spans="2:4" ht="28.8" x14ac:dyDescent="0.3">
      <c r="B3287" s="9" t="s">
        <v>3251</v>
      </c>
      <c r="C3287" s="10" t="s">
        <v>16151</v>
      </c>
      <c r="D3287" s="11" t="s">
        <v>25940</v>
      </c>
    </row>
    <row r="3288" spans="2:4" ht="28.8" x14ac:dyDescent="0.3">
      <c r="B3288" s="9" t="s">
        <v>3252</v>
      </c>
      <c r="C3288" s="10" t="s">
        <v>16152</v>
      </c>
      <c r="D3288" s="11" t="s">
        <v>25940</v>
      </c>
    </row>
    <row r="3289" spans="2:4" ht="57.6" x14ac:dyDescent="0.3">
      <c r="B3289" s="9" t="s">
        <v>3253</v>
      </c>
      <c r="C3289" s="10" t="s">
        <v>16153</v>
      </c>
      <c r="D3289" s="11" t="s">
        <v>25940</v>
      </c>
    </row>
    <row r="3290" spans="2:4" ht="57.6" x14ac:dyDescent="0.3">
      <c r="B3290" s="9" t="s">
        <v>3254</v>
      </c>
      <c r="C3290" s="10" t="s">
        <v>16154</v>
      </c>
      <c r="D3290" s="11" t="s">
        <v>25940</v>
      </c>
    </row>
    <row r="3291" spans="2:4" ht="43.2" x14ac:dyDescent="0.3">
      <c r="B3291" s="9" t="s">
        <v>3255</v>
      </c>
      <c r="C3291" s="10" t="s">
        <v>16155</v>
      </c>
      <c r="D3291" s="11" t="s">
        <v>25940</v>
      </c>
    </row>
    <row r="3292" spans="2:4" ht="57.6" x14ac:dyDescent="0.3">
      <c r="B3292" s="9" t="s">
        <v>3256</v>
      </c>
      <c r="C3292" s="10" t="s">
        <v>16156</v>
      </c>
      <c r="D3292" s="11" t="s">
        <v>25940</v>
      </c>
    </row>
    <row r="3293" spans="2:4" ht="43.2" x14ac:dyDescent="0.3">
      <c r="B3293" s="9" t="s">
        <v>3257</v>
      </c>
      <c r="C3293" s="10" t="s">
        <v>16157</v>
      </c>
      <c r="D3293" s="11" t="s">
        <v>25940</v>
      </c>
    </row>
    <row r="3294" spans="2:4" ht="57.6" x14ac:dyDescent="0.3">
      <c r="B3294" s="9" t="s">
        <v>3258</v>
      </c>
      <c r="C3294" s="10" t="s">
        <v>16158</v>
      </c>
      <c r="D3294" s="11" t="s">
        <v>25940</v>
      </c>
    </row>
    <row r="3295" spans="2:4" ht="86.4" x14ac:dyDescent="0.3">
      <c r="B3295" s="9" t="s">
        <v>3259</v>
      </c>
      <c r="C3295" s="10" t="s">
        <v>16159</v>
      </c>
      <c r="D3295" s="11" t="s">
        <v>25940</v>
      </c>
    </row>
    <row r="3296" spans="2:4" ht="28.8" x14ac:dyDescent="0.3">
      <c r="B3296" s="9" t="s">
        <v>3260</v>
      </c>
      <c r="C3296" s="10" t="s">
        <v>16160</v>
      </c>
      <c r="D3296" s="11" t="s">
        <v>25940</v>
      </c>
    </row>
    <row r="3297" spans="2:4" x14ac:dyDescent="0.3">
      <c r="B3297" s="9" t="s">
        <v>3261</v>
      </c>
      <c r="C3297" s="10" t="s">
        <v>16161</v>
      </c>
      <c r="D3297" s="11" t="s">
        <v>25940</v>
      </c>
    </row>
    <row r="3298" spans="2:4" ht="43.2" x14ac:dyDescent="0.3">
      <c r="B3298" s="9" t="s">
        <v>3262</v>
      </c>
      <c r="C3298" s="10" t="s">
        <v>16162</v>
      </c>
      <c r="D3298" s="11" t="s">
        <v>25940</v>
      </c>
    </row>
    <row r="3299" spans="2:4" ht="43.2" x14ac:dyDescent="0.3">
      <c r="B3299" s="9" t="s">
        <v>3263</v>
      </c>
      <c r="C3299" s="10" t="s">
        <v>16163</v>
      </c>
      <c r="D3299" s="11" t="s">
        <v>25940</v>
      </c>
    </row>
    <row r="3300" spans="2:4" ht="43.2" x14ac:dyDescent="0.3">
      <c r="B3300" s="9" t="s">
        <v>3264</v>
      </c>
      <c r="C3300" s="10" t="s">
        <v>16164</v>
      </c>
      <c r="D3300" s="11" t="s">
        <v>25940</v>
      </c>
    </row>
    <row r="3301" spans="2:4" ht="28.8" x14ac:dyDescent="0.3">
      <c r="B3301" s="9" t="s">
        <v>3265</v>
      </c>
      <c r="C3301" s="10" t="s">
        <v>16165</v>
      </c>
      <c r="D3301" s="11" t="s">
        <v>25940</v>
      </c>
    </row>
    <row r="3302" spans="2:4" ht="230.4" x14ac:dyDescent="0.3">
      <c r="B3302" s="9" t="s">
        <v>3266</v>
      </c>
      <c r="C3302" s="10" t="s">
        <v>16166</v>
      </c>
      <c r="D3302" s="11" t="s">
        <v>25940</v>
      </c>
    </row>
    <row r="3303" spans="2:4" ht="230.4" x14ac:dyDescent="0.3">
      <c r="B3303" s="9" t="s">
        <v>3267</v>
      </c>
      <c r="C3303" s="10" t="s">
        <v>16167</v>
      </c>
      <c r="D3303" s="11" t="s">
        <v>25940</v>
      </c>
    </row>
    <row r="3304" spans="2:4" ht="57.6" x14ac:dyDescent="0.3">
      <c r="B3304" s="9" t="s">
        <v>3268</v>
      </c>
      <c r="C3304" s="10" t="s">
        <v>16168</v>
      </c>
      <c r="D3304" s="11" t="s">
        <v>25940</v>
      </c>
    </row>
    <row r="3305" spans="2:4" ht="43.2" x14ac:dyDescent="0.3">
      <c r="B3305" s="9" t="s">
        <v>3269</v>
      </c>
      <c r="C3305" s="10" t="s">
        <v>16169</v>
      </c>
      <c r="D3305" s="11" t="s">
        <v>25940</v>
      </c>
    </row>
    <row r="3306" spans="2:4" ht="43.2" x14ac:dyDescent="0.3">
      <c r="B3306" s="9" t="s">
        <v>3270</v>
      </c>
      <c r="C3306" s="10" t="s">
        <v>16170</v>
      </c>
      <c r="D3306" s="11" t="s">
        <v>25940</v>
      </c>
    </row>
    <row r="3307" spans="2:4" ht="144" x14ac:dyDescent="0.3">
      <c r="B3307" s="9" t="s">
        <v>3271</v>
      </c>
      <c r="C3307" s="10" t="s">
        <v>16171</v>
      </c>
      <c r="D3307" s="11" t="s">
        <v>25940</v>
      </c>
    </row>
    <row r="3308" spans="2:4" ht="144" x14ac:dyDescent="0.3">
      <c r="B3308" s="9" t="s">
        <v>3272</v>
      </c>
      <c r="C3308" s="10" t="s">
        <v>16172</v>
      </c>
      <c r="D3308" s="11" t="s">
        <v>25940</v>
      </c>
    </row>
    <row r="3309" spans="2:4" ht="144" x14ac:dyDescent="0.3">
      <c r="B3309" s="9" t="s">
        <v>3273</v>
      </c>
      <c r="C3309" s="10" t="s">
        <v>16173</v>
      </c>
      <c r="D3309" s="11" t="s">
        <v>25940</v>
      </c>
    </row>
    <row r="3310" spans="2:4" ht="172.8" x14ac:dyDescent="0.3">
      <c r="B3310" s="9" t="s">
        <v>3274</v>
      </c>
      <c r="C3310" s="10" t="s">
        <v>16174</v>
      </c>
      <c r="D3310" s="11" t="s">
        <v>25940</v>
      </c>
    </row>
    <row r="3311" spans="2:4" ht="28.8" x14ac:dyDescent="0.3">
      <c r="B3311" s="9" t="s">
        <v>3275</v>
      </c>
      <c r="C3311" s="10" t="s">
        <v>16175</v>
      </c>
      <c r="D3311" s="11" t="s">
        <v>25940</v>
      </c>
    </row>
    <row r="3312" spans="2:4" ht="216" x14ac:dyDescent="0.3">
      <c r="B3312" s="9" t="s">
        <v>3276</v>
      </c>
      <c r="C3312" s="10" t="s">
        <v>16176</v>
      </c>
      <c r="D3312" s="11" t="s">
        <v>25940</v>
      </c>
    </row>
    <row r="3313" spans="2:4" ht="72" x14ac:dyDescent="0.3">
      <c r="B3313" s="9" t="s">
        <v>3277</v>
      </c>
      <c r="C3313" s="10" t="s">
        <v>16177</v>
      </c>
      <c r="D3313" s="11" t="s">
        <v>25940</v>
      </c>
    </row>
    <row r="3314" spans="2:4" ht="115.2" x14ac:dyDescent="0.3">
      <c r="B3314" s="9" t="s">
        <v>3278</v>
      </c>
      <c r="C3314" s="10" t="s">
        <v>16178</v>
      </c>
      <c r="D3314" s="11" t="s">
        <v>25940</v>
      </c>
    </row>
    <row r="3315" spans="2:4" ht="72" x14ac:dyDescent="0.3">
      <c r="B3315" s="9" t="s">
        <v>3279</v>
      </c>
      <c r="C3315" s="10" t="s">
        <v>16179</v>
      </c>
      <c r="D3315" s="11" t="s">
        <v>25940</v>
      </c>
    </row>
    <row r="3316" spans="2:4" ht="158.4" x14ac:dyDescent="0.3">
      <c r="B3316" s="9" t="s">
        <v>3280</v>
      </c>
      <c r="C3316" s="10" t="s">
        <v>16180</v>
      </c>
      <c r="D3316" s="11" t="s">
        <v>25940</v>
      </c>
    </row>
    <row r="3317" spans="2:4" ht="230.4" x14ac:dyDescent="0.3">
      <c r="B3317" s="9" t="s">
        <v>3281</v>
      </c>
      <c r="C3317" s="10" t="s">
        <v>16181</v>
      </c>
      <c r="D3317" s="11" t="s">
        <v>25940</v>
      </c>
    </row>
    <row r="3318" spans="2:4" ht="144" x14ac:dyDescent="0.3">
      <c r="B3318" s="9" t="s">
        <v>3282</v>
      </c>
      <c r="C3318" s="10" t="s">
        <v>16182</v>
      </c>
      <c r="D3318" s="11" t="s">
        <v>25940</v>
      </c>
    </row>
    <row r="3319" spans="2:4" ht="72" x14ac:dyDescent="0.3">
      <c r="B3319" s="9" t="s">
        <v>3283</v>
      </c>
      <c r="C3319" s="10" t="s">
        <v>16183</v>
      </c>
      <c r="D3319" s="11" t="s">
        <v>25940</v>
      </c>
    </row>
    <row r="3320" spans="2:4" ht="144" x14ac:dyDescent="0.3">
      <c r="B3320" s="9" t="s">
        <v>3284</v>
      </c>
      <c r="C3320" s="10" t="s">
        <v>16184</v>
      </c>
      <c r="D3320" s="11" t="s">
        <v>25940</v>
      </c>
    </row>
    <row r="3321" spans="2:4" ht="43.2" x14ac:dyDescent="0.3">
      <c r="B3321" s="9" t="s">
        <v>3285</v>
      </c>
      <c r="C3321" s="10" t="s">
        <v>16185</v>
      </c>
      <c r="D3321" s="11" t="s">
        <v>25940</v>
      </c>
    </row>
    <row r="3322" spans="2:4" ht="86.4" x14ac:dyDescent="0.3">
      <c r="B3322" s="9" t="s">
        <v>3286</v>
      </c>
      <c r="C3322" s="10" t="s">
        <v>16186</v>
      </c>
      <c r="D3322" s="11" t="s">
        <v>25940</v>
      </c>
    </row>
    <row r="3323" spans="2:4" ht="100.8" x14ac:dyDescent="0.3">
      <c r="B3323" s="9" t="s">
        <v>3287</v>
      </c>
      <c r="C3323" s="10" t="s">
        <v>16187</v>
      </c>
      <c r="D3323" s="11" t="s">
        <v>25940</v>
      </c>
    </row>
    <row r="3324" spans="2:4" ht="201.6" x14ac:dyDescent="0.3">
      <c r="B3324" s="9" t="s">
        <v>3288</v>
      </c>
      <c r="C3324" s="10" t="s">
        <v>16188</v>
      </c>
      <c r="D3324" s="11" t="s">
        <v>25940</v>
      </c>
    </row>
    <row r="3325" spans="2:4" ht="57.6" x14ac:dyDescent="0.3">
      <c r="B3325" s="9" t="s">
        <v>3289</v>
      </c>
      <c r="C3325" s="10" t="s">
        <v>16189</v>
      </c>
      <c r="D3325" s="11" t="s">
        <v>25940</v>
      </c>
    </row>
    <row r="3326" spans="2:4" ht="388.8" x14ac:dyDescent="0.3">
      <c r="B3326" s="9" t="s">
        <v>3290</v>
      </c>
      <c r="C3326" s="10" t="s">
        <v>16190</v>
      </c>
      <c r="D3326" s="11" t="s">
        <v>25940</v>
      </c>
    </row>
    <row r="3327" spans="2:4" ht="43.2" x14ac:dyDescent="0.3">
      <c r="B3327" s="9" t="s">
        <v>3291</v>
      </c>
      <c r="C3327" s="10" t="s">
        <v>16191</v>
      </c>
      <c r="D3327" s="11" t="s">
        <v>25940</v>
      </c>
    </row>
    <row r="3328" spans="2:4" ht="129.6" x14ac:dyDescent="0.3">
      <c r="B3328" s="9" t="s">
        <v>3292</v>
      </c>
      <c r="C3328" s="10" t="s">
        <v>16192</v>
      </c>
      <c r="D3328" s="11" t="s">
        <v>25940</v>
      </c>
    </row>
    <row r="3329" spans="2:4" ht="28.8" x14ac:dyDescent="0.3">
      <c r="B3329" s="9" t="s">
        <v>3293</v>
      </c>
      <c r="C3329" s="10" t="s">
        <v>16193</v>
      </c>
      <c r="D3329" s="11" t="s">
        <v>25940</v>
      </c>
    </row>
    <row r="3330" spans="2:4" ht="216" x14ac:dyDescent="0.3">
      <c r="B3330" s="9" t="s">
        <v>3294</v>
      </c>
      <c r="C3330" s="10" t="s">
        <v>16194</v>
      </c>
      <c r="D3330" s="11" t="s">
        <v>25940</v>
      </c>
    </row>
    <row r="3331" spans="2:4" ht="86.4" x14ac:dyDescent="0.3">
      <c r="B3331" s="9" t="s">
        <v>3295</v>
      </c>
      <c r="C3331" s="10" t="s">
        <v>16195</v>
      </c>
      <c r="D3331" s="11" t="s">
        <v>25940</v>
      </c>
    </row>
    <row r="3332" spans="2:4" ht="172.8" x14ac:dyDescent="0.3">
      <c r="B3332" s="9" t="s">
        <v>3296</v>
      </c>
      <c r="C3332" s="10" t="s">
        <v>16196</v>
      </c>
      <c r="D3332" s="11" t="s">
        <v>25940</v>
      </c>
    </row>
    <row r="3333" spans="2:4" ht="216" x14ac:dyDescent="0.3">
      <c r="B3333" s="9" t="s">
        <v>3297</v>
      </c>
      <c r="C3333" s="10" t="s">
        <v>16197</v>
      </c>
      <c r="D3333" s="11" t="s">
        <v>25940</v>
      </c>
    </row>
    <row r="3334" spans="2:4" ht="216" x14ac:dyDescent="0.3">
      <c r="B3334" s="9" t="s">
        <v>3298</v>
      </c>
      <c r="C3334" s="10" t="s">
        <v>16198</v>
      </c>
      <c r="D3334" s="11" t="s">
        <v>25940</v>
      </c>
    </row>
    <row r="3335" spans="2:4" ht="144" x14ac:dyDescent="0.3">
      <c r="B3335" s="9" t="s">
        <v>3299</v>
      </c>
      <c r="C3335" s="10" t="s">
        <v>16199</v>
      </c>
      <c r="D3335" s="11" t="s">
        <v>25940</v>
      </c>
    </row>
    <row r="3336" spans="2:4" ht="115.2" x14ac:dyDescent="0.3">
      <c r="B3336" s="9" t="s">
        <v>3300</v>
      </c>
      <c r="C3336" s="10" t="s">
        <v>16200</v>
      </c>
      <c r="D3336" s="11" t="s">
        <v>25940</v>
      </c>
    </row>
    <row r="3337" spans="2:4" ht="100.8" x14ac:dyDescent="0.3">
      <c r="B3337" s="9" t="s">
        <v>3301</v>
      </c>
      <c r="C3337" s="10" t="s">
        <v>16201</v>
      </c>
      <c r="D3337" s="11" t="s">
        <v>25940</v>
      </c>
    </row>
    <row r="3338" spans="2:4" ht="43.2" x14ac:dyDescent="0.3">
      <c r="B3338" s="9" t="s">
        <v>3302</v>
      </c>
      <c r="C3338" s="10" t="s">
        <v>16202</v>
      </c>
      <c r="D3338" s="11" t="s">
        <v>25940</v>
      </c>
    </row>
    <row r="3339" spans="2:4" ht="43.2" x14ac:dyDescent="0.3">
      <c r="B3339" s="9" t="s">
        <v>3303</v>
      </c>
      <c r="C3339" s="10" t="s">
        <v>16203</v>
      </c>
      <c r="D3339" s="11" t="s">
        <v>25940</v>
      </c>
    </row>
    <row r="3340" spans="2:4" ht="230.4" x14ac:dyDescent="0.3">
      <c r="B3340" s="9" t="s">
        <v>3304</v>
      </c>
      <c r="C3340" s="10" t="s">
        <v>16204</v>
      </c>
      <c r="D3340" s="11" t="s">
        <v>25940</v>
      </c>
    </row>
    <row r="3341" spans="2:4" ht="57.6" x14ac:dyDescent="0.3">
      <c r="B3341" s="9" t="s">
        <v>3305</v>
      </c>
      <c r="C3341" s="10" t="s">
        <v>16205</v>
      </c>
      <c r="D3341" s="11" t="s">
        <v>25940</v>
      </c>
    </row>
    <row r="3342" spans="2:4" ht="144" x14ac:dyDescent="0.3">
      <c r="B3342" s="9" t="s">
        <v>3306</v>
      </c>
      <c r="C3342" s="10" t="s">
        <v>16206</v>
      </c>
      <c r="D3342" s="11" t="s">
        <v>25940</v>
      </c>
    </row>
    <row r="3343" spans="2:4" ht="115.2" x14ac:dyDescent="0.3">
      <c r="B3343" s="9" t="s">
        <v>3307</v>
      </c>
      <c r="C3343" s="10" t="s">
        <v>16207</v>
      </c>
      <c r="D3343" s="11" t="s">
        <v>25940</v>
      </c>
    </row>
    <row r="3344" spans="2:4" ht="43.2" x14ac:dyDescent="0.3">
      <c r="B3344" s="9" t="s">
        <v>3308</v>
      </c>
      <c r="C3344" s="10" t="s">
        <v>16208</v>
      </c>
      <c r="D3344" s="11" t="s">
        <v>25940</v>
      </c>
    </row>
    <row r="3345" spans="2:4" ht="201.6" x14ac:dyDescent="0.3">
      <c r="B3345" s="9" t="s">
        <v>3309</v>
      </c>
      <c r="C3345" s="10" t="s">
        <v>16209</v>
      </c>
      <c r="D3345" s="11" t="s">
        <v>25940</v>
      </c>
    </row>
    <row r="3346" spans="2:4" ht="57.6" x14ac:dyDescent="0.3">
      <c r="B3346" s="9" t="s">
        <v>3310</v>
      </c>
      <c r="C3346" s="10" t="s">
        <v>16210</v>
      </c>
      <c r="D3346" s="11" t="s">
        <v>25940</v>
      </c>
    </row>
    <row r="3347" spans="2:4" ht="72" x14ac:dyDescent="0.3">
      <c r="B3347" s="9" t="s">
        <v>3311</v>
      </c>
      <c r="C3347" s="10" t="s">
        <v>16211</v>
      </c>
      <c r="D3347" s="11" t="s">
        <v>25940</v>
      </c>
    </row>
    <row r="3348" spans="2:4" ht="28.8" x14ac:dyDescent="0.3">
      <c r="B3348" s="9" t="s">
        <v>3312</v>
      </c>
      <c r="C3348" s="10" t="s">
        <v>16212</v>
      </c>
      <c r="D3348" s="11" t="s">
        <v>25940</v>
      </c>
    </row>
    <row r="3349" spans="2:4" x14ac:dyDescent="0.3">
      <c r="B3349" s="9" t="s">
        <v>3313</v>
      </c>
      <c r="C3349" s="10" t="s">
        <v>16213</v>
      </c>
      <c r="D3349" s="11" t="s">
        <v>25940</v>
      </c>
    </row>
    <row r="3350" spans="2:4" ht="43.2" x14ac:dyDescent="0.3">
      <c r="B3350" s="9" t="s">
        <v>3314</v>
      </c>
      <c r="C3350" s="10" t="s">
        <v>16214</v>
      </c>
      <c r="D3350" s="11" t="s">
        <v>25940</v>
      </c>
    </row>
    <row r="3351" spans="2:4" ht="43.2" x14ac:dyDescent="0.3">
      <c r="B3351" s="9" t="s">
        <v>3315</v>
      </c>
      <c r="C3351" s="10" t="s">
        <v>16215</v>
      </c>
      <c r="D3351" s="11" t="s">
        <v>25940</v>
      </c>
    </row>
    <row r="3352" spans="2:4" ht="273.60000000000002" x14ac:dyDescent="0.3">
      <c r="B3352" s="9" t="s">
        <v>3316</v>
      </c>
      <c r="C3352" s="10" t="s">
        <v>16216</v>
      </c>
      <c r="D3352" s="11" t="s">
        <v>25940</v>
      </c>
    </row>
    <row r="3353" spans="2:4" ht="57.6" x14ac:dyDescent="0.3">
      <c r="B3353" s="9" t="s">
        <v>3317</v>
      </c>
      <c r="C3353" s="10" t="s">
        <v>16217</v>
      </c>
      <c r="D3353" s="11" t="s">
        <v>25940</v>
      </c>
    </row>
    <row r="3354" spans="2:4" ht="72" x14ac:dyDescent="0.3">
      <c r="B3354" s="9" t="s">
        <v>3318</v>
      </c>
      <c r="C3354" s="10" t="s">
        <v>16218</v>
      </c>
      <c r="D3354" s="11" t="s">
        <v>25940</v>
      </c>
    </row>
    <row r="3355" spans="2:4" ht="100.8" x14ac:dyDescent="0.3">
      <c r="B3355" s="9" t="s">
        <v>3319</v>
      </c>
      <c r="C3355" s="10" t="s">
        <v>16219</v>
      </c>
      <c r="D3355" s="11" t="s">
        <v>25940</v>
      </c>
    </row>
    <row r="3356" spans="2:4" ht="115.2" x14ac:dyDescent="0.3">
      <c r="B3356" s="9" t="s">
        <v>3320</v>
      </c>
      <c r="C3356" s="10" t="s">
        <v>16220</v>
      </c>
      <c r="D3356" s="11" t="s">
        <v>25940</v>
      </c>
    </row>
    <row r="3357" spans="2:4" ht="187.2" x14ac:dyDescent="0.3">
      <c r="B3357" s="9" t="s">
        <v>3321</v>
      </c>
      <c r="C3357" s="10" t="s">
        <v>16221</v>
      </c>
      <c r="D3357" s="11" t="s">
        <v>25940</v>
      </c>
    </row>
    <row r="3358" spans="2:4" ht="129.6" x14ac:dyDescent="0.3">
      <c r="B3358" s="9" t="s">
        <v>3322</v>
      </c>
      <c r="C3358" s="10" t="s">
        <v>16222</v>
      </c>
      <c r="D3358" s="11" t="s">
        <v>25940</v>
      </c>
    </row>
    <row r="3359" spans="2:4" ht="216" x14ac:dyDescent="0.3">
      <c r="B3359" s="9" t="s">
        <v>3323</v>
      </c>
      <c r="C3359" s="10" t="s">
        <v>16223</v>
      </c>
      <c r="D3359" s="11" t="s">
        <v>25940</v>
      </c>
    </row>
    <row r="3360" spans="2:4" ht="72" x14ac:dyDescent="0.3">
      <c r="B3360" s="9" t="s">
        <v>3324</v>
      </c>
      <c r="C3360" s="10" t="s">
        <v>16224</v>
      </c>
      <c r="D3360" s="11" t="s">
        <v>25940</v>
      </c>
    </row>
    <row r="3361" spans="2:4" ht="86.4" x14ac:dyDescent="0.3">
      <c r="B3361" s="9" t="s">
        <v>3325</v>
      </c>
      <c r="C3361" s="10" t="s">
        <v>16225</v>
      </c>
      <c r="D3361" s="11" t="s">
        <v>25940</v>
      </c>
    </row>
    <row r="3362" spans="2:4" ht="100.8" x14ac:dyDescent="0.3">
      <c r="B3362" s="9" t="s">
        <v>3326</v>
      </c>
      <c r="C3362" s="10" t="s">
        <v>16226</v>
      </c>
      <c r="D3362" s="11" t="s">
        <v>25940</v>
      </c>
    </row>
    <row r="3363" spans="2:4" ht="100.8" x14ac:dyDescent="0.3">
      <c r="B3363" s="9" t="s">
        <v>3327</v>
      </c>
      <c r="C3363" s="10" t="s">
        <v>16227</v>
      </c>
      <c r="D3363" s="11" t="s">
        <v>25940</v>
      </c>
    </row>
    <row r="3364" spans="2:4" ht="57.6" x14ac:dyDescent="0.3">
      <c r="B3364" s="9" t="s">
        <v>3328</v>
      </c>
      <c r="C3364" s="10" t="s">
        <v>16228</v>
      </c>
      <c r="D3364" s="11" t="s">
        <v>25940</v>
      </c>
    </row>
    <row r="3365" spans="2:4" ht="57.6" x14ac:dyDescent="0.3">
      <c r="B3365" s="9" t="s">
        <v>3329</v>
      </c>
      <c r="C3365" s="10" t="s">
        <v>16229</v>
      </c>
      <c r="D3365" s="11" t="s">
        <v>25940</v>
      </c>
    </row>
    <row r="3366" spans="2:4" ht="57.6" x14ac:dyDescent="0.3">
      <c r="B3366" s="9" t="s">
        <v>3330</v>
      </c>
      <c r="C3366" s="10" t="s">
        <v>16230</v>
      </c>
      <c r="D3366" s="11" t="s">
        <v>25940</v>
      </c>
    </row>
    <row r="3367" spans="2:4" ht="86.4" x14ac:dyDescent="0.3">
      <c r="B3367" s="9" t="s">
        <v>3331</v>
      </c>
      <c r="C3367" s="10" t="s">
        <v>16231</v>
      </c>
      <c r="D3367" s="11" t="s">
        <v>25940</v>
      </c>
    </row>
    <row r="3368" spans="2:4" ht="129.6" x14ac:dyDescent="0.3">
      <c r="B3368" s="9" t="s">
        <v>3332</v>
      </c>
      <c r="C3368" s="10" t="s">
        <v>16232</v>
      </c>
      <c r="D3368" s="11" t="s">
        <v>25940</v>
      </c>
    </row>
    <row r="3369" spans="2:4" ht="43.2" x14ac:dyDescent="0.3">
      <c r="B3369" s="9" t="s">
        <v>3333</v>
      </c>
      <c r="C3369" s="10" t="s">
        <v>16233</v>
      </c>
      <c r="D3369" s="11" t="s">
        <v>25940</v>
      </c>
    </row>
    <row r="3370" spans="2:4" ht="216" x14ac:dyDescent="0.3">
      <c r="B3370" s="9" t="s">
        <v>3334</v>
      </c>
      <c r="C3370" s="10" t="s">
        <v>16234</v>
      </c>
      <c r="D3370" s="11" t="s">
        <v>25940</v>
      </c>
    </row>
    <row r="3371" spans="2:4" x14ac:dyDescent="0.3">
      <c r="B3371" s="9" t="s">
        <v>3335</v>
      </c>
      <c r="C3371" s="10" t="s">
        <v>16235</v>
      </c>
      <c r="D3371" s="11" t="s">
        <v>25940</v>
      </c>
    </row>
    <row r="3372" spans="2:4" ht="158.4" x14ac:dyDescent="0.3">
      <c r="B3372" s="9" t="s">
        <v>3336</v>
      </c>
      <c r="C3372" s="10" t="s">
        <v>16236</v>
      </c>
      <c r="D3372" s="11" t="s">
        <v>25940</v>
      </c>
    </row>
    <row r="3373" spans="2:4" ht="158.4" x14ac:dyDescent="0.3">
      <c r="B3373" s="9" t="s">
        <v>3337</v>
      </c>
      <c r="C3373" s="10" t="s">
        <v>16237</v>
      </c>
      <c r="D3373" s="11" t="s">
        <v>25940</v>
      </c>
    </row>
    <row r="3374" spans="2:4" ht="72" x14ac:dyDescent="0.3">
      <c r="B3374" s="9" t="s">
        <v>3338</v>
      </c>
      <c r="C3374" s="10" t="s">
        <v>16238</v>
      </c>
      <c r="D3374" s="11" t="s">
        <v>25940</v>
      </c>
    </row>
    <row r="3375" spans="2:4" ht="57.6" x14ac:dyDescent="0.3">
      <c r="B3375" s="9" t="s">
        <v>3339</v>
      </c>
      <c r="C3375" s="10" t="s">
        <v>16239</v>
      </c>
      <c r="D3375" s="11" t="s">
        <v>25940</v>
      </c>
    </row>
    <row r="3376" spans="2:4" ht="57.6" x14ac:dyDescent="0.3">
      <c r="B3376" s="9" t="s">
        <v>3340</v>
      </c>
      <c r="C3376" s="10" t="s">
        <v>16240</v>
      </c>
      <c r="D3376" s="11" t="s">
        <v>25940</v>
      </c>
    </row>
    <row r="3377" spans="2:4" ht="115.2" x14ac:dyDescent="0.3">
      <c r="B3377" s="9" t="s">
        <v>3341</v>
      </c>
      <c r="C3377" s="10" t="s">
        <v>16241</v>
      </c>
      <c r="D3377" s="11" t="s">
        <v>25940</v>
      </c>
    </row>
    <row r="3378" spans="2:4" ht="43.2" x14ac:dyDescent="0.3">
      <c r="B3378" s="9" t="s">
        <v>3342</v>
      </c>
      <c r="C3378" s="10" t="s">
        <v>16242</v>
      </c>
      <c r="D3378" s="11" t="s">
        <v>25940</v>
      </c>
    </row>
    <row r="3379" spans="2:4" ht="72" x14ac:dyDescent="0.3">
      <c r="B3379" s="9" t="s">
        <v>3343</v>
      </c>
      <c r="C3379" s="10" t="s">
        <v>16243</v>
      </c>
      <c r="D3379" s="11" t="s">
        <v>25940</v>
      </c>
    </row>
    <row r="3380" spans="2:4" ht="86.4" x14ac:dyDescent="0.3">
      <c r="B3380" s="9" t="s">
        <v>3344</v>
      </c>
      <c r="C3380" s="10" t="s">
        <v>16244</v>
      </c>
      <c r="D3380" s="11" t="s">
        <v>25940</v>
      </c>
    </row>
    <row r="3381" spans="2:4" ht="230.4" x14ac:dyDescent="0.3">
      <c r="B3381" s="9" t="s">
        <v>3345</v>
      </c>
      <c r="C3381" s="10" t="s">
        <v>16245</v>
      </c>
      <c r="D3381" s="11" t="s">
        <v>25940</v>
      </c>
    </row>
    <row r="3382" spans="2:4" ht="230.4" x14ac:dyDescent="0.3">
      <c r="B3382" s="9" t="s">
        <v>3346</v>
      </c>
      <c r="C3382" s="10" t="s">
        <v>16246</v>
      </c>
      <c r="D3382" s="11" t="s">
        <v>25940</v>
      </c>
    </row>
    <row r="3383" spans="2:4" ht="43.2" x14ac:dyDescent="0.3">
      <c r="B3383" s="9" t="s">
        <v>3347</v>
      </c>
      <c r="C3383" s="10" t="s">
        <v>16247</v>
      </c>
      <c r="D3383" s="11" t="s">
        <v>25940</v>
      </c>
    </row>
    <row r="3384" spans="2:4" ht="216" x14ac:dyDescent="0.3">
      <c r="B3384" s="9" t="s">
        <v>3348</v>
      </c>
      <c r="C3384" s="10" t="s">
        <v>16248</v>
      </c>
      <c r="D3384" s="11" t="s">
        <v>25940</v>
      </c>
    </row>
    <row r="3385" spans="2:4" ht="129.6" x14ac:dyDescent="0.3">
      <c r="B3385" s="9" t="s">
        <v>3349</v>
      </c>
      <c r="C3385" s="10" t="s">
        <v>16249</v>
      </c>
      <c r="D3385" s="11" t="s">
        <v>25940</v>
      </c>
    </row>
    <row r="3386" spans="2:4" ht="72" x14ac:dyDescent="0.3">
      <c r="B3386" s="9" t="s">
        <v>3350</v>
      </c>
      <c r="C3386" s="10" t="s">
        <v>16250</v>
      </c>
      <c r="D3386" s="11" t="s">
        <v>25940</v>
      </c>
    </row>
    <row r="3387" spans="2:4" ht="129.6" x14ac:dyDescent="0.3">
      <c r="B3387" s="9" t="s">
        <v>3351</v>
      </c>
      <c r="C3387" s="10" t="s">
        <v>16251</v>
      </c>
      <c r="D3387" s="11" t="s">
        <v>25940</v>
      </c>
    </row>
    <row r="3388" spans="2:4" ht="28.8" x14ac:dyDescent="0.3">
      <c r="B3388" s="9" t="s">
        <v>3352</v>
      </c>
      <c r="C3388" s="10" t="s">
        <v>16252</v>
      </c>
      <c r="D3388" s="11" t="s">
        <v>25940</v>
      </c>
    </row>
    <row r="3389" spans="2:4" ht="187.2" x14ac:dyDescent="0.3">
      <c r="B3389" s="9" t="s">
        <v>3353</v>
      </c>
      <c r="C3389" s="10" t="s">
        <v>16253</v>
      </c>
      <c r="D3389" s="11" t="s">
        <v>25940</v>
      </c>
    </row>
    <row r="3390" spans="2:4" ht="100.8" x14ac:dyDescent="0.3">
      <c r="B3390" s="9" t="s">
        <v>3354</v>
      </c>
      <c r="C3390" s="10" t="s">
        <v>16254</v>
      </c>
      <c r="D3390" s="11" t="s">
        <v>25940</v>
      </c>
    </row>
    <row r="3391" spans="2:4" ht="129.6" x14ac:dyDescent="0.3">
      <c r="B3391" s="9" t="s">
        <v>3355</v>
      </c>
      <c r="C3391" s="10" t="s">
        <v>16255</v>
      </c>
      <c r="D3391" s="11" t="s">
        <v>25940</v>
      </c>
    </row>
    <row r="3392" spans="2:4" ht="43.2" x14ac:dyDescent="0.3">
      <c r="B3392" s="9" t="s">
        <v>3356</v>
      </c>
      <c r="C3392" s="10" t="s">
        <v>16256</v>
      </c>
      <c r="D3392" s="11" t="s">
        <v>25940</v>
      </c>
    </row>
    <row r="3393" spans="2:4" ht="57.6" x14ac:dyDescent="0.3">
      <c r="B3393" s="9" t="s">
        <v>3357</v>
      </c>
      <c r="C3393" s="10" t="s">
        <v>16257</v>
      </c>
      <c r="D3393" s="11" t="s">
        <v>25940</v>
      </c>
    </row>
    <row r="3394" spans="2:4" ht="230.4" x14ac:dyDescent="0.3">
      <c r="B3394" s="9" t="s">
        <v>3358</v>
      </c>
      <c r="C3394" s="10" t="s">
        <v>16258</v>
      </c>
      <c r="D3394" s="11" t="s">
        <v>25940</v>
      </c>
    </row>
    <row r="3395" spans="2:4" ht="144" x14ac:dyDescent="0.3">
      <c r="B3395" s="9" t="s">
        <v>3359</v>
      </c>
      <c r="C3395" s="10" t="s">
        <v>16259</v>
      </c>
      <c r="D3395" s="11" t="s">
        <v>25940</v>
      </c>
    </row>
    <row r="3396" spans="2:4" ht="230.4" x14ac:dyDescent="0.3">
      <c r="B3396" s="9" t="s">
        <v>3360</v>
      </c>
      <c r="C3396" s="10" t="s">
        <v>16260</v>
      </c>
      <c r="D3396" s="11" t="s">
        <v>25940</v>
      </c>
    </row>
    <row r="3397" spans="2:4" ht="216" x14ac:dyDescent="0.3">
      <c r="B3397" s="9" t="s">
        <v>3361</v>
      </c>
      <c r="C3397" s="10" t="s">
        <v>16261</v>
      </c>
      <c r="D3397" s="11" t="s">
        <v>25940</v>
      </c>
    </row>
    <row r="3398" spans="2:4" ht="230.4" x14ac:dyDescent="0.3">
      <c r="B3398" s="9" t="s">
        <v>3362</v>
      </c>
      <c r="C3398" s="10" t="s">
        <v>16262</v>
      </c>
      <c r="D3398" s="11" t="s">
        <v>25940</v>
      </c>
    </row>
    <row r="3399" spans="2:4" ht="216" x14ac:dyDescent="0.3">
      <c r="B3399" s="9" t="s">
        <v>3363</v>
      </c>
      <c r="C3399" s="10" t="s">
        <v>16263</v>
      </c>
      <c r="D3399" s="11" t="s">
        <v>25940</v>
      </c>
    </row>
    <row r="3400" spans="2:4" ht="201.6" x14ac:dyDescent="0.3">
      <c r="B3400" s="9" t="s">
        <v>3364</v>
      </c>
      <c r="C3400" s="10" t="s">
        <v>16264</v>
      </c>
      <c r="D3400" s="11" t="s">
        <v>25940</v>
      </c>
    </row>
    <row r="3401" spans="2:4" ht="288" x14ac:dyDescent="0.3">
      <c r="B3401" s="9" t="s">
        <v>3365</v>
      </c>
      <c r="C3401" s="10" t="s">
        <v>16265</v>
      </c>
      <c r="D3401" s="11" t="s">
        <v>25940</v>
      </c>
    </row>
    <row r="3402" spans="2:4" ht="28.8" x14ac:dyDescent="0.3">
      <c r="B3402" s="9" t="s">
        <v>3366</v>
      </c>
      <c r="C3402" s="10" t="s">
        <v>16266</v>
      </c>
      <c r="D3402" s="11" t="s">
        <v>25940</v>
      </c>
    </row>
    <row r="3403" spans="2:4" ht="144" x14ac:dyDescent="0.3">
      <c r="B3403" s="9" t="s">
        <v>3367</v>
      </c>
      <c r="C3403" s="10" t="s">
        <v>16267</v>
      </c>
      <c r="D3403" s="11" t="s">
        <v>25940</v>
      </c>
    </row>
    <row r="3404" spans="2:4" ht="115.2" x14ac:dyDescent="0.3">
      <c r="B3404" s="9" t="s">
        <v>3368</v>
      </c>
      <c r="C3404" s="10" t="s">
        <v>16268</v>
      </c>
      <c r="D3404" s="11" t="s">
        <v>25940</v>
      </c>
    </row>
    <row r="3405" spans="2:4" ht="201.6" x14ac:dyDescent="0.3">
      <c r="B3405" s="9" t="s">
        <v>3369</v>
      </c>
      <c r="C3405" s="10" t="s">
        <v>16269</v>
      </c>
      <c r="D3405" s="11" t="s">
        <v>25940</v>
      </c>
    </row>
    <row r="3406" spans="2:4" ht="201.6" x14ac:dyDescent="0.3">
      <c r="B3406" s="9" t="s">
        <v>3370</v>
      </c>
      <c r="C3406" s="10" t="s">
        <v>16270</v>
      </c>
      <c r="D3406" s="11" t="s">
        <v>25940</v>
      </c>
    </row>
    <row r="3407" spans="2:4" ht="216" x14ac:dyDescent="0.3">
      <c r="B3407" s="9" t="s">
        <v>3371</v>
      </c>
      <c r="C3407" s="10" t="s">
        <v>16271</v>
      </c>
      <c r="D3407" s="11" t="s">
        <v>25940</v>
      </c>
    </row>
    <row r="3408" spans="2:4" ht="86.4" x14ac:dyDescent="0.3">
      <c r="B3408" s="9" t="s">
        <v>3372</v>
      </c>
      <c r="C3408" s="10" t="s">
        <v>16272</v>
      </c>
      <c r="D3408" s="11" t="s">
        <v>25940</v>
      </c>
    </row>
    <row r="3409" spans="2:4" ht="72" x14ac:dyDescent="0.3">
      <c r="B3409" s="9" t="s">
        <v>3373</v>
      </c>
      <c r="C3409" s="10" t="s">
        <v>16273</v>
      </c>
      <c r="D3409" s="11" t="s">
        <v>25940</v>
      </c>
    </row>
    <row r="3410" spans="2:4" ht="72" x14ac:dyDescent="0.3">
      <c r="B3410" s="9" t="s">
        <v>3374</v>
      </c>
      <c r="C3410" s="10" t="s">
        <v>16274</v>
      </c>
      <c r="D3410" s="11" t="s">
        <v>25940</v>
      </c>
    </row>
    <row r="3411" spans="2:4" ht="187.2" x14ac:dyDescent="0.3">
      <c r="B3411" s="9" t="s">
        <v>3375</v>
      </c>
      <c r="C3411" s="10" t="s">
        <v>16275</v>
      </c>
      <c r="D3411" s="11" t="s">
        <v>25940</v>
      </c>
    </row>
    <row r="3412" spans="2:4" ht="158.4" x14ac:dyDescent="0.3">
      <c r="B3412" s="9" t="s">
        <v>3376</v>
      </c>
      <c r="C3412" s="10" t="s">
        <v>16276</v>
      </c>
      <c r="D3412" s="11" t="s">
        <v>25940</v>
      </c>
    </row>
    <row r="3413" spans="2:4" ht="259.2" x14ac:dyDescent="0.3">
      <c r="B3413" s="9" t="s">
        <v>3377</v>
      </c>
      <c r="C3413" s="10" t="s">
        <v>16277</v>
      </c>
      <c r="D3413" s="11" t="s">
        <v>25940</v>
      </c>
    </row>
    <row r="3414" spans="2:4" ht="57.6" x14ac:dyDescent="0.3">
      <c r="B3414" s="9" t="s">
        <v>3378</v>
      </c>
      <c r="C3414" s="10" t="s">
        <v>16278</v>
      </c>
      <c r="D3414" s="11" t="s">
        <v>25940</v>
      </c>
    </row>
    <row r="3415" spans="2:4" ht="230.4" x14ac:dyDescent="0.3">
      <c r="B3415" s="9" t="s">
        <v>3379</v>
      </c>
      <c r="C3415" s="10" t="s">
        <v>16279</v>
      </c>
      <c r="D3415" s="11" t="s">
        <v>25940</v>
      </c>
    </row>
    <row r="3416" spans="2:4" ht="230.4" x14ac:dyDescent="0.3">
      <c r="B3416" s="9" t="s">
        <v>3380</v>
      </c>
      <c r="C3416" s="10" t="s">
        <v>16280</v>
      </c>
      <c r="D3416" s="11" t="s">
        <v>25940</v>
      </c>
    </row>
    <row r="3417" spans="2:4" ht="158.4" x14ac:dyDescent="0.3">
      <c r="B3417" s="9" t="s">
        <v>3381</v>
      </c>
      <c r="C3417" s="10" t="s">
        <v>16281</v>
      </c>
      <c r="D3417" s="11" t="s">
        <v>25940</v>
      </c>
    </row>
    <row r="3418" spans="2:4" ht="72" x14ac:dyDescent="0.3">
      <c r="B3418" s="9" t="s">
        <v>3382</v>
      </c>
      <c r="C3418" s="10" t="s">
        <v>16282</v>
      </c>
      <c r="D3418" s="11" t="s">
        <v>25940</v>
      </c>
    </row>
    <row r="3419" spans="2:4" ht="216" x14ac:dyDescent="0.3">
      <c r="B3419" s="9" t="s">
        <v>3383</v>
      </c>
      <c r="C3419" s="10" t="s">
        <v>16283</v>
      </c>
      <c r="D3419" s="11" t="s">
        <v>25940</v>
      </c>
    </row>
    <row r="3420" spans="2:4" ht="216" x14ac:dyDescent="0.3">
      <c r="B3420" s="9" t="s">
        <v>3384</v>
      </c>
      <c r="C3420" s="10" t="s">
        <v>16284</v>
      </c>
      <c r="D3420" s="11" t="s">
        <v>25940</v>
      </c>
    </row>
    <row r="3421" spans="2:4" ht="115.2" x14ac:dyDescent="0.3">
      <c r="B3421" s="9" t="s">
        <v>3385</v>
      </c>
      <c r="C3421" s="10" t="s">
        <v>16285</v>
      </c>
      <c r="D3421" s="11" t="s">
        <v>25940</v>
      </c>
    </row>
    <row r="3422" spans="2:4" ht="172.8" x14ac:dyDescent="0.3">
      <c r="B3422" s="9" t="s">
        <v>3386</v>
      </c>
      <c r="C3422" s="10" t="s">
        <v>16286</v>
      </c>
      <c r="D3422" s="11" t="s">
        <v>25940</v>
      </c>
    </row>
    <row r="3423" spans="2:4" ht="216" x14ac:dyDescent="0.3">
      <c r="B3423" s="9" t="s">
        <v>3387</v>
      </c>
      <c r="C3423" s="10" t="s">
        <v>16287</v>
      </c>
      <c r="D3423" s="11" t="s">
        <v>25940</v>
      </c>
    </row>
    <row r="3424" spans="2:4" ht="201.6" x14ac:dyDescent="0.3">
      <c r="B3424" s="9" t="s">
        <v>3388</v>
      </c>
      <c r="C3424" s="10" t="s">
        <v>16288</v>
      </c>
      <c r="D3424" s="11" t="s">
        <v>25940</v>
      </c>
    </row>
    <row r="3425" spans="2:4" ht="86.4" x14ac:dyDescent="0.3">
      <c r="B3425" s="9" t="s">
        <v>3389</v>
      </c>
      <c r="C3425" s="10" t="s">
        <v>16289</v>
      </c>
      <c r="D3425" s="11" t="s">
        <v>25940</v>
      </c>
    </row>
    <row r="3426" spans="2:4" ht="100.8" x14ac:dyDescent="0.3">
      <c r="B3426" s="9" t="s">
        <v>3390</v>
      </c>
      <c r="C3426" s="10" t="s">
        <v>14428</v>
      </c>
      <c r="D3426" s="11" t="s">
        <v>25940</v>
      </c>
    </row>
    <row r="3427" spans="2:4" ht="57.6" x14ac:dyDescent="0.3">
      <c r="B3427" s="9" t="s">
        <v>3391</v>
      </c>
      <c r="C3427" s="10" t="s">
        <v>16290</v>
      </c>
      <c r="D3427" s="11" t="s">
        <v>25940</v>
      </c>
    </row>
    <row r="3428" spans="2:4" ht="57.6" x14ac:dyDescent="0.3">
      <c r="B3428" s="9" t="s">
        <v>3392</v>
      </c>
      <c r="C3428" s="10" t="s">
        <v>16291</v>
      </c>
      <c r="D3428" s="11" t="s">
        <v>25940</v>
      </c>
    </row>
    <row r="3429" spans="2:4" ht="57.6" x14ac:dyDescent="0.3">
      <c r="B3429" s="9" t="s">
        <v>3393</v>
      </c>
      <c r="C3429" s="10" t="s">
        <v>16292</v>
      </c>
      <c r="D3429" s="11" t="s">
        <v>25940</v>
      </c>
    </row>
    <row r="3430" spans="2:4" ht="172.8" x14ac:dyDescent="0.3">
      <c r="B3430" s="9" t="s">
        <v>3394</v>
      </c>
      <c r="C3430" s="10" t="s">
        <v>16293</v>
      </c>
      <c r="D3430" s="11" t="s">
        <v>25940</v>
      </c>
    </row>
    <row r="3431" spans="2:4" ht="216" x14ac:dyDescent="0.3">
      <c r="B3431" s="9" t="s">
        <v>3395</v>
      </c>
      <c r="C3431" s="10" t="s">
        <v>16294</v>
      </c>
      <c r="D3431" s="11" t="s">
        <v>25940</v>
      </c>
    </row>
    <row r="3432" spans="2:4" ht="216" x14ac:dyDescent="0.3">
      <c r="B3432" s="9" t="s">
        <v>3395</v>
      </c>
      <c r="C3432" s="10" t="s">
        <v>16295</v>
      </c>
      <c r="D3432" s="11" t="s">
        <v>25940</v>
      </c>
    </row>
    <row r="3433" spans="2:4" ht="216" x14ac:dyDescent="0.3">
      <c r="B3433" s="9" t="s">
        <v>3396</v>
      </c>
      <c r="C3433" s="10" t="s">
        <v>16296</v>
      </c>
      <c r="D3433" s="11" t="s">
        <v>25940</v>
      </c>
    </row>
    <row r="3434" spans="2:4" ht="158.4" x14ac:dyDescent="0.3">
      <c r="B3434" s="9" t="s">
        <v>3397</v>
      </c>
      <c r="C3434" s="10" t="s">
        <v>16297</v>
      </c>
      <c r="D3434" s="11" t="s">
        <v>25940</v>
      </c>
    </row>
    <row r="3435" spans="2:4" ht="201.6" x14ac:dyDescent="0.3">
      <c r="B3435" s="9" t="s">
        <v>3398</v>
      </c>
      <c r="C3435" s="10" t="s">
        <v>16298</v>
      </c>
      <c r="D3435" s="11" t="s">
        <v>25940</v>
      </c>
    </row>
    <row r="3436" spans="2:4" ht="100.8" x14ac:dyDescent="0.3">
      <c r="B3436" s="9" t="s">
        <v>3399</v>
      </c>
      <c r="C3436" s="10" t="s">
        <v>16299</v>
      </c>
      <c r="D3436" s="11" t="s">
        <v>25940</v>
      </c>
    </row>
    <row r="3437" spans="2:4" ht="230.4" x14ac:dyDescent="0.3">
      <c r="B3437" s="9" t="s">
        <v>3400</v>
      </c>
      <c r="C3437" s="10" t="s">
        <v>16300</v>
      </c>
      <c r="D3437" s="11" t="s">
        <v>25940</v>
      </c>
    </row>
    <row r="3438" spans="2:4" ht="187.2" x14ac:dyDescent="0.3">
      <c r="B3438" s="9" t="s">
        <v>3401</v>
      </c>
      <c r="C3438" s="10" t="s">
        <v>16301</v>
      </c>
      <c r="D3438" s="11" t="s">
        <v>25940</v>
      </c>
    </row>
    <row r="3439" spans="2:4" ht="230.4" x14ac:dyDescent="0.3">
      <c r="B3439" s="9" t="s">
        <v>3402</v>
      </c>
      <c r="C3439" s="10" t="s">
        <v>16302</v>
      </c>
      <c r="D3439" s="11" t="s">
        <v>25940</v>
      </c>
    </row>
    <row r="3440" spans="2:4" ht="201.6" x14ac:dyDescent="0.3">
      <c r="B3440" s="9" t="s">
        <v>3403</v>
      </c>
      <c r="C3440" s="10" t="s">
        <v>16303</v>
      </c>
      <c r="D3440" s="11" t="s">
        <v>25940</v>
      </c>
    </row>
    <row r="3441" spans="2:4" ht="216" x14ac:dyDescent="0.3">
      <c r="B3441" s="9" t="s">
        <v>3404</v>
      </c>
      <c r="C3441" s="10" t="s">
        <v>16304</v>
      </c>
      <c r="D3441" s="11" t="s">
        <v>25940</v>
      </c>
    </row>
    <row r="3442" spans="2:4" ht="216" x14ac:dyDescent="0.3">
      <c r="B3442" s="9" t="s">
        <v>3405</v>
      </c>
      <c r="C3442" s="10" t="s">
        <v>16305</v>
      </c>
      <c r="D3442" s="11" t="s">
        <v>25940</v>
      </c>
    </row>
    <row r="3443" spans="2:4" ht="172.8" x14ac:dyDescent="0.3">
      <c r="B3443" s="9" t="s">
        <v>3406</v>
      </c>
      <c r="C3443" s="10" t="s">
        <v>16306</v>
      </c>
      <c r="D3443" s="11" t="s">
        <v>25940</v>
      </c>
    </row>
    <row r="3444" spans="2:4" ht="216" x14ac:dyDescent="0.3">
      <c r="B3444" s="9" t="s">
        <v>3407</v>
      </c>
      <c r="C3444" s="10" t="s">
        <v>16307</v>
      </c>
      <c r="D3444" s="11" t="s">
        <v>25940</v>
      </c>
    </row>
    <row r="3445" spans="2:4" ht="86.4" x14ac:dyDescent="0.3">
      <c r="B3445" s="9" t="s">
        <v>3408</v>
      </c>
      <c r="C3445" s="10" t="s">
        <v>16308</v>
      </c>
      <c r="D3445" s="11" t="s">
        <v>25940</v>
      </c>
    </row>
    <row r="3446" spans="2:4" ht="244.8" x14ac:dyDescent="0.3">
      <c r="B3446" s="9" t="s">
        <v>3409</v>
      </c>
      <c r="C3446" s="10" t="s">
        <v>16309</v>
      </c>
      <c r="D3446" s="11" t="s">
        <v>25940</v>
      </c>
    </row>
    <row r="3447" spans="2:4" ht="144" x14ac:dyDescent="0.3">
      <c r="B3447" s="9" t="s">
        <v>3410</v>
      </c>
      <c r="C3447" s="10" t="s">
        <v>16310</v>
      </c>
      <c r="D3447" s="11" t="s">
        <v>25940</v>
      </c>
    </row>
    <row r="3448" spans="2:4" ht="374.4" x14ac:dyDescent="0.3">
      <c r="B3448" s="9" t="s">
        <v>3411</v>
      </c>
      <c r="C3448" s="10" t="s">
        <v>16311</v>
      </c>
      <c r="D3448" s="11" t="s">
        <v>25940</v>
      </c>
    </row>
    <row r="3449" spans="2:4" ht="216" x14ac:dyDescent="0.3">
      <c r="B3449" s="9" t="s">
        <v>3412</v>
      </c>
      <c r="C3449" s="10" t="s">
        <v>16312</v>
      </c>
      <c r="D3449" s="11" t="s">
        <v>25940</v>
      </c>
    </row>
    <row r="3450" spans="2:4" ht="187.2" x14ac:dyDescent="0.3">
      <c r="B3450" s="9" t="s">
        <v>3413</v>
      </c>
      <c r="C3450" s="10" t="s">
        <v>16313</v>
      </c>
      <c r="D3450" s="11" t="s">
        <v>25940</v>
      </c>
    </row>
    <row r="3451" spans="2:4" ht="172.8" x14ac:dyDescent="0.3">
      <c r="B3451" s="9" t="s">
        <v>3414</v>
      </c>
      <c r="C3451" s="10" t="s">
        <v>16314</v>
      </c>
      <c r="D3451" s="11" t="s">
        <v>25940</v>
      </c>
    </row>
    <row r="3452" spans="2:4" ht="100.8" x14ac:dyDescent="0.3">
      <c r="B3452" s="9" t="s">
        <v>3415</v>
      </c>
      <c r="C3452" s="10" t="s">
        <v>16315</v>
      </c>
      <c r="D3452" s="11" t="s">
        <v>25940</v>
      </c>
    </row>
    <row r="3453" spans="2:4" ht="201.6" x14ac:dyDescent="0.3">
      <c r="B3453" s="9" t="s">
        <v>3416</v>
      </c>
      <c r="C3453" s="10" t="s">
        <v>16316</v>
      </c>
      <c r="D3453" s="11" t="s">
        <v>25940</v>
      </c>
    </row>
    <row r="3454" spans="2:4" ht="43.2" x14ac:dyDescent="0.3">
      <c r="B3454" s="9" t="s">
        <v>3417</v>
      </c>
      <c r="C3454" s="10" t="s">
        <v>16317</v>
      </c>
      <c r="D3454" s="11" t="s">
        <v>25940</v>
      </c>
    </row>
    <row r="3455" spans="2:4" ht="158.4" x14ac:dyDescent="0.3">
      <c r="B3455" s="9" t="s">
        <v>3418</v>
      </c>
      <c r="C3455" s="10" t="s">
        <v>16318</v>
      </c>
      <c r="D3455" s="11" t="s">
        <v>25940</v>
      </c>
    </row>
    <row r="3456" spans="2:4" ht="86.4" x14ac:dyDescent="0.3">
      <c r="B3456" s="9" t="s">
        <v>3419</v>
      </c>
      <c r="C3456" s="10" t="s">
        <v>16319</v>
      </c>
      <c r="D3456" s="11" t="s">
        <v>25940</v>
      </c>
    </row>
    <row r="3457" spans="2:4" ht="100.8" x14ac:dyDescent="0.3">
      <c r="B3457" s="9" t="s">
        <v>3420</v>
      </c>
      <c r="C3457" s="10" t="s">
        <v>16320</v>
      </c>
      <c r="D3457" s="11" t="s">
        <v>25940</v>
      </c>
    </row>
    <row r="3458" spans="2:4" ht="216" x14ac:dyDescent="0.3">
      <c r="B3458" s="9" t="s">
        <v>3421</v>
      </c>
      <c r="C3458" s="10" t="s">
        <v>16321</v>
      </c>
      <c r="D3458" s="11" t="s">
        <v>25940</v>
      </c>
    </row>
    <row r="3459" spans="2:4" ht="129.6" x14ac:dyDescent="0.3">
      <c r="B3459" s="9" t="s">
        <v>3422</v>
      </c>
      <c r="C3459" s="10" t="s">
        <v>16322</v>
      </c>
      <c r="D3459" s="11" t="s">
        <v>25940</v>
      </c>
    </row>
    <row r="3460" spans="2:4" ht="230.4" x14ac:dyDescent="0.3">
      <c r="B3460" s="9" t="s">
        <v>3423</v>
      </c>
      <c r="C3460" s="10" t="s">
        <v>16323</v>
      </c>
      <c r="D3460" s="11" t="s">
        <v>25940</v>
      </c>
    </row>
    <row r="3461" spans="2:4" ht="86.4" x14ac:dyDescent="0.3">
      <c r="B3461" s="9" t="s">
        <v>3424</v>
      </c>
      <c r="C3461" s="10" t="s">
        <v>16324</v>
      </c>
      <c r="D3461" s="11" t="s">
        <v>25940</v>
      </c>
    </row>
    <row r="3462" spans="2:4" ht="172.8" x14ac:dyDescent="0.3">
      <c r="B3462" s="9" t="s">
        <v>3425</v>
      </c>
      <c r="C3462" s="10" t="s">
        <v>16325</v>
      </c>
      <c r="D3462" s="11" t="s">
        <v>25940</v>
      </c>
    </row>
    <row r="3463" spans="2:4" ht="244.8" x14ac:dyDescent="0.3">
      <c r="B3463" s="9" t="s">
        <v>3426</v>
      </c>
      <c r="C3463" s="10" t="s">
        <v>16326</v>
      </c>
      <c r="D3463" s="11" t="s">
        <v>25940</v>
      </c>
    </row>
    <row r="3464" spans="2:4" ht="115.2" x14ac:dyDescent="0.3">
      <c r="B3464" s="9" t="s">
        <v>3427</v>
      </c>
      <c r="C3464" s="10" t="s">
        <v>16327</v>
      </c>
      <c r="D3464" s="11" t="s">
        <v>25940</v>
      </c>
    </row>
    <row r="3465" spans="2:4" ht="86.4" x14ac:dyDescent="0.3">
      <c r="B3465" s="9" t="s">
        <v>3428</v>
      </c>
      <c r="C3465" s="10" t="s">
        <v>16328</v>
      </c>
      <c r="D3465" s="11" t="s">
        <v>25940</v>
      </c>
    </row>
    <row r="3466" spans="2:4" ht="72" x14ac:dyDescent="0.3">
      <c r="B3466" s="9" t="s">
        <v>3429</v>
      </c>
      <c r="C3466" s="10" t="s">
        <v>16329</v>
      </c>
      <c r="D3466" s="11" t="s">
        <v>25940</v>
      </c>
    </row>
    <row r="3467" spans="2:4" ht="43.2" x14ac:dyDescent="0.3">
      <c r="B3467" s="9" t="s">
        <v>3430</v>
      </c>
      <c r="C3467" s="10" t="s">
        <v>16330</v>
      </c>
      <c r="D3467" s="11" t="s">
        <v>25940</v>
      </c>
    </row>
    <row r="3468" spans="2:4" ht="43.2" x14ac:dyDescent="0.3">
      <c r="B3468" s="9" t="s">
        <v>3431</v>
      </c>
      <c r="C3468" s="10" t="s">
        <v>16331</v>
      </c>
      <c r="D3468" s="11" t="s">
        <v>25940</v>
      </c>
    </row>
    <row r="3469" spans="2:4" ht="57.6" x14ac:dyDescent="0.3">
      <c r="B3469" s="9" t="s">
        <v>3432</v>
      </c>
      <c r="C3469" s="10" t="s">
        <v>16332</v>
      </c>
      <c r="D3469" s="11" t="s">
        <v>25940</v>
      </c>
    </row>
    <row r="3470" spans="2:4" ht="43.2" x14ac:dyDescent="0.3">
      <c r="B3470" s="9" t="s">
        <v>3433</v>
      </c>
      <c r="C3470" s="10" t="s">
        <v>16333</v>
      </c>
      <c r="D3470" s="11" t="s">
        <v>25940</v>
      </c>
    </row>
    <row r="3471" spans="2:4" ht="28.8" x14ac:dyDescent="0.3">
      <c r="B3471" s="9" t="s">
        <v>3434</v>
      </c>
      <c r="C3471" s="10" t="s">
        <v>16334</v>
      </c>
      <c r="D3471" s="11" t="s">
        <v>25940</v>
      </c>
    </row>
    <row r="3472" spans="2:4" ht="43.2" x14ac:dyDescent="0.3">
      <c r="B3472" s="9" t="s">
        <v>3435</v>
      </c>
      <c r="C3472" s="10" t="s">
        <v>16335</v>
      </c>
      <c r="D3472" s="11" t="s">
        <v>25940</v>
      </c>
    </row>
    <row r="3473" spans="2:4" ht="43.2" x14ac:dyDescent="0.3">
      <c r="B3473" s="9" t="s">
        <v>3436</v>
      </c>
      <c r="C3473" s="10" t="s">
        <v>16336</v>
      </c>
      <c r="D3473" s="11" t="s">
        <v>25940</v>
      </c>
    </row>
    <row r="3474" spans="2:4" ht="43.2" x14ac:dyDescent="0.3">
      <c r="B3474" s="9" t="s">
        <v>3437</v>
      </c>
      <c r="C3474" s="10" t="s">
        <v>16337</v>
      </c>
      <c r="D3474" s="11" t="s">
        <v>25940</v>
      </c>
    </row>
    <row r="3475" spans="2:4" ht="43.2" x14ac:dyDescent="0.3">
      <c r="B3475" s="9" t="s">
        <v>3438</v>
      </c>
      <c r="C3475" s="10" t="s">
        <v>16338</v>
      </c>
      <c r="D3475" s="11" t="s">
        <v>25940</v>
      </c>
    </row>
    <row r="3476" spans="2:4" ht="28.8" x14ac:dyDescent="0.3">
      <c r="B3476" s="9" t="s">
        <v>3439</v>
      </c>
      <c r="C3476" s="10" t="s">
        <v>16339</v>
      </c>
      <c r="D3476" s="11" t="s">
        <v>25940</v>
      </c>
    </row>
    <row r="3477" spans="2:4" ht="28.8" x14ac:dyDescent="0.3">
      <c r="B3477" s="9" t="s">
        <v>3440</v>
      </c>
      <c r="C3477" s="10" t="s">
        <v>16340</v>
      </c>
      <c r="D3477" s="11" t="s">
        <v>25940</v>
      </c>
    </row>
    <row r="3478" spans="2:4" ht="28.8" x14ac:dyDescent="0.3">
      <c r="B3478" s="9" t="s">
        <v>3441</v>
      </c>
      <c r="C3478" s="10" t="s">
        <v>16341</v>
      </c>
      <c r="D3478" s="11" t="s">
        <v>25940</v>
      </c>
    </row>
    <row r="3479" spans="2:4" ht="28.8" x14ac:dyDescent="0.3">
      <c r="B3479" s="9" t="s">
        <v>3442</v>
      </c>
      <c r="C3479" s="10" t="s">
        <v>16342</v>
      </c>
      <c r="D3479" s="11" t="s">
        <v>25940</v>
      </c>
    </row>
    <row r="3480" spans="2:4" ht="43.2" x14ac:dyDescent="0.3">
      <c r="B3480" s="9" t="s">
        <v>3443</v>
      </c>
      <c r="C3480" s="10" t="s">
        <v>16343</v>
      </c>
      <c r="D3480" s="11" t="s">
        <v>25940</v>
      </c>
    </row>
    <row r="3481" spans="2:4" ht="28.8" x14ac:dyDescent="0.3">
      <c r="B3481" s="9" t="s">
        <v>3444</v>
      </c>
      <c r="C3481" s="10" t="s">
        <v>16344</v>
      </c>
      <c r="D3481" s="11" t="s">
        <v>25940</v>
      </c>
    </row>
    <row r="3482" spans="2:4" ht="43.2" x14ac:dyDescent="0.3">
      <c r="B3482" s="9" t="s">
        <v>3445</v>
      </c>
      <c r="C3482" s="10" t="s">
        <v>16345</v>
      </c>
      <c r="D3482" s="11" t="s">
        <v>25940</v>
      </c>
    </row>
    <row r="3483" spans="2:4" ht="43.2" x14ac:dyDescent="0.3">
      <c r="B3483" s="9" t="s">
        <v>3446</v>
      </c>
      <c r="C3483" s="10" t="s">
        <v>16346</v>
      </c>
      <c r="D3483" s="11" t="s">
        <v>25940</v>
      </c>
    </row>
    <row r="3484" spans="2:4" ht="43.2" x14ac:dyDescent="0.3">
      <c r="B3484" s="9" t="s">
        <v>3447</v>
      </c>
      <c r="C3484" s="10" t="s">
        <v>16347</v>
      </c>
      <c r="D3484" s="11" t="s">
        <v>25940</v>
      </c>
    </row>
    <row r="3485" spans="2:4" ht="43.2" x14ac:dyDescent="0.3">
      <c r="B3485" s="9" t="s">
        <v>3448</v>
      </c>
      <c r="C3485" s="10" t="s">
        <v>16348</v>
      </c>
      <c r="D3485" s="11" t="s">
        <v>25940</v>
      </c>
    </row>
    <row r="3486" spans="2:4" ht="43.2" x14ac:dyDescent="0.3">
      <c r="B3486" s="9" t="s">
        <v>3449</v>
      </c>
      <c r="C3486" s="10" t="s">
        <v>16349</v>
      </c>
      <c r="D3486" s="11" t="s">
        <v>25940</v>
      </c>
    </row>
    <row r="3487" spans="2:4" ht="43.2" x14ac:dyDescent="0.3">
      <c r="B3487" s="9" t="s">
        <v>3450</v>
      </c>
      <c r="C3487" s="10" t="s">
        <v>16350</v>
      </c>
      <c r="D3487" s="11" t="s">
        <v>25940</v>
      </c>
    </row>
    <row r="3488" spans="2:4" ht="57.6" x14ac:dyDescent="0.3">
      <c r="B3488" s="9" t="s">
        <v>3451</v>
      </c>
      <c r="C3488" s="10" t="s">
        <v>16332</v>
      </c>
      <c r="D3488" s="11" t="s">
        <v>25940</v>
      </c>
    </row>
    <row r="3489" spans="2:4" ht="28.8" x14ac:dyDescent="0.3">
      <c r="B3489" s="9" t="s">
        <v>3452</v>
      </c>
      <c r="C3489" s="10" t="s">
        <v>16351</v>
      </c>
      <c r="D3489" s="11" t="s">
        <v>25940</v>
      </c>
    </row>
    <row r="3490" spans="2:4" ht="57.6" x14ac:dyDescent="0.3">
      <c r="B3490" s="9" t="s">
        <v>3453</v>
      </c>
      <c r="C3490" s="10" t="s">
        <v>16352</v>
      </c>
      <c r="D3490" s="11" t="s">
        <v>25940</v>
      </c>
    </row>
    <row r="3491" spans="2:4" ht="57.6" x14ac:dyDescent="0.3">
      <c r="B3491" s="9" t="s">
        <v>3454</v>
      </c>
      <c r="C3491" s="10" t="s">
        <v>16353</v>
      </c>
      <c r="D3491" s="11" t="s">
        <v>25940</v>
      </c>
    </row>
    <row r="3492" spans="2:4" ht="43.2" x14ac:dyDescent="0.3">
      <c r="B3492" s="9" t="s">
        <v>3455</v>
      </c>
      <c r="C3492" s="10" t="s">
        <v>16354</v>
      </c>
      <c r="D3492" s="11" t="s">
        <v>25940</v>
      </c>
    </row>
    <row r="3493" spans="2:4" ht="57.6" x14ac:dyDescent="0.3">
      <c r="B3493" s="9" t="s">
        <v>3456</v>
      </c>
      <c r="C3493" s="10" t="s">
        <v>16355</v>
      </c>
      <c r="D3493" s="11" t="s">
        <v>25940</v>
      </c>
    </row>
    <row r="3494" spans="2:4" ht="72" x14ac:dyDescent="0.3">
      <c r="B3494" s="9" t="s">
        <v>3457</v>
      </c>
      <c r="C3494" s="10" t="s">
        <v>16356</v>
      </c>
      <c r="D3494" s="11" t="s">
        <v>25940</v>
      </c>
    </row>
    <row r="3495" spans="2:4" ht="43.2" x14ac:dyDescent="0.3">
      <c r="B3495" s="9" t="s">
        <v>3458</v>
      </c>
      <c r="C3495" s="10" t="s">
        <v>16357</v>
      </c>
      <c r="D3495" s="11" t="s">
        <v>25940</v>
      </c>
    </row>
    <row r="3496" spans="2:4" ht="72" x14ac:dyDescent="0.3">
      <c r="B3496" s="9" t="s">
        <v>3459</v>
      </c>
      <c r="C3496" s="10" t="s">
        <v>16358</v>
      </c>
      <c r="D3496" s="11" t="s">
        <v>25940</v>
      </c>
    </row>
    <row r="3497" spans="2:4" ht="57.6" x14ac:dyDescent="0.3">
      <c r="B3497" s="9" t="s">
        <v>3460</v>
      </c>
      <c r="C3497" s="10" t="s">
        <v>16359</v>
      </c>
      <c r="D3497" s="11" t="s">
        <v>25940</v>
      </c>
    </row>
    <row r="3498" spans="2:4" ht="43.2" x14ac:dyDescent="0.3">
      <c r="B3498" s="9" t="s">
        <v>3461</v>
      </c>
      <c r="C3498" s="10" t="s">
        <v>16360</v>
      </c>
      <c r="D3498" s="11" t="s">
        <v>25940</v>
      </c>
    </row>
    <row r="3499" spans="2:4" ht="57.6" x14ac:dyDescent="0.3">
      <c r="B3499" s="9" t="s">
        <v>3462</v>
      </c>
      <c r="C3499" s="10" t="s">
        <v>16361</v>
      </c>
      <c r="D3499" s="11" t="s">
        <v>25940</v>
      </c>
    </row>
    <row r="3500" spans="2:4" ht="57.6" x14ac:dyDescent="0.3">
      <c r="B3500" s="9" t="s">
        <v>3463</v>
      </c>
      <c r="C3500" s="10" t="s">
        <v>16362</v>
      </c>
      <c r="D3500" s="11" t="s">
        <v>25940</v>
      </c>
    </row>
    <row r="3501" spans="2:4" ht="57.6" x14ac:dyDescent="0.3">
      <c r="B3501" s="9" t="s">
        <v>3464</v>
      </c>
      <c r="C3501" s="10" t="s">
        <v>16363</v>
      </c>
      <c r="D3501" s="11" t="s">
        <v>25940</v>
      </c>
    </row>
    <row r="3502" spans="2:4" ht="72" x14ac:dyDescent="0.3">
      <c r="B3502" s="9" t="s">
        <v>3465</v>
      </c>
      <c r="C3502" s="10" t="s">
        <v>16364</v>
      </c>
      <c r="D3502" s="11" t="s">
        <v>25940</v>
      </c>
    </row>
    <row r="3503" spans="2:4" ht="57.6" x14ac:dyDescent="0.3">
      <c r="B3503" s="9" t="s">
        <v>3466</v>
      </c>
      <c r="C3503" s="10" t="s">
        <v>16365</v>
      </c>
      <c r="D3503" s="11" t="s">
        <v>25940</v>
      </c>
    </row>
    <row r="3504" spans="2:4" ht="57.6" x14ac:dyDescent="0.3">
      <c r="B3504" s="9" t="s">
        <v>3467</v>
      </c>
      <c r="C3504" s="10" t="s">
        <v>16366</v>
      </c>
      <c r="D3504" s="11" t="s">
        <v>25940</v>
      </c>
    </row>
    <row r="3505" spans="2:4" ht="57.6" x14ac:dyDescent="0.3">
      <c r="B3505" s="9" t="s">
        <v>3468</v>
      </c>
      <c r="C3505" s="10" t="s">
        <v>16367</v>
      </c>
      <c r="D3505" s="11" t="s">
        <v>25940</v>
      </c>
    </row>
    <row r="3506" spans="2:4" ht="72" x14ac:dyDescent="0.3">
      <c r="B3506" s="9" t="s">
        <v>3469</v>
      </c>
      <c r="C3506" s="10" t="s">
        <v>16368</v>
      </c>
      <c r="D3506" s="11" t="s">
        <v>25940</v>
      </c>
    </row>
    <row r="3507" spans="2:4" ht="72" x14ac:dyDescent="0.3">
      <c r="B3507" s="9" t="s">
        <v>3470</v>
      </c>
      <c r="C3507" s="10" t="s">
        <v>16369</v>
      </c>
      <c r="D3507" s="11" t="s">
        <v>25940</v>
      </c>
    </row>
    <row r="3508" spans="2:4" ht="57.6" x14ac:dyDescent="0.3">
      <c r="B3508" s="9" t="s">
        <v>3471</v>
      </c>
      <c r="C3508" s="10" t="s">
        <v>16370</v>
      </c>
      <c r="D3508" s="11" t="s">
        <v>25940</v>
      </c>
    </row>
    <row r="3509" spans="2:4" ht="57.6" x14ac:dyDescent="0.3">
      <c r="B3509" s="9" t="s">
        <v>3472</v>
      </c>
      <c r="C3509" s="10" t="s">
        <v>16371</v>
      </c>
      <c r="D3509" s="11" t="s">
        <v>25940</v>
      </c>
    </row>
    <row r="3510" spans="2:4" ht="72" x14ac:dyDescent="0.3">
      <c r="B3510" s="9" t="s">
        <v>3473</v>
      </c>
      <c r="C3510" s="10" t="s">
        <v>16372</v>
      </c>
      <c r="D3510" s="11" t="s">
        <v>25940</v>
      </c>
    </row>
    <row r="3511" spans="2:4" ht="57.6" x14ac:dyDescent="0.3">
      <c r="B3511" s="9" t="s">
        <v>3473</v>
      </c>
      <c r="C3511" s="10" t="s">
        <v>16373</v>
      </c>
      <c r="D3511" s="11" t="s">
        <v>25940</v>
      </c>
    </row>
    <row r="3512" spans="2:4" ht="57.6" x14ac:dyDescent="0.3">
      <c r="B3512" s="9" t="s">
        <v>3474</v>
      </c>
      <c r="C3512" s="10" t="s">
        <v>16374</v>
      </c>
      <c r="D3512" s="11" t="s">
        <v>25940</v>
      </c>
    </row>
    <row r="3513" spans="2:4" ht="57.6" x14ac:dyDescent="0.3">
      <c r="B3513" s="9" t="s">
        <v>3475</v>
      </c>
      <c r="C3513" s="10" t="s">
        <v>16375</v>
      </c>
      <c r="D3513" s="11" t="s">
        <v>25940</v>
      </c>
    </row>
    <row r="3514" spans="2:4" ht="57.6" x14ac:dyDescent="0.3">
      <c r="B3514" s="9" t="s">
        <v>3475</v>
      </c>
      <c r="C3514" s="10" t="s">
        <v>16375</v>
      </c>
      <c r="D3514" s="11" t="s">
        <v>25940</v>
      </c>
    </row>
    <row r="3515" spans="2:4" ht="72" x14ac:dyDescent="0.3">
      <c r="B3515" s="9" t="s">
        <v>3476</v>
      </c>
      <c r="C3515" s="10" t="s">
        <v>16376</v>
      </c>
      <c r="D3515" s="11" t="s">
        <v>25940</v>
      </c>
    </row>
    <row r="3516" spans="2:4" ht="57.6" x14ac:dyDescent="0.3">
      <c r="B3516" s="9" t="s">
        <v>3477</v>
      </c>
      <c r="C3516" s="10" t="s">
        <v>16377</v>
      </c>
      <c r="D3516" s="11" t="s">
        <v>25940</v>
      </c>
    </row>
    <row r="3517" spans="2:4" ht="57.6" x14ac:dyDescent="0.3">
      <c r="B3517" s="9" t="s">
        <v>3478</v>
      </c>
      <c r="C3517" s="10" t="s">
        <v>16378</v>
      </c>
      <c r="D3517" s="11" t="s">
        <v>25940</v>
      </c>
    </row>
    <row r="3518" spans="2:4" ht="57.6" x14ac:dyDescent="0.3">
      <c r="B3518" s="9" t="s">
        <v>3479</v>
      </c>
      <c r="C3518" s="10" t="s">
        <v>16379</v>
      </c>
      <c r="D3518" s="11" t="s">
        <v>25940</v>
      </c>
    </row>
    <row r="3519" spans="2:4" ht="72" x14ac:dyDescent="0.3">
      <c r="B3519" s="9" t="s">
        <v>3480</v>
      </c>
      <c r="C3519" s="10" t="s">
        <v>16380</v>
      </c>
      <c r="D3519" s="11" t="s">
        <v>25940</v>
      </c>
    </row>
    <row r="3520" spans="2:4" ht="72" x14ac:dyDescent="0.3">
      <c r="B3520" s="9" t="s">
        <v>3480</v>
      </c>
      <c r="C3520" s="10" t="s">
        <v>16380</v>
      </c>
      <c r="D3520" s="11" t="s">
        <v>25940</v>
      </c>
    </row>
    <row r="3521" spans="2:4" ht="57.6" x14ac:dyDescent="0.3">
      <c r="B3521" s="9" t="s">
        <v>3481</v>
      </c>
      <c r="C3521" s="10" t="s">
        <v>16381</v>
      </c>
      <c r="D3521" s="11" t="s">
        <v>25940</v>
      </c>
    </row>
    <row r="3522" spans="2:4" ht="57.6" x14ac:dyDescent="0.3">
      <c r="B3522" s="9" t="s">
        <v>3482</v>
      </c>
      <c r="C3522" s="10" t="s">
        <v>16382</v>
      </c>
      <c r="D3522" s="11" t="s">
        <v>25940</v>
      </c>
    </row>
    <row r="3523" spans="2:4" ht="43.2" x14ac:dyDescent="0.3">
      <c r="B3523" s="9" t="s">
        <v>3483</v>
      </c>
      <c r="C3523" s="10" t="s">
        <v>16383</v>
      </c>
      <c r="D3523" s="11" t="s">
        <v>25940</v>
      </c>
    </row>
    <row r="3524" spans="2:4" ht="57.6" x14ac:dyDescent="0.3">
      <c r="B3524" s="9" t="s">
        <v>3484</v>
      </c>
      <c r="C3524" s="10" t="s">
        <v>16384</v>
      </c>
      <c r="D3524" s="11" t="s">
        <v>25940</v>
      </c>
    </row>
    <row r="3525" spans="2:4" ht="43.2" x14ac:dyDescent="0.3">
      <c r="B3525" s="9" t="s">
        <v>3485</v>
      </c>
      <c r="C3525" s="10" t="s">
        <v>16385</v>
      </c>
      <c r="D3525" s="11" t="s">
        <v>25940</v>
      </c>
    </row>
    <row r="3526" spans="2:4" ht="57.6" x14ac:dyDescent="0.3">
      <c r="B3526" s="9" t="s">
        <v>3486</v>
      </c>
      <c r="C3526" s="10" t="s">
        <v>16386</v>
      </c>
      <c r="D3526" s="11" t="s">
        <v>25940</v>
      </c>
    </row>
    <row r="3527" spans="2:4" ht="28.8" x14ac:dyDescent="0.3">
      <c r="B3527" s="9" t="s">
        <v>3487</v>
      </c>
      <c r="C3527" s="10" t="s">
        <v>16387</v>
      </c>
      <c r="D3527" s="11" t="s">
        <v>25940</v>
      </c>
    </row>
    <row r="3528" spans="2:4" ht="57.6" x14ac:dyDescent="0.3">
      <c r="B3528" s="9" t="s">
        <v>3488</v>
      </c>
      <c r="C3528" s="10" t="s">
        <v>16388</v>
      </c>
      <c r="D3528" s="11" t="s">
        <v>25940</v>
      </c>
    </row>
    <row r="3529" spans="2:4" ht="57.6" x14ac:dyDescent="0.3">
      <c r="B3529" s="9" t="s">
        <v>3489</v>
      </c>
      <c r="C3529" s="10" t="s">
        <v>16389</v>
      </c>
      <c r="D3529" s="11" t="s">
        <v>25940</v>
      </c>
    </row>
    <row r="3530" spans="2:4" ht="57.6" x14ac:dyDescent="0.3">
      <c r="B3530" s="9" t="s">
        <v>3490</v>
      </c>
      <c r="C3530" s="10" t="s">
        <v>16390</v>
      </c>
      <c r="D3530" s="11" t="s">
        <v>25940</v>
      </c>
    </row>
    <row r="3531" spans="2:4" ht="57.6" x14ac:dyDescent="0.3">
      <c r="B3531" s="9" t="s">
        <v>3491</v>
      </c>
      <c r="C3531" s="10" t="s">
        <v>16391</v>
      </c>
      <c r="D3531" s="11" t="s">
        <v>25940</v>
      </c>
    </row>
    <row r="3532" spans="2:4" ht="57.6" x14ac:dyDescent="0.3">
      <c r="B3532" s="9" t="s">
        <v>3492</v>
      </c>
      <c r="C3532" s="10" t="s">
        <v>16392</v>
      </c>
      <c r="D3532" s="11" t="s">
        <v>25940</v>
      </c>
    </row>
    <row r="3533" spans="2:4" ht="43.2" x14ac:dyDescent="0.3">
      <c r="B3533" s="9" t="s">
        <v>3493</v>
      </c>
      <c r="C3533" s="10" t="s">
        <v>16393</v>
      </c>
      <c r="D3533" s="11" t="s">
        <v>25940</v>
      </c>
    </row>
    <row r="3534" spans="2:4" ht="72" x14ac:dyDescent="0.3">
      <c r="B3534" s="9" t="s">
        <v>3494</v>
      </c>
      <c r="C3534" s="10" t="s">
        <v>16394</v>
      </c>
      <c r="D3534" s="11" t="s">
        <v>25940</v>
      </c>
    </row>
    <row r="3535" spans="2:4" ht="57.6" x14ac:dyDescent="0.3">
      <c r="B3535" s="9" t="s">
        <v>3495</v>
      </c>
      <c r="C3535" s="10" t="s">
        <v>16395</v>
      </c>
      <c r="D3535" s="11" t="s">
        <v>25940</v>
      </c>
    </row>
    <row r="3536" spans="2:4" ht="43.2" x14ac:dyDescent="0.3">
      <c r="B3536" s="9" t="s">
        <v>3496</v>
      </c>
      <c r="C3536" s="10" t="s">
        <v>16396</v>
      </c>
      <c r="D3536" s="11" t="s">
        <v>25940</v>
      </c>
    </row>
    <row r="3537" spans="2:4" ht="43.2" x14ac:dyDescent="0.3">
      <c r="B3537" s="9" t="s">
        <v>3497</v>
      </c>
      <c r="C3537" s="10" t="s">
        <v>16397</v>
      </c>
      <c r="D3537" s="11" t="s">
        <v>25940</v>
      </c>
    </row>
    <row r="3538" spans="2:4" ht="57.6" x14ac:dyDescent="0.3">
      <c r="B3538" s="9" t="s">
        <v>3498</v>
      </c>
      <c r="C3538" s="10" t="s">
        <v>16398</v>
      </c>
      <c r="D3538" s="11" t="s">
        <v>25940</v>
      </c>
    </row>
    <row r="3539" spans="2:4" ht="43.2" x14ac:dyDescent="0.3">
      <c r="B3539" s="9" t="s">
        <v>3499</v>
      </c>
      <c r="C3539" s="10" t="s">
        <v>16399</v>
      </c>
      <c r="D3539" s="11" t="s">
        <v>25940</v>
      </c>
    </row>
    <row r="3540" spans="2:4" ht="57.6" x14ac:dyDescent="0.3">
      <c r="B3540" s="9" t="s">
        <v>3500</v>
      </c>
      <c r="C3540" s="10" t="s">
        <v>16400</v>
      </c>
      <c r="D3540" s="11" t="s">
        <v>25940</v>
      </c>
    </row>
    <row r="3541" spans="2:4" ht="43.2" x14ac:dyDescent="0.3">
      <c r="B3541" s="9" t="s">
        <v>3501</v>
      </c>
      <c r="C3541" s="10" t="s">
        <v>16401</v>
      </c>
      <c r="D3541" s="11" t="s">
        <v>25940</v>
      </c>
    </row>
    <row r="3542" spans="2:4" ht="72" x14ac:dyDescent="0.3">
      <c r="B3542" s="9" t="s">
        <v>3502</v>
      </c>
      <c r="C3542" s="10" t="s">
        <v>16402</v>
      </c>
      <c r="D3542" s="11" t="s">
        <v>25940</v>
      </c>
    </row>
    <row r="3543" spans="2:4" ht="57.6" x14ac:dyDescent="0.3">
      <c r="B3543" s="9" t="s">
        <v>3503</v>
      </c>
      <c r="C3543" s="10" t="s">
        <v>16403</v>
      </c>
      <c r="D3543" s="11" t="s">
        <v>25940</v>
      </c>
    </row>
    <row r="3544" spans="2:4" ht="43.2" x14ac:dyDescent="0.3">
      <c r="B3544" s="9" t="s">
        <v>3504</v>
      </c>
      <c r="C3544" s="10" t="s">
        <v>16404</v>
      </c>
      <c r="D3544" s="11" t="s">
        <v>25940</v>
      </c>
    </row>
    <row r="3545" spans="2:4" ht="57.6" x14ac:dyDescent="0.3">
      <c r="B3545" s="9" t="s">
        <v>3505</v>
      </c>
      <c r="C3545" s="10" t="s">
        <v>16405</v>
      </c>
      <c r="D3545" s="11" t="s">
        <v>25940</v>
      </c>
    </row>
    <row r="3546" spans="2:4" ht="28.8" x14ac:dyDescent="0.3">
      <c r="B3546" s="9" t="s">
        <v>3506</v>
      </c>
      <c r="C3546" s="10" t="s">
        <v>16406</v>
      </c>
      <c r="D3546" s="11" t="s">
        <v>25940</v>
      </c>
    </row>
    <row r="3547" spans="2:4" ht="43.2" x14ac:dyDescent="0.3">
      <c r="B3547" s="9" t="s">
        <v>3507</v>
      </c>
      <c r="C3547" s="10" t="s">
        <v>16407</v>
      </c>
      <c r="D3547" s="11" t="s">
        <v>25940</v>
      </c>
    </row>
    <row r="3548" spans="2:4" ht="57.6" x14ac:dyDescent="0.3">
      <c r="B3548" s="9" t="s">
        <v>3508</v>
      </c>
      <c r="C3548" s="10" t="s">
        <v>16408</v>
      </c>
      <c r="D3548" s="11" t="s">
        <v>25940</v>
      </c>
    </row>
    <row r="3549" spans="2:4" ht="57.6" x14ac:dyDescent="0.3">
      <c r="B3549" s="9" t="s">
        <v>3509</v>
      </c>
      <c r="C3549" s="10" t="s">
        <v>16409</v>
      </c>
      <c r="D3549" s="11" t="s">
        <v>25940</v>
      </c>
    </row>
    <row r="3550" spans="2:4" ht="57.6" x14ac:dyDescent="0.3">
      <c r="B3550" s="9" t="s">
        <v>3510</v>
      </c>
      <c r="C3550" s="10" t="s">
        <v>16410</v>
      </c>
      <c r="D3550" s="11" t="s">
        <v>25940</v>
      </c>
    </row>
    <row r="3551" spans="2:4" ht="57.6" x14ac:dyDescent="0.3">
      <c r="B3551" s="9" t="s">
        <v>3510</v>
      </c>
      <c r="C3551" s="10" t="s">
        <v>16410</v>
      </c>
      <c r="D3551" s="11" t="s">
        <v>25940</v>
      </c>
    </row>
    <row r="3552" spans="2:4" ht="57.6" x14ac:dyDescent="0.3">
      <c r="B3552" s="9" t="s">
        <v>3510</v>
      </c>
      <c r="C3552" s="10" t="s">
        <v>16410</v>
      </c>
      <c r="D3552" s="11" t="s">
        <v>25940</v>
      </c>
    </row>
    <row r="3553" spans="2:4" ht="57.6" x14ac:dyDescent="0.3">
      <c r="B3553" s="9" t="s">
        <v>3510</v>
      </c>
      <c r="C3553" s="10" t="s">
        <v>16410</v>
      </c>
      <c r="D3553" s="11" t="s">
        <v>25940</v>
      </c>
    </row>
    <row r="3554" spans="2:4" ht="57.6" x14ac:dyDescent="0.3">
      <c r="B3554" s="9" t="s">
        <v>3510</v>
      </c>
      <c r="C3554" s="10" t="s">
        <v>16410</v>
      </c>
      <c r="D3554" s="11" t="s">
        <v>25940</v>
      </c>
    </row>
    <row r="3555" spans="2:4" ht="57.6" x14ac:dyDescent="0.3">
      <c r="B3555" s="9" t="s">
        <v>3510</v>
      </c>
      <c r="C3555" s="10" t="s">
        <v>16410</v>
      </c>
      <c r="D3555" s="11" t="s">
        <v>25940</v>
      </c>
    </row>
    <row r="3556" spans="2:4" ht="57.6" x14ac:dyDescent="0.3">
      <c r="B3556" s="9" t="s">
        <v>3510</v>
      </c>
      <c r="C3556" s="10" t="s">
        <v>16410</v>
      </c>
      <c r="D3556" s="11" t="s">
        <v>25940</v>
      </c>
    </row>
    <row r="3557" spans="2:4" ht="57.6" x14ac:dyDescent="0.3">
      <c r="B3557" s="9" t="s">
        <v>3510</v>
      </c>
      <c r="C3557" s="10" t="s">
        <v>16410</v>
      </c>
      <c r="D3557" s="11" t="s">
        <v>25940</v>
      </c>
    </row>
    <row r="3558" spans="2:4" ht="57.6" x14ac:dyDescent="0.3">
      <c r="B3558" s="9" t="s">
        <v>3511</v>
      </c>
      <c r="C3558" s="10" t="s">
        <v>16411</v>
      </c>
      <c r="D3558" s="11" t="s">
        <v>25940</v>
      </c>
    </row>
    <row r="3559" spans="2:4" ht="57.6" x14ac:dyDescent="0.3">
      <c r="B3559" s="9" t="s">
        <v>3511</v>
      </c>
      <c r="C3559" s="10" t="s">
        <v>16411</v>
      </c>
      <c r="D3559" s="11" t="s">
        <v>25940</v>
      </c>
    </row>
    <row r="3560" spans="2:4" ht="57.6" x14ac:dyDescent="0.3">
      <c r="B3560" s="9" t="s">
        <v>3512</v>
      </c>
      <c r="C3560" s="10" t="s">
        <v>16412</v>
      </c>
      <c r="D3560" s="11" t="s">
        <v>25940</v>
      </c>
    </row>
    <row r="3561" spans="2:4" ht="57.6" x14ac:dyDescent="0.3">
      <c r="B3561" s="9" t="s">
        <v>3512</v>
      </c>
      <c r="C3561" s="10" t="s">
        <v>16412</v>
      </c>
      <c r="D3561" s="11" t="s">
        <v>25940</v>
      </c>
    </row>
    <row r="3562" spans="2:4" ht="72" x14ac:dyDescent="0.3">
      <c r="B3562" s="9" t="s">
        <v>3513</v>
      </c>
      <c r="C3562" s="10" t="s">
        <v>16413</v>
      </c>
      <c r="D3562" s="11" t="s">
        <v>25940</v>
      </c>
    </row>
    <row r="3563" spans="2:4" ht="57.6" x14ac:dyDescent="0.3">
      <c r="B3563" s="9" t="s">
        <v>3513</v>
      </c>
      <c r="C3563" s="10" t="s">
        <v>16414</v>
      </c>
      <c r="D3563" s="11" t="s">
        <v>25940</v>
      </c>
    </row>
    <row r="3564" spans="2:4" ht="72" x14ac:dyDescent="0.3">
      <c r="B3564" s="9" t="s">
        <v>3513</v>
      </c>
      <c r="C3564" s="10" t="s">
        <v>16413</v>
      </c>
      <c r="D3564" s="11" t="s">
        <v>25940</v>
      </c>
    </row>
    <row r="3565" spans="2:4" ht="72" x14ac:dyDescent="0.3">
      <c r="B3565" s="9" t="s">
        <v>3513</v>
      </c>
      <c r="C3565" s="10" t="s">
        <v>16413</v>
      </c>
      <c r="D3565" s="11" t="s">
        <v>25940</v>
      </c>
    </row>
    <row r="3566" spans="2:4" ht="72" x14ac:dyDescent="0.3">
      <c r="B3566" s="9" t="s">
        <v>3513</v>
      </c>
      <c r="C3566" s="10" t="s">
        <v>16413</v>
      </c>
      <c r="D3566" s="11" t="s">
        <v>25940</v>
      </c>
    </row>
    <row r="3567" spans="2:4" ht="72" x14ac:dyDescent="0.3">
      <c r="B3567" s="9" t="s">
        <v>3513</v>
      </c>
      <c r="C3567" s="10" t="s">
        <v>16413</v>
      </c>
      <c r="D3567" s="11" t="s">
        <v>25940</v>
      </c>
    </row>
    <row r="3568" spans="2:4" ht="57.6" x14ac:dyDescent="0.3">
      <c r="B3568" s="9" t="s">
        <v>3513</v>
      </c>
      <c r="C3568" s="10" t="s">
        <v>16414</v>
      </c>
      <c r="D3568" s="11" t="s">
        <v>25940</v>
      </c>
    </row>
    <row r="3569" spans="2:4" ht="57.6" x14ac:dyDescent="0.3">
      <c r="B3569" s="9" t="s">
        <v>3513</v>
      </c>
      <c r="C3569" s="10" t="s">
        <v>16414</v>
      </c>
      <c r="D3569" s="11" t="s">
        <v>25940</v>
      </c>
    </row>
    <row r="3570" spans="2:4" ht="57.6" x14ac:dyDescent="0.3">
      <c r="B3570" s="9" t="s">
        <v>3514</v>
      </c>
      <c r="C3570" s="10" t="s">
        <v>16415</v>
      </c>
      <c r="D3570" s="11" t="s">
        <v>25940</v>
      </c>
    </row>
    <row r="3571" spans="2:4" ht="57.6" x14ac:dyDescent="0.3">
      <c r="B3571" s="9" t="s">
        <v>3515</v>
      </c>
      <c r="C3571" s="10" t="s">
        <v>16416</v>
      </c>
      <c r="D3571" s="11" t="s">
        <v>25940</v>
      </c>
    </row>
    <row r="3572" spans="2:4" ht="57.6" x14ac:dyDescent="0.3">
      <c r="B3572" s="9" t="s">
        <v>3516</v>
      </c>
      <c r="C3572" s="10" t="s">
        <v>16417</v>
      </c>
      <c r="D3572" s="11" t="s">
        <v>25940</v>
      </c>
    </row>
    <row r="3573" spans="2:4" ht="57.6" x14ac:dyDescent="0.3">
      <c r="B3573" s="9" t="s">
        <v>3517</v>
      </c>
      <c r="C3573" s="10" t="s">
        <v>16418</v>
      </c>
      <c r="D3573" s="11" t="s">
        <v>25940</v>
      </c>
    </row>
    <row r="3574" spans="2:4" ht="57.6" x14ac:dyDescent="0.3">
      <c r="B3574" s="9" t="s">
        <v>3518</v>
      </c>
      <c r="C3574" s="10" t="s">
        <v>16419</v>
      </c>
      <c r="D3574" s="11" t="s">
        <v>25940</v>
      </c>
    </row>
    <row r="3575" spans="2:4" ht="57.6" x14ac:dyDescent="0.3">
      <c r="B3575" s="9" t="s">
        <v>3518</v>
      </c>
      <c r="C3575" s="10" t="s">
        <v>16419</v>
      </c>
      <c r="D3575" s="11" t="s">
        <v>25940</v>
      </c>
    </row>
    <row r="3576" spans="2:4" ht="43.2" x14ac:dyDescent="0.3">
      <c r="B3576" s="9" t="s">
        <v>3519</v>
      </c>
      <c r="C3576" s="10" t="s">
        <v>16420</v>
      </c>
      <c r="D3576" s="11" t="s">
        <v>25940</v>
      </c>
    </row>
    <row r="3577" spans="2:4" ht="57.6" x14ac:dyDescent="0.3">
      <c r="B3577" s="9" t="s">
        <v>3520</v>
      </c>
      <c r="C3577" s="10" t="s">
        <v>16421</v>
      </c>
      <c r="D3577" s="11" t="s">
        <v>25940</v>
      </c>
    </row>
    <row r="3578" spans="2:4" ht="57.6" x14ac:dyDescent="0.3">
      <c r="B3578" s="9" t="s">
        <v>3521</v>
      </c>
      <c r="C3578" s="10" t="s">
        <v>16422</v>
      </c>
      <c r="D3578" s="11" t="s">
        <v>25940</v>
      </c>
    </row>
    <row r="3579" spans="2:4" ht="57.6" x14ac:dyDescent="0.3">
      <c r="B3579" s="9" t="s">
        <v>3522</v>
      </c>
      <c r="C3579" s="10" t="s">
        <v>16423</v>
      </c>
      <c r="D3579" s="11" t="s">
        <v>25940</v>
      </c>
    </row>
    <row r="3580" spans="2:4" ht="57.6" x14ac:dyDescent="0.3">
      <c r="B3580" s="9" t="s">
        <v>3522</v>
      </c>
      <c r="C3580" s="10" t="s">
        <v>16423</v>
      </c>
      <c r="D3580" s="11" t="s">
        <v>25940</v>
      </c>
    </row>
    <row r="3581" spans="2:4" ht="57.6" x14ac:dyDescent="0.3">
      <c r="B3581" s="9" t="s">
        <v>3523</v>
      </c>
      <c r="C3581" s="10" t="s">
        <v>16424</v>
      </c>
      <c r="D3581" s="11" t="s">
        <v>25940</v>
      </c>
    </row>
    <row r="3582" spans="2:4" ht="43.2" x14ac:dyDescent="0.3">
      <c r="B3582" s="9" t="s">
        <v>3524</v>
      </c>
      <c r="C3582" s="10" t="s">
        <v>16425</v>
      </c>
      <c r="D3582" s="11" t="s">
        <v>25940</v>
      </c>
    </row>
    <row r="3583" spans="2:4" ht="72" x14ac:dyDescent="0.3">
      <c r="B3583" s="9" t="s">
        <v>3525</v>
      </c>
      <c r="C3583" s="10" t="s">
        <v>16426</v>
      </c>
      <c r="D3583" s="11" t="s">
        <v>25940</v>
      </c>
    </row>
    <row r="3584" spans="2:4" ht="72" x14ac:dyDescent="0.3">
      <c r="B3584" s="9" t="s">
        <v>3526</v>
      </c>
      <c r="C3584" s="10" t="s">
        <v>16356</v>
      </c>
      <c r="D3584" s="11" t="s">
        <v>25940</v>
      </c>
    </row>
    <row r="3585" spans="2:4" ht="72" x14ac:dyDescent="0.3">
      <c r="B3585" s="9" t="s">
        <v>3527</v>
      </c>
      <c r="C3585" s="10" t="s">
        <v>16356</v>
      </c>
      <c r="D3585" s="11" t="s">
        <v>25940</v>
      </c>
    </row>
    <row r="3586" spans="2:4" ht="72" x14ac:dyDescent="0.3">
      <c r="B3586" s="9" t="s">
        <v>3528</v>
      </c>
      <c r="C3586" s="10" t="s">
        <v>16356</v>
      </c>
      <c r="D3586" s="11" t="s">
        <v>25940</v>
      </c>
    </row>
    <row r="3587" spans="2:4" ht="57.6" x14ac:dyDescent="0.3">
      <c r="B3587" s="9" t="s">
        <v>3529</v>
      </c>
      <c r="C3587" s="10" t="s">
        <v>16427</v>
      </c>
      <c r="D3587" s="11" t="s">
        <v>25940</v>
      </c>
    </row>
    <row r="3588" spans="2:4" ht="72" x14ac:dyDescent="0.3">
      <c r="B3588" s="9" t="s">
        <v>3530</v>
      </c>
      <c r="C3588" s="10" t="s">
        <v>16356</v>
      </c>
      <c r="D3588" s="11" t="s">
        <v>25940</v>
      </c>
    </row>
    <row r="3589" spans="2:4" ht="72" x14ac:dyDescent="0.3">
      <c r="B3589" s="9" t="s">
        <v>3531</v>
      </c>
      <c r="C3589" s="10" t="s">
        <v>16356</v>
      </c>
      <c r="D3589" s="11" t="s">
        <v>25940</v>
      </c>
    </row>
    <row r="3590" spans="2:4" ht="72" x14ac:dyDescent="0.3">
      <c r="B3590" s="9" t="s">
        <v>3532</v>
      </c>
      <c r="C3590" s="10" t="s">
        <v>16428</v>
      </c>
      <c r="D3590" s="11" t="s">
        <v>25940</v>
      </c>
    </row>
    <row r="3591" spans="2:4" ht="72" x14ac:dyDescent="0.3">
      <c r="B3591" s="9" t="s">
        <v>3533</v>
      </c>
      <c r="C3591" s="10" t="s">
        <v>16429</v>
      </c>
      <c r="D3591" s="11" t="s">
        <v>25940</v>
      </c>
    </row>
    <row r="3592" spans="2:4" ht="72" x14ac:dyDescent="0.3">
      <c r="B3592" s="9" t="s">
        <v>3534</v>
      </c>
      <c r="C3592" s="10" t="s">
        <v>16430</v>
      </c>
      <c r="D3592" s="11" t="s">
        <v>25940</v>
      </c>
    </row>
    <row r="3593" spans="2:4" ht="57.6" x14ac:dyDescent="0.3">
      <c r="B3593" s="9" t="s">
        <v>3535</v>
      </c>
      <c r="C3593" s="10" t="s">
        <v>16431</v>
      </c>
      <c r="D3593" s="11" t="s">
        <v>25940</v>
      </c>
    </row>
    <row r="3594" spans="2:4" ht="57.6" x14ac:dyDescent="0.3">
      <c r="B3594" s="9" t="s">
        <v>3536</v>
      </c>
      <c r="C3594" s="10" t="s">
        <v>16432</v>
      </c>
      <c r="D3594" s="11" t="s">
        <v>25940</v>
      </c>
    </row>
    <row r="3595" spans="2:4" ht="57.6" x14ac:dyDescent="0.3">
      <c r="B3595" s="9" t="s">
        <v>3536</v>
      </c>
      <c r="C3595" s="10" t="s">
        <v>16432</v>
      </c>
      <c r="D3595" s="11" t="s">
        <v>25940</v>
      </c>
    </row>
    <row r="3596" spans="2:4" ht="72" x14ac:dyDescent="0.3">
      <c r="B3596" s="9" t="s">
        <v>3537</v>
      </c>
      <c r="C3596" s="10" t="s">
        <v>16433</v>
      </c>
      <c r="D3596" s="11" t="s">
        <v>25940</v>
      </c>
    </row>
    <row r="3597" spans="2:4" ht="57.6" x14ac:dyDescent="0.3">
      <c r="B3597" s="9" t="s">
        <v>3538</v>
      </c>
      <c r="C3597" s="10" t="s">
        <v>16434</v>
      </c>
      <c r="D3597" s="11" t="s">
        <v>25940</v>
      </c>
    </row>
    <row r="3598" spans="2:4" ht="57.6" x14ac:dyDescent="0.3">
      <c r="B3598" s="9" t="s">
        <v>3539</v>
      </c>
      <c r="C3598" s="10" t="s">
        <v>16435</v>
      </c>
      <c r="D3598" s="11" t="s">
        <v>25940</v>
      </c>
    </row>
    <row r="3599" spans="2:4" ht="57.6" x14ac:dyDescent="0.3">
      <c r="B3599" s="9" t="s">
        <v>3540</v>
      </c>
      <c r="C3599" s="10" t="s">
        <v>16436</v>
      </c>
      <c r="D3599" s="11" t="s">
        <v>25940</v>
      </c>
    </row>
    <row r="3600" spans="2:4" ht="57.6" x14ac:dyDescent="0.3">
      <c r="B3600" s="9" t="s">
        <v>3541</v>
      </c>
      <c r="C3600" s="10" t="s">
        <v>16437</v>
      </c>
      <c r="D3600" s="11" t="s">
        <v>25940</v>
      </c>
    </row>
    <row r="3601" spans="2:4" ht="57.6" x14ac:dyDescent="0.3">
      <c r="B3601" s="9" t="s">
        <v>3542</v>
      </c>
      <c r="C3601" s="10" t="s">
        <v>16438</v>
      </c>
      <c r="D3601" s="11" t="s">
        <v>25940</v>
      </c>
    </row>
    <row r="3602" spans="2:4" ht="72" x14ac:dyDescent="0.3">
      <c r="B3602" s="9" t="s">
        <v>3543</v>
      </c>
      <c r="C3602" s="10" t="s">
        <v>16439</v>
      </c>
      <c r="D3602" s="11" t="s">
        <v>25940</v>
      </c>
    </row>
    <row r="3603" spans="2:4" ht="72" x14ac:dyDescent="0.3">
      <c r="B3603" s="9" t="s">
        <v>3544</v>
      </c>
      <c r="C3603" s="10" t="s">
        <v>16440</v>
      </c>
      <c r="D3603" s="11" t="s">
        <v>25940</v>
      </c>
    </row>
    <row r="3604" spans="2:4" ht="57.6" x14ac:dyDescent="0.3">
      <c r="B3604" s="9" t="s">
        <v>3545</v>
      </c>
      <c r="C3604" s="10" t="s">
        <v>16441</v>
      </c>
      <c r="D3604" s="11" t="s">
        <v>25940</v>
      </c>
    </row>
    <row r="3605" spans="2:4" ht="72" x14ac:dyDescent="0.3">
      <c r="B3605" s="9" t="s">
        <v>3546</v>
      </c>
      <c r="C3605" s="10" t="s">
        <v>16442</v>
      </c>
      <c r="D3605" s="11" t="s">
        <v>25940</v>
      </c>
    </row>
    <row r="3606" spans="2:4" ht="72" x14ac:dyDescent="0.3">
      <c r="B3606" s="9" t="s">
        <v>3547</v>
      </c>
      <c r="C3606" s="10" t="s">
        <v>16443</v>
      </c>
      <c r="D3606" s="11" t="s">
        <v>25940</v>
      </c>
    </row>
    <row r="3607" spans="2:4" ht="72" x14ac:dyDescent="0.3">
      <c r="B3607" s="9" t="s">
        <v>3548</v>
      </c>
      <c r="C3607" s="10" t="s">
        <v>16444</v>
      </c>
      <c r="D3607" s="11" t="s">
        <v>25940</v>
      </c>
    </row>
    <row r="3608" spans="2:4" ht="57.6" x14ac:dyDescent="0.3">
      <c r="B3608" s="9" t="s">
        <v>3549</v>
      </c>
      <c r="C3608" s="10" t="s">
        <v>16445</v>
      </c>
      <c r="D3608" s="11" t="s">
        <v>25940</v>
      </c>
    </row>
    <row r="3609" spans="2:4" ht="57.6" x14ac:dyDescent="0.3">
      <c r="B3609" s="9" t="s">
        <v>3550</v>
      </c>
      <c r="C3609" s="10" t="s">
        <v>16446</v>
      </c>
      <c r="D3609" s="11" t="s">
        <v>25940</v>
      </c>
    </row>
    <row r="3610" spans="2:4" ht="72" x14ac:dyDescent="0.3">
      <c r="B3610" s="9" t="s">
        <v>3551</v>
      </c>
      <c r="C3610" s="10" t="s">
        <v>16447</v>
      </c>
      <c r="D3610" s="11" t="s">
        <v>25940</v>
      </c>
    </row>
    <row r="3611" spans="2:4" ht="57.6" x14ac:dyDescent="0.3">
      <c r="B3611" s="9" t="s">
        <v>3552</v>
      </c>
      <c r="C3611" s="10" t="s">
        <v>16448</v>
      </c>
      <c r="D3611" s="11" t="s">
        <v>25940</v>
      </c>
    </row>
    <row r="3612" spans="2:4" ht="57.6" x14ac:dyDescent="0.3">
      <c r="B3612" s="9" t="s">
        <v>3553</v>
      </c>
      <c r="C3612" s="10" t="s">
        <v>16449</v>
      </c>
      <c r="D3612" s="11" t="s">
        <v>25940</v>
      </c>
    </row>
    <row r="3613" spans="2:4" ht="57.6" x14ac:dyDescent="0.3">
      <c r="B3613" s="9" t="s">
        <v>3554</v>
      </c>
      <c r="C3613" s="10" t="s">
        <v>16450</v>
      </c>
      <c r="D3613" s="11" t="s">
        <v>25940</v>
      </c>
    </row>
    <row r="3614" spans="2:4" ht="57.6" x14ac:dyDescent="0.3">
      <c r="B3614" s="9" t="s">
        <v>3555</v>
      </c>
      <c r="C3614" s="10" t="s">
        <v>16451</v>
      </c>
      <c r="D3614" s="11" t="s">
        <v>25940</v>
      </c>
    </row>
    <row r="3615" spans="2:4" ht="57.6" x14ac:dyDescent="0.3">
      <c r="B3615" s="9" t="s">
        <v>3556</v>
      </c>
      <c r="C3615" s="10" t="s">
        <v>16452</v>
      </c>
      <c r="D3615" s="11" t="s">
        <v>25940</v>
      </c>
    </row>
    <row r="3616" spans="2:4" ht="57.6" x14ac:dyDescent="0.3">
      <c r="B3616" s="9" t="s">
        <v>3557</v>
      </c>
      <c r="C3616" s="10" t="s">
        <v>16453</v>
      </c>
      <c r="D3616" s="11" t="s">
        <v>25940</v>
      </c>
    </row>
    <row r="3617" spans="2:4" ht="72" x14ac:dyDescent="0.3">
      <c r="B3617" s="9" t="s">
        <v>3558</v>
      </c>
      <c r="C3617" s="10" t="s">
        <v>16454</v>
      </c>
      <c r="D3617" s="11" t="s">
        <v>25940</v>
      </c>
    </row>
    <row r="3618" spans="2:4" ht="57.6" x14ac:dyDescent="0.3">
      <c r="B3618" s="9" t="s">
        <v>3559</v>
      </c>
      <c r="C3618" s="10" t="s">
        <v>16455</v>
      </c>
      <c r="D3618" s="11" t="s">
        <v>25940</v>
      </c>
    </row>
    <row r="3619" spans="2:4" ht="57.6" x14ac:dyDescent="0.3">
      <c r="B3619" s="9" t="s">
        <v>3560</v>
      </c>
      <c r="C3619" s="10" t="s">
        <v>16456</v>
      </c>
      <c r="D3619" s="11" t="s">
        <v>25940</v>
      </c>
    </row>
    <row r="3620" spans="2:4" ht="57.6" x14ac:dyDescent="0.3">
      <c r="B3620" s="9" t="s">
        <v>3561</v>
      </c>
      <c r="C3620" s="10" t="s">
        <v>16457</v>
      </c>
      <c r="D3620" s="11" t="s">
        <v>25940</v>
      </c>
    </row>
    <row r="3621" spans="2:4" ht="72" x14ac:dyDescent="0.3">
      <c r="B3621" s="9" t="s">
        <v>3562</v>
      </c>
      <c r="C3621" s="10" t="s">
        <v>16458</v>
      </c>
      <c r="D3621" s="11" t="s">
        <v>25940</v>
      </c>
    </row>
    <row r="3622" spans="2:4" ht="57.6" x14ac:dyDescent="0.3">
      <c r="B3622" s="9" t="s">
        <v>3563</v>
      </c>
      <c r="C3622" s="10" t="s">
        <v>16459</v>
      </c>
      <c r="D3622" s="11" t="s">
        <v>25940</v>
      </c>
    </row>
    <row r="3623" spans="2:4" ht="57.6" x14ac:dyDescent="0.3">
      <c r="B3623" s="9" t="s">
        <v>3564</v>
      </c>
      <c r="C3623" s="10" t="s">
        <v>16460</v>
      </c>
      <c r="D3623" s="11" t="s">
        <v>25940</v>
      </c>
    </row>
    <row r="3624" spans="2:4" ht="57.6" x14ac:dyDescent="0.3">
      <c r="B3624" s="9" t="s">
        <v>3565</v>
      </c>
      <c r="C3624" s="10" t="s">
        <v>16461</v>
      </c>
      <c r="D3624" s="11" t="s">
        <v>25940</v>
      </c>
    </row>
    <row r="3625" spans="2:4" ht="57.6" x14ac:dyDescent="0.3">
      <c r="B3625" s="9" t="s">
        <v>3566</v>
      </c>
      <c r="C3625" s="10" t="s">
        <v>16462</v>
      </c>
      <c r="D3625" s="11" t="s">
        <v>25940</v>
      </c>
    </row>
    <row r="3626" spans="2:4" ht="57.6" x14ac:dyDescent="0.3">
      <c r="B3626" s="9" t="s">
        <v>3567</v>
      </c>
      <c r="C3626" s="10" t="s">
        <v>16463</v>
      </c>
      <c r="D3626" s="11" t="s">
        <v>25940</v>
      </c>
    </row>
    <row r="3627" spans="2:4" ht="57.6" x14ac:dyDescent="0.3">
      <c r="B3627" s="9" t="s">
        <v>3568</v>
      </c>
      <c r="C3627" s="10" t="s">
        <v>16464</v>
      </c>
      <c r="D3627" s="11" t="s">
        <v>25940</v>
      </c>
    </row>
    <row r="3628" spans="2:4" ht="72" x14ac:dyDescent="0.3">
      <c r="B3628" s="9" t="s">
        <v>3569</v>
      </c>
      <c r="C3628" s="10" t="s">
        <v>16465</v>
      </c>
      <c r="D3628" s="11" t="s">
        <v>25940</v>
      </c>
    </row>
    <row r="3629" spans="2:4" ht="72" x14ac:dyDescent="0.3">
      <c r="B3629" s="9" t="s">
        <v>3570</v>
      </c>
      <c r="C3629" s="10" t="s">
        <v>16466</v>
      </c>
      <c r="D3629" s="11" t="s">
        <v>25940</v>
      </c>
    </row>
    <row r="3630" spans="2:4" ht="57.6" x14ac:dyDescent="0.3">
      <c r="B3630" s="9" t="s">
        <v>3571</v>
      </c>
      <c r="C3630" s="10" t="s">
        <v>16467</v>
      </c>
      <c r="D3630" s="11" t="s">
        <v>25940</v>
      </c>
    </row>
    <row r="3631" spans="2:4" ht="72" x14ac:dyDescent="0.3">
      <c r="B3631" s="9" t="s">
        <v>3572</v>
      </c>
      <c r="C3631" s="10" t="s">
        <v>16468</v>
      </c>
      <c r="D3631" s="11" t="s">
        <v>25940</v>
      </c>
    </row>
    <row r="3632" spans="2:4" ht="57.6" x14ac:dyDescent="0.3">
      <c r="B3632" s="9" t="s">
        <v>3572</v>
      </c>
      <c r="C3632" s="10" t="s">
        <v>16469</v>
      </c>
      <c r="D3632" s="11" t="s">
        <v>25940</v>
      </c>
    </row>
    <row r="3633" spans="2:4" ht="72" x14ac:dyDescent="0.3">
      <c r="B3633" s="9" t="s">
        <v>3573</v>
      </c>
      <c r="C3633" s="10" t="s">
        <v>16470</v>
      </c>
      <c r="D3633" s="11" t="s">
        <v>25940</v>
      </c>
    </row>
    <row r="3634" spans="2:4" ht="57.6" x14ac:dyDescent="0.3">
      <c r="B3634" s="9" t="s">
        <v>3574</v>
      </c>
      <c r="C3634" s="10" t="s">
        <v>16471</v>
      </c>
      <c r="D3634" s="11" t="s">
        <v>25940</v>
      </c>
    </row>
    <row r="3635" spans="2:4" ht="72" x14ac:dyDescent="0.3">
      <c r="B3635" s="9" t="s">
        <v>3575</v>
      </c>
      <c r="C3635" s="10" t="s">
        <v>16472</v>
      </c>
      <c r="D3635" s="11" t="s">
        <v>25940</v>
      </c>
    </row>
    <row r="3636" spans="2:4" ht="72" x14ac:dyDescent="0.3">
      <c r="B3636" s="9" t="s">
        <v>3576</v>
      </c>
      <c r="C3636" s="10" t="s">
        <v>16473</v>
      </c>
      <c r="D3636" s="11" t="s">
        <v>25940</v>
      </c>
    </row>
    <row r="3637" spans="2:4" ht="57.6" x14ac:dyDescent="0.3">
      <c r="B3637" s="9" t="s">
        <v>3577</v>
      </c>
      <c r="C3637" s="10" t="s">
        <v>16474</v>
      </c>
      <c r="D3637" s="11" t="s">
        <v>25940</v>
      </c>
    </row>
    <row r="3638" spans="2:4" ht="72" x14ac:dyDescent="0.3">
      <c r="B3638" s="9" t="s">
        <v>3578</v>
      </c>
      <c r="C3638" s="10" t="s">
        <v>16475</v>
      </c>
      <c r="D3638" s="11" t="s">
        <v>25940</v>
      </c>
    </row>
    <row r="3639" spans="2:4" ht="72" x14ac:dyDescent="0.3">
      <c r="B3639" s="9" t="s">
        <v>3579</v>
      </c>
      <c r="C3639" s="10" t="s">
        <v>16476</v>
      </c>
      <c r="D3639" s="11" t="s">
        <v>25940</v>
      </c>
    </row>
    <row r="3640" spans="2:4" ht="57.6" x14ac:dyDescent="0.3">
      <c r="B3640" s="9" t="s">
        <v>3580</v>
      </c>
      <c r="C3640" s="10" t="s">
        <v>16477</v>
      </c>
      <c r="D3640" s="11" t="s">
        <v>25940</v>
      </c>
    </row>
    <row r="3641" spans="2:4" ht="72" x14ac:dyDescent="0.3">
      <c r="B3641" s="9" t="s">
        <v>3581</v>
      </c>
      <c r="C3641" s="10" t="s">
        <v>16478</v>
      </c>
      <c r="D3641" s="11" t="s">
        <v>25940</v>
      </c>
    </row>
    <row r="3642" spans="2:4" ht="57.6" x14ac:dyDescent="0.3">
      <c r="B3642" s="9" t="s">
        <v>3582</v>
      </c>
      <c r="C3642" s="10" t="s">
        <v>16479</v>
      </c>
      <c r="D3642" s="11" t="s">
        <v>25940</v>
      </c>
    </row>
    <row r="3643" spans="2:4" ht="57.6" x14ac:dyDescent="0.3">
      <c r="B3643" s="9" t="s">
        <v>3583</v>
      </c>
      <c r="C3643" s="10" t="s">
        <v>16480</v>
      </c>
      <c r="D3643" s="11" t="s">
        <v>25940</v>
      </c>
    </row>
    <row r="3644" spans="2:4" ht="57.6" x14ac:dyDescent="0.3">
      <c r="B3644" s="9" t="s">
        <v>3584</v>
      </c>
      <c r="C3644" s="10" t="s">
        <v>16481</v>
      </c>
      <c r="D3644" s="11" t="s">
        <v>25940</v>
      </c>
    </row>
    <row r="3645" spans="2:4" ht="57.6" x14ac:dyDescent="0.3">
      <c r="B3645" s="9" t="s">
        <v>3585</v>
      </c>
      <c r="C3645" s="10" t="s">
        <v>16482</v>
      </c>
      <c r="D3645" s="11" t="s">
        <v>25940</v>
      </c>
    </row>
    <row r="3646" spans="2:4" ht="57.6" x14ac:dyDescent="0.3">
      <c r="B3646" s="9" t="s">
        <v>3586</v>
      </c>
      <c r="C3646" s="10" t="s">
        <v>16483</v>
      </c>
      <c r="D3646" s="11" t="s">
        <v>25940</v>
      </c>
    </row>
    <row r="3647" spans="2:4" ht="72" x14ac:dyDescent="0.3">
      <c r="B3647" s="9" t="s">
        <v>3587</v>
      </c>
      <c r="C3647" s="10" t="s">
        <v>16484</v>
      </c>
      <c r="D3647" s="11" t="s">
        <v>25940</v>
      </c>
    </row>
    <row r="3648" spans="2:4" ht="72" x14ac:dyDescent="0.3">
      <c r="B3648" s="9" t="s">
        <v>3588</v>
      </c>
      <c r="C3648" s="10" t="s">
        <v>16485</v>
      </c>
      <c r="D3648" s="11" t="s">
        <v>25940</v>
      </c>
    </row>
    <row r="3649" spans="2:4" ht="57.6" x14ac:dyDescent="0.3">
      <c r="B3649" s="9" t="s">
        <v>3589</v>
      </c>
      <c r="C3649" s="10" t="s">
        <v>16486</v>
      </c>
      <c r="D3649" s="11" t="s">
        <v>25940</v>
      </c>
    </row>
    <row r="3650" spans="2:4" ht="72" x14ac:dyDescent="0.3">
      <c r="B3650" s="9" t="s">
        <v>3590</v>
      </c>
      <c r="C3650" s="10" t="s">
        <v>16487</v>
      </c>
      <c r="D3650" s="11" t="s">
        <v>25940</v>
      </c>
    </row>
    <row r="3651" spans="2:4" ht="43.2" x14ac:dyDescent="0.3">
      <c r="B3651" s="9" t="s">
        <v>3591</v>
      </c>
      <c r="C3651" s="10" t="s">
        <v>16488</v>
      </c>
      <c r="D3651" s="11" t="s">
        <v>25940</v>
      </c>
    </row>
    <row r="3652" spans="2:4" ht="43.2" x14ac:dyDescent="0.3">
      <c r="B3652" s="9" t="s">
        <v>3592</v>
      </c>
      <c r="C3652" s="10" t="s">
        <v>16488</v>
      </c>
      <c r="D3652" s="11" t="s">
        <v>25940</v>
      </c>
    </row>
    <row r="3653" spans="2:4" ht="43.2" x14ac:dyDescent="0.3">
      <c r="B3653" s="9" t="s">
        <v>3593</v>
      </c>
      <c r="C3653" s="10" t="s">
        <v>16488</v>
      </c>
      <c r="D3653" s="11" t="s">
        <v>25940</v>
      </c>
    </row>
    <row r="3654" spans="2:4" ht="57.6" x14ac:dyDescent="0.3">
      <c r="B3654" s="9" t="s">
        <v>3594</v>
      </c>
      <c r="C3654" s="10" t="s">
        <v>16489</v>
      </c>
      <c r="D3654" s="11" t="s">
        <v>25940</v>
      </c>
    </row>
    <row r="3655" spans="2:4" ht="57.6" x14ac:dyDescent="0.3">
      <c r="B3655" s="9" t="s">
        <v>3595</v>
      </c>
      <c r="C3655" s="10" t="s">
        <v>16490</v>
      </c>
      <c r="D3655" s="11" t="s">
        <v>25940</v>
      </c>
    </row>
    <row r="3656" spans="2:4" ht="57.6" x14ac:dyDescent="0.3">
      <c r="B3656" s="9" t="s">
        <v>3596</v>
      </c>
      <c r="C3656" s="10" t="s">
        <v>16491</v>
      </c>
      <c r="D3656" s="11" t="s">
        <v>25940</v>
      </c>
    </row>
    <row r="3657" spans="2:4" ht="57.6" x14ac:dyDescent="0.3">
      <c r="B3657" s="9" t="s">
        <v>3597</v>
      </c>
      <c r="C3657" s="10" t="s">
        <v>16492</v>
      </c>
      <c r="D3657" s="11" t="s">
        <v>25940</v>
      </c>
    </row>
    <row r="3658" spans="2:4" ht="72" x14ac:dyDescent="0.3">
      <c r="B3658" s="9" t="s">
        <v>3598</v>
      </c>
      <c r="C3658" s="10" t="s">
        <v>16493</v>
      </c>
      <c r="D3658" s="11" t="s">
        <v>25940</v>
      </c>
    </row>
    <row r="3659" spans="2:4" ht="72" x14ac:dyDescent="0.3">
      <c r="B3659" s="9" t="s">
        <v>3599</v>
      </c>
      <c r="C3659" s="10" t="s">
        <v>16426</v>
      </c>
      <c r="D3659" s="11" t="s">
        <v>25940</v>
      </c>
    </row>
    <row r="3660" spans="2:4" ht="57.6" x14ac:dyDescent="0.3">
      <c r="B3660" s="9" t="s">
        <v>3600</v>
      </c>
      <c r="C3660" s="10" t="s">
        <v>16490</v>
      </c>
      <c r="D3660" s="11" t="s">
        <v>25940</v>
      </c>
    </row>
    <row r="3661" spans="2:4" ht="86.4" x14ac:dyDescent="0.3">
      <c r="B3661" s="9" t="s">
        <v>3601</v>
      </c>
      <c r="C3661" s="10" t="s">
        <v>16494</v>
      </c>
      <c r="D3661" s="11" t="s">
        <v>25940</v>
      </c>
    </row>
    <row r="3662" spans="2:4" ht="72" x14ac:dyDescent="0.3">
      <c r="B3662" s="9" t="s">
        <v>3602</v>
      </c>
      <c r="C3662" s="10" t="s">
        <v>16428</v>
      </c>
      <c r="D3662" s="11" t="s">
        <v>25940</v>
      </c>
    </row>
    <row r="3663" spans="2:4" ht="57.6" x14ac:dyDescent="0.3">
      <c r="B3663" s="9" t="s">
        <v>3603</v>
      </c>
      <c r="C3663" s="10" t="s">
        <v>16495</v>
      </c>
      <c r="D3663" s="11" t="s">
        <v>25940</v>
      </c>
    </row>
    <row r="3664" spans="2:4" ht="57.6" x14ac:dyDescent="0.3">
      <c r="B3664" s="9" t="s">
        <v>3604</v>
      </c>
      <c r="C3664" s="10" t="s">
        <v>16496</v>
      </c>
      <c r="D3664" s="11" t="s">
        <v>25940</v>
      </c>
    </row>
    <row r="3665" spans="2:4" ht="72" x14ac:dyDescent="0.3">
      <c r="B3665" s="9" t="s">
        <v>3605</v>
      </c>
      <c r="C3665" s="10" t="s">
        <v>16497</v>
      </c>
      <c r="D3665" s="11" t="s">
        <v>25940</v>
      </c>
    </row>
    <row r="3666" spans="2:4" ht="86.4" x14ac:dyDescent="0.3">
      <c r="B3666" s="9" t="s">
        <v>3605</v>
      </c>
      <c r="C3666" s="10" t="s">
        <v>16498</v>
      </c>
      <c r="D3666" s="11" t="s">
        <v>25940</v>
      </c>
    </row>
    <row r="3667" spans="2:4" ht="57.6" x14ac:dyDescent="0.3">
      <c r="B3667" s="9" t="s">
        <v>3606</v>
      </c>
      <c r="C3667" s="10" t="s">
        <v>16499</v>
      </c>
      <c r="D3667" s="11" t="s">
        <v>25940</v>
      </c>
    </row>
    <row r="3668" spans="2:4" ht="57.6" x14ac:dyDescent="0.3">
      <c r="B3668" s="9" t="s">
        <v>3607</v>
      </c>
      <c r="C3668" s="10" t="s">
        <v>16500</v>
      </c>
      <c r="D3668" s="11" t="s">
        <v>25940</v>
      </c>
    </row>
    <row r="3669" spans="2:4" ht="57.6" x14ac:dyDescent="0.3">
      <c r="B3669" s="9" t="s">
        <v>3608</v>
      </c>
      <c r="C3669" s="10" t="s">
        <v>16501</v>
      </c>
      <c r="D3669" s="11" t="s">
        <v>25940</v>
      </c>
    </row>
    <row r="3670" spans="2:4" ht="43.2" x14ac:dyDescent="0.3">
      <c r="B3670" s="9" t="s">
        <v>3609</v>
      </c>
      <c r="C3670" s="10" t="s">
        <v>16502</v>
      </c>
      <c r="D3670" s="11" t="s">
        <v>25940</v>
      </c>
    </row>
    <row r="3671" spans="2:4" ht="28.8" x14ac:dyDescent="0.3">
      <c r="B3671" s="9" t="s">
        <v>3610</v>
      </c>
      <c r="C3671" s="10" t="s">
        <v>16503</v>
      </c>
      <c r="D3671" s="11" t="s">
        <v>25940</v>
      </c>
    </row>
    <row r="3672" spans="2:4" ht="28.8" x14ac:dyDescent="0.3">
      <c r="B3672" s="9" t="s">
        <v>3611</v>
      </c>
      <c r="C3672" s="10" t="s">
        <v>16503</v>
      </c>
      <c r="D3672" s="11" t="s">
        <v>25940</v>
      </c>
    </row>
    <row r="3673" spans="2:4" ht="43.2" x14ac:dyDescent="0.3">
      <c r="B3673" s="9" t="s">
        <v>3612</v>
      </c>
      <c r="C3673" s="10" t="s">
        <v>16504</v>
      </c>
      <c r="D3673" s="11" t="s">
        <v>25940</v>
      </c>
    </row>
    <row r="3674" spans="2:4" ht="57.6" x14ac:dyDescent="0.3">
      <c r="B3674" s="9" t="s">
        <v>3613</v>
      </c>
      <c r="C3674" s="10" t="s">
        <v>16505</v>
      </c>
      <c r="D3674" s="11" t="s">
        <v>25940</v>
      </c>
    </row>
    <row r="3675" spans="2:4" ht="43.2" x14ac:dyDescent="0.3">
      <c r="B3675" s="9" t="s">
        <v>3614</v>
      </c>
      <c r="C3675" s="10" t="s">
        <v>16506</v>
      </c>
      <c r="D3675" s="11" t="s">
        <v>25940</v>
      </c>
    </row>
    <row r="3676" spans="2:4" ht="57.6" x14ac:dyDescent="0.3">
      <c r="B3676" s="9" t="s">
        <v>3615</v>
      </c>
      <c r="C3676" s="10" t="s">
        <v>16507</v>
      </c>
      <c r="D3676" s="11" t="s">
        <v>25940</v>
      </c>
    </row>
    <row r="3677" spans="2:4" ht="43.2" x14ac:dyDescent="0.3">
      <c r="B3677" s="9" t="s">
        <v>3616</v>
      </c>
      <c r="C3677" s="10" t="s">
        <v>16508</v>
      </c>
      <c r="D3677" s="11" t="s">
        <v>25940</v>
      </c>
    </row>
    <row r="3678" spans="2:4" ht="43.2" x14ac:dyDescent="0.3">
      <c r="B3678" s="9" t="s">
        <v>3617</v>
      </c>
      <c r="C3678" s="10" t="s">
        <v>16509</v>
      </c>
      <c r="D3678" s="11" t="s">
        <v>25940</v>
      </c>
    </row>
    <row r="3679" spans="2:4" ht="43.2" x14ac:dyDescent="0.3">
      <c r="B3679" s="9" t="s">
        <v>3618</v>
      </c>
      <c r="C3679" s="10" t="s">
        <v>16510</v>
      </c>
      <c r="D3679" s="11" t="s">
        <v>25940</v>
      </c>
    </row>
    <row r="3680" spans="2:4" ht="43.2" x14ac:dyDescent="0.3">
      <c r="B3680" s="9" t="s">
        <v>3619</v>
      </c>
      <c r="C3680" s="10" t="s">
        <v>16511</v>
      </c>
      <c r="D3680" s="11" t="s">
        <v>25940</v>
      </c>
    </row>
    <row r="3681" spans="2:4" ht="43.2" x14ac:dyDescent="0.3">
      <c r="B3681" s="9" t="s">
        <v>3620</v>
      </c>
      <c r="C3681" s="10" t="s">
        <v>16512</v>
      </c>
      <c r="D3681" s="11" t="s">
        <v>25940</v>
      </c>
    </row>
    <row r="3682" spans="2:4" ht="43.2" x14ac:dyDescent="0.3">
      <c r="B3682" s="9" t="s">
        <v>3621</v>
      </c>
      <c r="C3682" s="10" t="s">
        <v>16513</v>
      </c>
      <c r="D3682" s="11" t="s">
        <v>25940</v>
      </c>
    </row>
    <row r="3683" spans="2:4" ht="43.2" x14ac:dyDescent="0.3">
      <c r="B3683" s="9" t="s">
        <v>3622</v>
      </c>
      <c r="C3683" s="10" t="s">
        <v>16514</v>
      </c>
      <c r="D3683" s="11" t="s">
        <v>25940</v>
      </c>
    </row>
    <row r="3684" spans="2:4" ht="43.2" x14ac:dyDescent="0.3">
      <c r="B3684" s="9" t="s">
        <v>3623</v>
      </c>
      <c r="C3684" s="10" t="s">
        <v>16515</v>
      </c>
      <c r="D3684" s="11" t="s">
        <v>25940</v>
      </c>
    </row>
    <row r="3685" spans="2:4" ht="28.8" x14ac:dyDescent="0.3">
      <c r="B3685" s="9" t="s">
        <v>3624</v>
      </c>
      <c r="C3685" s="10" t="s">
        <v>16516</v>
      </c>
      <c r="D3685" s="11" t="s">
        <v>25940</v>
      </c>
    </row>
    <row r="3686" spans="2:4" ht="28.8" x14ac:dyDescent="0.3">
      <c r="B3686" s="9" t="s">
        <v>3625</v>
      </c>
      <c r="C3686" s="10" t="s">
        <v>16517</v>
      </c>
      <c r="D3686" s="11" t="s">
        <v>25940</v>
      </c>
    </row>
    <row r="3687" spans="2:4" ht="43.2" x14ac:dyDescent="0.3">
      <c r="B3687" s="9" t="s">
        <v>3626</v>
      </c>
      <c r="C3687" s="10" t="s">
        <v>16518</v>
      </c>
      <c r="D3687" s="11" t="s">
        <v>25940</v>
      </c>
    </row>
    <row r="3688" spans="2:4" ht="43.2" x14ac:dyDescent="0.3">
      <c r="B3688" s="9" t="s">
        <v>3627</v>
      </c>
      <c r="C3688" s="10" t="s">
        <v>16519</v>
      </c>
      <c r="D3688" s="11" t="s">
        <v>25940</v>
      </c>
    </row>
    <row r="3689" spans="2:4" ht="43.2" x14ac:dyDescent="0.3">
      <c r="B3689" s="9" t="s">
        <v>3628</v>
      </c>
      <c r="C3689" s="10" t="s">
        <v>16520</v>
      </c>
      <c r="D3689" s="11" t="s">
        <v>25940</v>
      </c>
    </row>
    <row r="3690" spans="2:4" ht="28.8" x14ac:dyDescent="0.3">
      <c r="B3690" s="9" t="s">
        <v>3629</v>
      </c>
      <c r="C3690" s="10" t="s">
        <v>16521</v>
      </c>
      <c r="D3690" s="11" t="s">
        <v>25940</v>
      </c>
    </row>
    <row r="3691" spans="2:4" ht="28.8" x14ac:dyDescent="0.3">
      <c r="B3691" s="9" t="s">
        <v>3630</v>
      </c>
      <c r="C3691" s="10" t="s">
        <v>16522</v>
      </c>
      <c r="D3691" s="11" t="s">
        <v>25940</v>
      </c>
    </row>
    <row r="3692" spans="2:4" ht="43.2" x14ac:dyDescent="0.3">
      <c r="B3692" s="9" t="s">
        <v>3631</v>
      </c>
      <c r="C3692" s="10" t="s">
        <v>16523</v>
      </c>
      <c r="D3692" s="11" t="s">
        <v>25940</v>
      </c>
    </row>
    <row r="3693" spans="2:4" x14ac:dyDescent="0.3">
      <c r="B3693" s="9" t="s">
        <v>3632</v>
      </c>
      <c r="C3693" s="10" t="s">
        <v>16524</v>
      </c>
      <c r="D3693" s="11" t="s">
        <v>25940</v>
      </c>
    </row>
    <row r="3694" spans="2:4" ht="28.8" x14ac:dyDescent="0.3">
      <c r="B3694" s="9" t="s">
        <v>3633</v>
      </c>
      <c r="C3694" s="10" t="s">
        <v>16525</v>
      </c>
      <c r="D3694" s="11" t="s">
        <v>25940</v>
      </c>
    </row>
    <row r="3695" spans="2:4" ht="28.8" x14ac:dyDescent="0.3">
      <c r="B3695" s="9" t="s">
        <v>3634</v>
      </c>
      <c r="C3695" s="10" t="s">
        <v>16526</v>
      </c>
      <c r="D3695" s="11" t="s">
        <v>25940</v>
      </c>
    </row>
    <row r="3696" spans="2:4" ht="28.8" x14ac:dyDescent="0.3">
      <c r="B3696" s="9" t="s">
        <v>3635</v>
      </c>
      <c r="C3696" s="10" t="s">
        <v>16527</v>
      </c>
      <c r="D3696" s="11" t="s">
        <v>25940</v>
      </c>
    </row>
    <row r="3697" spans="2:4" ht="28.8" x14ac:dyDescent="0.3">
      <c r="B3697" s="9" t="s">
        <v>3636</v>
      </c>
      <c r="C3697" s="10" t="s">
        <v>16527</v>
      </c>
      <c r="D3697" s="11" t="s">
        <v>25940</v>
      </c>
    </row>
    <row r="3698" spans="2:4" ht="28.8" x14ac:dyDescent="0.3">
      <c r="B3698" s="9" t="s">
        <v>3637</v>
      </c>
      <c r="C3698" s="10" t="s">
        <v>16528</v>
      </c>
      <c r="D3698" s="11" t="s">
        <v>25940</v>
      </c>
    </row>
    <row r="3699" spans="2:4" ht="28.8" x14ac:dyDescent="0.3">
      <c r="B3699" s="9" t="s">
        <v>3638</v>
      </c>
      <c r="C3699" s="10" t="s">
        <v>16527</v>
      </c>
      <c r="D3699" s="11" t="s">
        <v>25940</v>
      </c>
    </row>
    <row r="3700" spans="2:4" ht="28.8" x14ac:dyDescent="0.3">
      <c r="B3700" s="9" t="s">
        <v>3639</v>
      </c>
      <c r="C3700" s="10" t="s">
        <v>16528</v>
      </c>
      <c r="D3700" s="11" t="s">
        <v>25940</v>
      </c>
    </row>
    <row r="3701" spans="2:4" ht="28.8" x14ac:dyDescent="0.3">
      <c r="B3701" s="9" t="s">
        <v>3640</v>
      </c>
      <c r="C3701" s="10" t="s">
        <v>16528</v>
      </c>
      <c r="D3701" s="11" t="s">
        <v>25940</v>
      </c>
    </row>
    <row r="3702" spans="2:4" ht="28.8" x14ac:dyDescent="0.3">
      <c r="B3702" s="9" t="s">
        <v>3641</v>
      </c>
      <c r="C3702" s="10" t="s">
        <v>16527</v>
      </c>
      <c r="D3702" s="11" t="s">
        <v>25940</v>
      </c>
    </row>
    <row r="3703" spans="2:4" ht="28.8" x14ac:dyDescent="0.3">
      <c r="B3703" s="9" t="s">
        <v>3642</v>
      </c>
      <c r="C3703" s="10" t="s">
        <v>16527</v>
      </c>
      <c r="D3703" s="11" t="s">
        <v>25940</v>
      </c>
    </row>
    <row r="3704" spans="2:4" ht="28.8" x14ac:dyDescent="0.3">
      <c r="B3704" s="9" t="s">
        <v>3643</v>
      </c>
      <c r="C3704" s="10" t="s">
        <v>16527</v>
      </c>
      <c r="D3704" s="11" t="s">
        <v>25940</v>
      </c>
    </row>
    <row r="3705" spans="2:4" ht="28.8" x14ac:dyDescent="0.3">
      <c r="B3705" s="9" t="s">
        <v>3644</v>
      </c>
      <c r="C3705" s="10" t="s">
        <v>16527</v>
      </c>
      <c r="D3705" s="11" t="s">
        <v>25940</v>
      </c>
    </row>
    <row r="3706" spans="2:4" ht="28.8" x14ac:dyDescent="0.3">
      <c r="B3706" s="9" t="s">
        <v>3645</v>
      </c>
      <c r="C3706" s="10" t="s">
        <v>16527</v>
      </c>
      <c r="D3706" s="11" t="s">
        <v>25940</v>
      </c>
    </row>
    <row r="3707" spans="2:4" ht="28.8" x14ac:dyDescent="0.3">
      <c r="B3707" s="9" t="s">
        <v>3646</v>
      </c>
      <c r="C3707" s="10" t="s">
        <v>16527</v>
      </c>
      <c r="D3707" s="11" t="s">
        <v>25940</v>
      </c>
    </row>
    <row r="3708" spans="2:4" ht="28.8" x14ac:dyDescent="0.3">
      <c r="B3708" s="9" t="s">
        <v>3647</v>
      </c>
      <c r="C3708" s="10" t="s">
        <v>16527</v>
      </c>
      <c r="D3708" s="11" t="s">
        <v>25940</v>
      </c>
    </row>
    <row r="3709" spans="2:4" ht="28.8" x14ac:dyDescent="0.3">
      <c r="B3709" s="9" t="s">
        <v>3648</v>
      </c>
      <c r="C3709" s="10" t="s">
        <v>16527</v>
      </c>
      <c r="D3709" s="11" t="s">
        <v>25940</v>
      </c>
    </row>
    <row r="3710" spans="2:4" ht="28.8" x14ac:dyDescent="0.3">
      <c r="B3710" s="9" t="s">
        <v>3649</v>
      </c>
      <c r="C3710" s="10" t="s">
        <v>16527</v>
      </c>
      <c r="D3710" s="11" t="s">
        <v>25940</v>
      </c>
    </row>
    <row r="3711" spans="2:4" ht="28.8" x14ac:dyDescent="0.3">
      <c r="B3711" s="9" t="s">
        <v>3650</v>
      </c>
      <c r="C3711" s="10" t="s">
        <v>16526</v>
      </c>
      <c r="D3711" s="11" t="s">
        <v>25940</v>
      </c>
    </row>
    <row r="3712" spans="2:4" ht="28.8" x14ac:dyDescent="0.3">
      <c r="B3712" s="9" t="s">
        <v>3651</v>
      </c>
      <c r="C3712" s="10" t="s">
        <v>16529</v>
      </c>
      <c r="D3712" s="11" t="s">
        <v>25940</v>
      </c>
    </row>
    <row r="3713" spans="2:4" ht="43.2" x14ac:dyDescent="0.3">
      <c r="B3713" s="9" t="s">
        <v>3652</v>
      </c>
      <c r="C3713" s="10" t="s">
        <v>16530</v>
      </c>
      <c r="D3713" s="11" t="s">
        <v>25940</v>
      </c>
    </row>
    <row r="3714" spans="2:4" ht="43.2" x14ac:dyDescent="0.3">
      <c r="B3714" s="9" t="s">
        <v>3653</v>
      </c>
      <c r="C3714" s="10" t="s">
        <v>16531</v>
      </c>
      <c r="D3714" s="11" t="s">
        <v>25940</v>
      </c>
    </row>
    <row r="3715" spans="2:4" ht="43.2" x14ac:dyDescent="0.3">
      <c r="B3715" s="9" t="s">
        <v>3654</v>
      </c>
      <c r="C3715" s="10" t="s">
        <v>16532</v>
      </c>
      <c r="D3715" s="11" t="s">
        <v>25940</v>
      </c>
    </row>
    <row r="3716" spans="2:4" ht="43.2" x14ac:dyDescent="0.3">
      <c r="B3716" s="9" t="s">
        <v>3655</v>
      </c>
      <c r="C3716" s="10" t="s">
        <v>16533</v>
      </c>
      <c r="D3716" s="11" t="s">
        <v>25940</v>
      </c>
    </row>
    <row r="3717" spans="2:4" ht="28.8" x14ac:dyDescent="0.3">
      <c r="B3717" s="9" t="s">
        <v>3656</v>
      </c>
      <c r="C3717" s="10" t="s">
        <v>16534</v>
      </c>
      <c r="D3717" s="11" t="s">
        <v>25940</v>
      </c>
    </row>
    <row r="3718" spans="2:4" ht="57.6" x14ac:dyDescent="0.3">
      <c r="B3718" s="9" t="s">
        <v>3657</v>
      </c>
      <c r="C3718" s="10" t="s">
        <v>16535</v>
      </c>
      <c r="D3718" s="11" t="s">
        <v>25940</v>
      </c>
    </row>
    <row r="3719" spans="2:4" ht="28.8" x14ac:dyDescent="0.3">
      <c r="B3719" s="9" t="s">
        <v>3658</v>
      </c>
      <c r="C3719" s="10" t="s">
        <v>16536</v>
      </c>
      <c r="D3719" s="11" t="s">
        <v>25940</v>
      </c>
    </row>
    <row r="3720" spans="2:4" ht="158.4" x14ac:dyDescent="0.3">
      <c r="B3720" s="9" t="s">
        <v>3659</v>
      </c>
      <c r="C3720" s="10" t="s">
        <v>16537</v>
      </c>
      <c r="D3720" s="11" t="s">
        <v>25940</v>
      </c>
    </row>
    <row r="3721" spans="2:4" ht="28.8" x14ac:dyDescent="0.3">
      <c r="B3721" s="9" t="s">
        <v>3660</v>
      </c>
      <c r="C3721" s="10" t="s">
        <v>16538</v>
      </c>
      <c r="D3721" s="11" t="s">
        <v>25940</v>
      </c>
    </row>
    <row r="3722" spans="2:4" ht="43.2" x14ac:dyDescent="0.3">
      <c r="B3722" s="9" t="s">
        <v>3661</v>
      </c>
      <c r="C3722" s="10" t="s">
        <v>16539</v>
      </c>
      <c r="D3722" s="11" t="s">
        <v>25940</v>
      </c>
    </row>
    <row r="3723" spans="2:4" ht="43.2" x14ac:dyDescent="0.3">
      <c r="B3723" s="9" t="s">
        <v>3662</v>
      </c>
      <c r="C3723" s="10" t="s">
        <v>16540</v>
      </c>
      <c r="D3723" s="11" t="s">
        <v>25940</v>
      </c>
    </row>
    <row r="3724" spans="2:4" ht="28.8" x14ac:dyDescent="0.3">
      <c r="B3724" s="9" t="s">
        <v>3663</v>
      </c>
      <c r="C3724" s="10" t="s">
        <v>16541</v>
      </c>
      <c r="D3724" s="11" t="s">
        <v>25940</v>
      </c>
    </row>
    <row r="3725" spans="2:4" ht="43.2" x14ac:dyDescent="0.3">
      <c r="B3725" s="9" t="s">
        <v>3664</v>
      </c>
      <c r="C3725" s="10" t="s">
        <v>16542</v>
      </c>
      <c r="D3725" s="11" t="s">
        <v>25940</v>
      </c>
    </row>
    <row r="3726" spans="2:4" ht="28.8" x14ac:dyDescent="0.3">
      <c r="B3726" s="9" t="s">
        <v>3665</v>
      </c>
      <c r="C3726" s="10" t="s">
        <v>16543</v>
      </c>
      <c r="D3726" s="11" t="s">
        <v>25940</v>
      </c>
    </row>
    <row r="3727" spans="2:4" ht="43.2" x14ac:dyDescent="0.3">
      <c r="B3727" s="9" t="s">
        <v>3666</v>
      </c>
      <c r="C3727" s="10" t="s">
        <v>16544</v>
      </c>
      <c r="D3727" s="11" t="s">
        <v>25940</v>
      </c>
    </row>
    <row r="3728" spans="2:4" ht="86.4" x14ac:dyDescent="0.3">
      <c r="B3728" s="9" t="s">
        <v>3667</v>
      </c>
      <c r="C3728" s="10" t="s">
        <v>16545</v>
      </c>
      <c r="D3728" s="11" t="s">
        <v>25940</v>
      </c>
    </row>
    <row r="3729" spans="2:4" ht="86.4" x14ac:dyDescent="0.3">
      <c r="B3729" s="9" t="s">
        <v>3668</v>
      </c>
      <c r="C3729" s="10" t="s">
        <v>16546</v>
      </c>
      <c r="D3729" s="11" t="s">
        <v>25940</v>
      </c>
    </row>
    <row r="3730" spans="2:4" ht="86.4" x14ac:dyDescent="0.3">
      <c r="B3730" s="9" t="s">
        <v>3669</v>
      </c>
      <c r="C3730" s="10" t="s">
        <v>16547</v>
      </c>
      <c r="D3730" s="11" t="s">
        <v>25940</v>
      </c>
    </row>
    <row r="3731" spans="2:4" ht="43.2" x14ac:dyDescent="0.3">
      <c r="B3731" s="9" t="s">
        <v>3670</v>
      </c>
      <c r="C3731" s="10" t="s">
        <v>16548</v>
      </c>
      <c r="D3731" s="11" t="s">
        <v>25940</v>
      </c>
    </row>
    <row r="3732" spans="2:4" ht="43.2" x14ac:dyDescent="0.3">
      <c r="B3732" s="9" t="s">
        <v>3671</v>
      </c>
      <c r="C3732" s="10" t="s">
        <v>16549</v>
      </c>
      <c r="D3732" s="11" t="s">
        <v>25940</v>
      </c>
    </row>
    <row r="3733" spans="2:4" ht="72" x14ac:dyDescent="0.3">
      <c r="B3733" s="9" t="s">
        <v>3672</v>
      </c>
      <c r="C3733" s="10" t="s">
        <v>16550</v>
      </c>
      <c r="D3733" s="11" t="s">
        <v>25940</v>
      </c>
    </row>
    <row r="3734" spans="2:4" ht="28.8" x14ac:dyDescent="0.3">
      <c r="B3734" s="9" t="s">
        <v>3673</v>
      </c>
      <c r="C3734" s="10" t="s">
        <v>16551</v>
      </c>
      <c r="D3734" s="11" t="s">
        <v>25940</v>
      </c>
    </row>
    <row r="3735" spans="2:4" ht="43.2" x14ac:dyDescent="0.3">
      <c r="B3735" s="9" t="s">
        <v>3674</v>
      </c>
      <c r="C3735" s="10" t="s">
        <v>16552</v>
      </c>
      <c r="D3735" s="11" t="s">
        <v>25940</v>
      </c>
    </row>
    <row r="3736" spans="2:4" ht="43.2" x14ac:dyDescent="0.3">
      <c r="B3736" s="9" t="s">
        <v>3675</v>
      </c>
      <c r="C3736" s="10" t="s">
        <v>16553</v>
      </c>
      <c r="D3736" s="11" t="s">
        <v>25940</v>
      </c>
    </row>
    <row r="3737" spans="2:4" ht="57.6" x14ac:dyDescent="0.3">
      <c r="B3737" s="9" t="s">
        <v>3676</v>
      </c>
      <c r="C3737" s="10" t="s">
        <v>16554</v>
      </c>
      <c r="D3737" s="11" t="s">
        <v>25940</v>
      </c>
    </row>
    <row r="3738" spans="2:4" ht="43.2" x14ac:dyDescent="0.3">
      <c r="B3738" s="9" t="s">
        <v>3677</v>
      </c>
      <c r="C3738" s="10" t="s">
        <v>16555</v>
      </c>
      <c r="D3738" s="11" t="s">
        <v>25940</v>
      </c>
    </row>
    <row r="3739" spans="2:4" ht="43.2" x14ac:dyDescent="0.3">
      <c r="B3739" s="9" t="s">
        <v>3678</v>
      </c>
      <c r="C3739" s="10" t="s">
        <v>16556</v>
      </c>
      <c r="D3739" s="11" t="s">
        <v>25940</v>
      </c>
    </row>
    <row r="3740" spans="2:4" ht="43.2" x14ac:dyDescent="0.3">
      <c r="B3740" s="9" t="s">
        <v>3679</v>
      </c>
      <c r="C3740" s="10" t="s">
        <v>16557</v>
      </c>
      <c r="D3740" s="11" t="s">
        <v>25940</v>
      </c>
    </row>
    <row r="3741" spans="2:4" ht="43.2" x14ac:dyDescent="0.3">
      <c r="B3741" s="9" t="s">
        <v>3680</v>
      </c>
      <c r="C3741" s="10" t="s">
        <v>16558</v>
      </c>
      <c r="D3741" s="11" t="s">
        <v>25940</v>
      </c>
    </row>
    <row r="3742" spans="2:4" ht="43.2" x14ac:dyDescent="0.3">
      <c r="B3742" s="9" t="s">
        <v>3681</v>
      </c>
      <c r="C3742" s="10" t="s">
        <v>16559</v>
      </c>
      <c r="D3742" s="11" t="s">
        <v>25940</v>
      </c>
    </row>
    <row r="3743" spans="2:4" ht="43.2" x14ac:dyDescent="0.3">
      <c r="B3743" s="9" t="s">
        <v>3682</v>
      </c>
      <c r="C3743" s="10" t="s">
        <v>16560</v>
      </c>
      <c r="D3743" s="11" t="s">
        <v>25940</v>
      </c>
    </row>
    <row r="3744" spans="2:4" ht="43.2" x14ac:dyDescent="0.3">
      <c r="B3744" s="9" t="s">
        <v>3683</v>
      </c>
      <c r="C3744" s="10" t="s">
        <v>16561</v>
      </c>
      <c r="D3744" s="11" t="s">
        <v>25940</v>
      </c>
    </row>
    <row r="3745" spans="2:4" ht="43.2" x14ac:dyDescent="0.3">
      <c r="B3745" s="9" t="s">
        <v>3684</v>
      </c>
      <c r="C3745" s="10" t="s">
        <v>16562</v>
      </c>
      <c r="D3745" s="11" t="s">
        <v>25940</v>
      </c>
    </row>
    <row r="3746" spans="2:4" ht="43.2" x14ac:dyDescent="0.3">
      <c r="B3746" s="9" t="s">
        <v>3685</v>
      </c>
      <c r="C3746" s="10" t="s">
        <v>16563</v>
      </c>
      <c r="D3746" s="11" t="s">
        <v>25940</v>
      </c>
    </row>
    <row r="3747" spans="2:4" ht="43.2" x14ac:dyDescent="0.3">
      <c r="B3747" s="9" t="s">
        <v>3686</v>
      </c>
      <c r="C3747" s="10" t="s">
        <v>16564</v>
      </c>
      <c r="D3747" s="11" t="s">
        <v>25940</v>
      </c>
    </row>
    <row r="3748" spans="2:4" ht="43.2" x14ac:dyDescent="0.3">
      <c r="B3748" s="9" t="s">
        <v>3687</v>
      </c>
      <c r="C3748" s="10" t="s">
        <v>16565</v>
      </c>
      <c r="D3748" s="11" t="s">
        <v>25940</v>
      </c>
    </row>
    <row r="3749" spans="2:4" ht="43.2" x14ac:dyDescent="0.3">
      <c r="B3749" s="9" t="s">
        <v>3688</v>
      </c>
      <c r="C3749" s="10" t="s">
        <v>16566</v>
      </c>
      <c r="D3749" s="11" t="s">
        <v>25940</v>
      </c>
    </row>
    <row r="3750" spans="2:4" ht="43.2" x14ac:dyDescent="0.3">
      <c r="B3750" s="9" t="s">
        <v>3689</v>
      </c>
      <c r="C3750" s="10" t="s">
        <v>16567</v>
      </c>
      <c r="D3750" s="11" t="s">
        <v>25940</v>
      </c>
    </row>
    <row r="3751" spans="2:4" ht="43.2" x14ac:dyDescent="0.3">
      <c r="B3751" s="9" t="s">
        <v>3690</v>
      </c>
      <c r="C3751" s="10" t="s">
        <v>16568</v>
      </c>
      <c r="D3751" s="11" t="s">
        <v>25940</v>
      </c>
    </row>
    <row r="3752" spans="2:4" ht="43.2" x14ac:dyDescent="0.3">
      <c r="B3752" s="9" t="s">
        <v>3691</v>
      </c>
      <c r="C3752" s="10" t="s">
        <v>16569</v>
      </c>
      <c r="D3752" s="11" t="s">
        <v>25940</v>
      </c>
    </row>
    <row r="3753" spans="2:4" ht="43.2" x14ac:dyDescent="0.3">
      <c r="B3753" s="9" t="s">
        <v>3692</v>
      </c>
      <c r="C3753" s="10" t="s">
        <v>16570</v>
      </c>
      <c r="D3753" s="11" t="s">
        <v>25940</v>
      </c>
    </row>
    <row r="3754" spans="2:4" ht="43.2" x14ac:dyDescent="0.3">
      <c r="B3754" s="9" t="s">
        <v>3693</v>
      </c>
      <c r="C3754" s="10" t="s">
        <v>16571</v>
      </c>
      <c r="D3754" s="11" t="s">
        <v>25940</v>
      </c>
    </row>
    <row r="3755" spans="2:4" ht="43.2" x14ac:dyDescent="0.3">
      <c r="B3755" s="9" t="s">
        <v>3694</v>
      </c>
      <c r="C3755" s="10" t="s">
        <v>16572</v>
      </c>
      <c r="D3755" s="11" t="s">
        <v>25940</v>
      </c>
    </row>
    <row r="3756" spans="2:4" ht="43.2" x14ac:dyDescent="0.3">
      <c r="B3756" s="9" t="s">
        <v>3695</v>
      </c>
      <c r="C3756" s="10" t="s">
        <v>16573</v>
      </c>
      <c r="D3756" s="11" t="s">
        <v>25940</v>
      </c>
    </row>
    <row r="3757" spans="2:4" ht="43.2" x14ac:dyDescent="0.3">
      <c r="B3757" s="9" t="s">
        <v>3696</v>
      </c>
      <c r="C3757" s="10" t="s">
        <v>16574</v>
      </c>
      <c r="D3757" s="11" t="s">
        <v>25940</v>
      </c>
    </row>
    <row r="3758" spans="2:4" ht="43.2" x14ac:dyDescent="0.3">
      <c r="B3758" s="9" t="s">
        <v>3697</v>
      </c>
      <c r="C3758" s="10" t="s">
        <v>16575</v>
      </c>
      <c r="D3758" s="11" t="s">
        <v>25940</v>
      </c>
    </row>
    <row r="3759" spans="2:4" ht="43.2" x14ac:dyDescent="0.3">
      <c r="B3759" s="9" t="s">
        <v>3698</v>
      </c>
      <c r="C3759" s="10" t="s">
        <v>16576</v>
      </c>
      <c r="D3759" s="11" t="s">
        <v>25940</v>
      </c>
    </row>
    <row r="3760" spans="2:4" ht="43.2" x14ac:dyDescent="0.3">
      <c r="B3760" s="9" t="s">
        <v>3699</v>
      </c>
      <c r="C3760" s="10" t="s">
        <v>16577</v>
      </c>
      <c r="D3760" s="11" t="s">
        <v>25940</v>
      </c>
    </row>
    <row r="3761" spans="2:4" ht="57.6" x14ac:dyDescent="0.3">
      <c r="B3761" s="9" t="s">
        <v>3700</v>
      </c>
      <c r="C3761" s="10" t="s">
        <v>16578</v>
      </c>
      <c r="D3761" s="11" t="s">
        <v>25940</v>
      </c>
    </row>
    <row r="3762" spans="2:4" ht="43.2" x14ac:dyDescent="0.3">
      <c r="B3762" s="9" t="s">
        <v>3701</v>
      </c>
      <c r="C3762" s="10" t="s">
        <v>16579</v>
      </c>
      <c r="D3762" s="11" t="s">
        <v>25940</v>
      </c>
    </row>
    <row r="3763" spans="2:4" ht="43.2" x14ac:dyDescent="0.3">
      <c r="B3763" s="9" t="s">
        <v>3702</v>
      </c>
      <c r="C3763" s="10" t="s">
        <v>16580</v>
      </c>
      <c r="D3763" s="11" t="s">
        <v>25940</v>
      </c>
    </row>
    <row r="3764" spans="2:4" ht="43.2" x14ac:dyDescent="0.3">
      <c r="B3764" s="9" t="s">
        <v>3703</v>
      </c>
      <c r="C3764" s="10" t="s">
        <v>16581</v>
      </c>
      <c r="D3764" s="11" t="s">
        <v>25940</v>
      </c>
    </row>
    <row r="3765" spans="2:4" ht="43.2" x14ac:dyDescent="0.3">
      <c r="B3765" s="9" t="s">
        <v>3704</v>
      </c>
      <c r="C3765" s="10" t="s">
        <v>16582</v>
      </c>
      <c r="D3765" s="11" t="s">
        <v>25940</v>
      </c>
    </row>
    <row r="3766" spans="2:4" ht="43.2" x14ac:dyDescent="0.3">
      <c r="B3766" s="9" t="s">
        <v>3705</v>
      </c>
      <c r="C3766" s="10" t="s">
        <v>16583</v>
      </c>
      <c r="D3766" s="11" t="s">
        <v>25940</v>
      </c>
    </row>
    <row r="3767" spans="2:4" ht="43.2" x14ac:dyDescent="0.3">
      <c r="B3767" s="9" t="s">
        <v>3706</v>
      </c>
      <c r="C3767" s="10" t="s">
        <v>16584</v>
      </c>
      <c r="D3767" s="11" t="s">
        <v>25940</v>
      </c>
    </row>
    <row r="3768" spans="2:4" ht="43.2" x14ac:dyDescent="0.3">
      <c r="B3768" s="9" t="s">
        <v>3707</v>
      </c>
      <c r="C3768" s="10" t="s">
        <v>16585</v>
      </c>
      <c r="D3768" s="11" t="s">
        <v>25940</v>
      </c>
    </row>
    <row r="3769" spans="2:4" ht="43.2" x14ac:dyDescent="0.3">
      <c r="B3769" s="9" t="s">
        <v>3708</v>
      </c>
      <c r="C3769" s="10" t="s">
        <v>16586</v>
      </c>
      <c r="D3769" s="11" t="s">
        <v>25940</v>
      </c>
    </row>
    <row r="3770" spans="2:4" ht="43.2" x14ac:dyDescent="0.3">
      <c r="B3770" s="9" t="s">
        <v>3709</v>
      </c>
      <c r="C3770" s="10" t="s">
        <v>16587</v>
      </c>
      <c r="D3770" s="11" t="s">
        <v>25940</v>
      </c>
    </row>
    <row r="3771" spans="2:4" ht="43.2" x14ac:dyDescent="0.3">
      <c r="B3771" s="9" t="s">
        <v>3710</v>
      </c>
      <c r="C3771" s="10" t="s">
        <v>16588</v>
      </c>
      <c r="D3771" s="11" t="s">
        <v>25940</v>
      </c>
    </row>
    <row r="3772" spans="2:4" ht="43.2" x14ac:dyDescent="0.3">
      <c r="B3772" s="9" t="s">
        <v>3711</v>
      </c>
      <c r="C3772" s="10" t="s">
        <v>16589</v>
      </c>
      <c r="D3772" s="11" t="s">
        <v>25940</v>
      </c>
    </row>
    <row r="3773" spans="2:4" ht="43.2" x14ac:dyDescent="0.3">
      <c r="B3773" s="9" t="s">
        <v>3712</v>
      </c>
      <c r="C3773" s="10" t="s">
        <v>16590</v>
      </c>
      <c r="D3773" s="11" t="s">
        <v>25940</v>
      </c>
    </row>
    <row r="3774" spans="2:4" ht="43.2" x14ac:dyDescent="0.3">
      <c r="B3774" s="9" t="s">
        <v>3712</v>
      </c>
      <c r="C3774" s="10" t="s">
        <v>16590</v>
      </c>
      <c r="D3774" s="11" t="s">
        <v>25940</v>
      </c>
    </row>
    <row r="3775" spans="2:4" ht="43.2" x14ac:dyDescent="0.3">
      <c r="B3775" s="9" t="s">
        <v>3713</v>
      </c>
      <c r="C3775" s="10" t="s">
        <v>16591</v>
      </c>
      <c r="D3775" s="11" t="s">
        <v>25940</v>
      </c>
    </row>
    <row r="3776" spans="2:4" ht="43.2" x14ac:dyDescent="0.3">
      <c r="B3776" s="9" t="s">
        <v>3714</v>
      </c>
      <c r="C3776" s="10" t="s">
        <v>16592</v>
      </c>
      <c r="D3776" s="11" t="s">
        <v>25940</v>
      </c>
    </row>
    <row r="3777" spans="2:4" ht="43.2" x14ac:dyDescent="0.3">
      <c r="B3777" s="9" t="s">
        <v>3715</v>
      </c>
      <c r="C3777" s="10" t="s">
        <v>16593</v>
      </c>
      <c r="D3777" s="11" t="s">
        <v>25940</v>
      </c>
    </row>
    <row r="3778" spans="2:4" ht="43.2" x14ac:dyDescent="0.3">
      <c r="B3778" s="9" t="s">
        <v>3716</v>
      </c>
      <c r="C3778" s="10" t="s">
        <v>16594</v>
      </c>
      <c r="D3778" s="11" t="s">
        <v>25940</v>
      </c>
    </row>
    <row r="3779" spans="2:4" ht="43.2" x14ac:dyDescent="0.3">
      <c r="B3779" s="9" t="s">
        <v>3717</v>
      </c>
      <c r="C3779" s="10" t="s">
        <v>16595</v>
      </c>
      <c r="D3779" s="11" t="s">
        <v>25940</v>
      </c>
    </row>
    <row r="3780" spans="2:4" ht="43.2" x14ac:dyDescent="0.3">
      <c r="B3780" s="9" t="s">
        <v>3718</v>
      </c>
      <c r="C3780" s="10" t="s">
        <v>16596</v>
      </c>
      <c r="D3780" s="11" t="s">
        <v>25940</v>
      </c>
    </row>
    <row r="3781" spans="2:4" ht="43.2" x14ac:dyDescent="0.3">
      <c r="B3781" s="9" t="s">
        <v>3719</v>
      </c>
      <c r="C3781" s="10" t="s">
        <v>16597</v>
      </c>
      <c r="D3781" s="11" t="s">
        <v>25940</v>
      </c>
    </row>
    <row r="3782" spans="2:4" ht="43.2" x14ac:dyDescent="0.3">
      <c r="B3782" s="9" t="s">
        <v>3720</v>
      </c>
      <c r="C3782" s="10" t="s">
        <v>16598</v>
      </c>
      <c r="D3782" s="11" t="s">
        <v>25940</v>
      </c>
    </row>
    <row r="3783" spans="2:4" ht="43.2" x14ac:dyDescent="0.3">
      <c r="B3783" s="9" t="s">
        <v>3721</v>
      </c>
      <c r="C3783" s="10" t="s">
        <v>16599</v>
      </c>
      <c r="D3783" s="11" t="s">
        <v>25940</v>
      </c>
    </row>
    <row r="3784" spans="2:4" ht="43.2" x14ac:dyDescent="0.3">
      <c r="B3784" s="9" t="s">
        <v>3722</v>
      </c>
      <c r="C3784" s="10" t="s">
        <v>16600</v>
      </c>
      <c r="D3784" s="11" t="s">
        <v>25940</v>
      </c>
    </row>
    <row r="3785" spans="2:4" ht="28.8" x14ac:dyDescent="0.3">
      <c r="B3785" s="9" t="s">
        <v>3723</v>
      </c>
      <c r="C3785" s="10" t="s">
        <v>16601</v>
      </c>
      <c r="D3785" s="11" t="s">
        <v>25940</v>
      </c>
    </row>
    <row r="3786" spans="2:4" ht="28.8" x14ac:dyDescent="0.3">
      <c r="B3786" s="9" t="s">
        <v>3724</v>
      </c>
      <c r="C3786" s="10" t="s">
        <v>16602</v>
      </c>
      <c r="D3786" s="11" t="s">
        <v>25940</v>
      </c>
    </row>
    <row r="3787" spans="2:4" ht="43.2" x14ac:dyDescent="0.3">
      <c r="B3787" s="9" t="s">
        <v>3725</v>
      </c>
      <c r="C3787" s="10" t="s">
        <v>16603</v>
      </c>
      <c r="D3787" s="11" t="s">
        <v>25940</v>
      </c>
    </row>
    <row r="3788" spans="2:4" ht="57.6" x14ac:dyDescent="0.3">
      <c r="B3788" s="9" t="s">
        <v>3726</v>
      </c>
      <c r="C3788" s="10" t="s">
        <v>16604</v>
      </c>
      <c r="D3788" s="11" t="s">
        <v>25940</v>
      </c>
    </row>
    <row r="3789" spans="2:4" ht="57.6" x14ac:dyDescent="0.3">
      <c r="B3789" s="9" t="s">
        <v>3727</v>
      </c>
      <c r="C3789" s="10" t="s">
        <v>16605</v>
      </c>
      <c r="D3789" s="11" t="s">
        <v>25940</v>
      </c>
    </row>
    <row r="3790" spans="2:4" ht="72" x14ac:dyDescent="0.3">
      <c r="B3790" s="9" t="s">
        <v>3728</v>
      </c>
      <c r="C3790" s="10" t="s">
        <v>16606</v>
      </c>
      <c r="D3790" s="11" t="s">
        <v>25940</v>
      </c>
    </row>
    <row r="3791" spans="2:4" ht="115.2" x14ac:dyDescent="0.3">
      <c r="B3791" s="9" t="s">
        <v>3729</v>
      </c>
      <c r="C3791" s="10" t="s">
        <v>16607</v>
      </c>
      <c r="D3791" s="11" t="s">
        <v>25940</v>
      </c>
    </row>
    <row r="3792" spans="2:4" ht="144" x14ac:dyDescent="0.3">
      <c r="B3792" s="9" t="s">
        <v>3730</v>
      </c>
      <c r="C3792" s="10" t="s">
        <v>16608</v>
      </c>
      <c r="D3792" s="11" t="s">
        <v>25940</v>
      </c>
    </row>
    <row r="3793" spans="2:4" ht="129.6" x14ac:dyDescent="0.3">
      <c r="B3793" s="9" t="s">
        <v>3731</v>
      </c>
      <c r="C3793" s="10" t="s">
        <v>16609</v>
      </c>
      <c r="D3793" s="11" t="s">
        <v>25940</v>
      </c>
    </row>
    <row r="3794" spans="2:4" ht="115.2" x14ac:dyDescent="0.3">
      <c r="B3794" s="9" t="s">
        <v>3732</v>
      </c>
      <c r="C3794" s="10" t="s">
        <v>16610</v>
      </c>
      <c r="D3794" s="11" t="s">
        <v>25940</v>
      </c>
    </row>
    <row r="3795" spans="2:4" ht="115.2" x14ac:dyDescent="0.3">
      <c r="B3795" s="9" t="s">
        <v>3733</v>
      </c>
      <c r="C3795" s="10" t="s">
        <v>16611</v>
      </c>
      <c r="D3795" s="11" t="s">
        <v>25940</v>
      </c>
    </row>
    <row r="3796" spans="2:4" ht="115.2" x14ac:dyDescent="0.3">
      <c r="B3796" s="9" t="s">
        <v>3734</v>
      </c>
      <c r="C3796" s="10" t="s">
        <v>16612</v>
      </c>
      <c r="D3796" s="11" t="s">
        <v>25940</v>
      </c>
    </row>
    <row r="3797" spans="2:4" ht="115.2" x14ac:dyDescent="0.3">
      <c r="B3797" s="9" t="s">
        <v>3735</v>
      </c>
      <c r="C3797" s="10" t="s">
        <v>16613</v>
      </c>
      <c r="D3797" s="11" t="s">
        <v>25940</v>
      </c>
    </row>
    <row r="3798" spans="2:4" ht="115.2" x14ac:dyDescent="0.3">
      <c r="B3798" s="9" t="s">
        <v>3736</v>
      </c>
      <c r="C3798" s="10" t="s">
        <v>16614</v>
      </c>
      <c r="D3798" s="11" t="s">
        <v>25940</v>
      </c>
    </row>
    <row r="3799" spans="2:4" ht="115.2" x14ac:dyDescent="0.3">
      <c r="B3799" s="9" t="s">
        <v>3737</v>
      </c>
      <c r="C3799" s="10" t="s">
        <v>16615</v>
      </c>
      <c r="D3799" s="11" t="s">
        <v>25940</v>
      </c>
    </row>
    <row r="3800" spans="2:4" ht="115.2" x14ac:dyDescent="0.3">
      <c r="B3800" s="9" t="s">
        <v>3738</v>
      </c>
      <c r="C3800" s="10" t="s">
        <v>16616</v>
      </c>
      <c r="D3800" s="11" t="s">
        <v>25940</v>
      </c>
    </row>
    <row r="3801" spans="2:4" ht="115.2" x14ac:dyDescent="0.3">
      <c r="B3801" s="9" t="s">
        <v>3739</v>
      </c>
      <c r="C3801" s="10" t="s">
        <v>16617</v>
      </c>
      <c r="D3801" s="11" t="s">
        <v>25940</v>
      </c>
    </row>
    <row r="3802" spans="2:4" ht="115.2" x14ac:dyDescent="0.3">
      <c r="B3802" s="9" t="s">
        <v>3740</v>
      </c>
      <c r="C3802" s="10" t="s">
        <v>16616</v>
      </c>
      <c r="D3802" s="11" t="s">
        <v>25940</v>
      </c>
    </row>
    <row r="3803" spans="2:4" ht="115.2" x14ac:dyDescent="0.3">
      <c r="B3803" s="9" t="s">
        <v>3741</v>
      </c>
      <c r="C3803" s="10" t="s">
        <v>16616</v>
      </c>
      <c r="D3803" s="11" t="s">
        <v>25940</v>
      </c>
    </row>
    <row r="3804" spans="2:4" ht="115.2" x14ac:dyDescent="0.3">
      <c r="B3804" s="9" t="s">
        <v>3741</v>
      </c>
      <c r="C3804" s="10" t="s">
        <v>16616</v>
      </c>
      <c r="D3804" s="11" t="s">
        <v>25940</v>
      </c>
    </row>
    <row r="3805" spans="2:4" ht="115.2" x14ac:dyDescent="0.3">
      <c r="B3805" s="9" t="s">
        <v>3742</v>
      </c>
      <c r="C3805" s="10" t="s">
        <v>16616</v>
      </c>
      <c r="D3805" s="11" t="s">
        <v>25940</v>
      </c>
    </row>
    <row r="3806" spans="2:4" ht="115.2" x14ac:dyDescent="0.3">
      <c r="B3806" s="9" t="s">
        <v>3743</v>
      </c>
      <c r="C3806" s="10" t="s">
        <v>16616</v>
      </c>
      <c r="D3806" s="11" t="s">
        <v>25940</v>
      </c>
    </row>
    <row r="3807" spans="2:4" ht="115.2" x14ac:dyDescent="0.3">
      <c r="B3807" s="9" t="s">
        <v>3744</v>
      </c>
      <c r="C3807" s="10" t="s">
        <v>16616</v>
      </c>
      <c r="D3807" s="11" t="s">
        <v>25940</v>
      </c>
    </row>
    <row r="3808" spans="2:4" ht="115.2" x14ac:dyDescent="0.3">
      <c r="B3808" s="9" t="s">
        <v>3745</v>
      </c>
      <c r="C3808" s="10" t="s">
        <v>16618</v>
      </c>
      <c r="D3808" s="11" t="s">
        <v>25940</v>
      </c>
    </row>
    <row r="3809" spans="2:4" ht="129.6" x14ac:dyDescent="0.3">
      <c r="B3809" s="9" t="s">
        <v>3746</v>
      </c>
      <c r="C3809" s="10" t="s">
        <v>16619</v>
      </c>
      <c r="D3809" s="11" t="s">
        <v>25940</v>
      </c>
    </row>
    <row r="3810" spans="2:4" ht="115.2" x14ac:dyDescent="0.3">
      <c r="B3810" s="9" t="s">
        <v>3747</v>
      </c>
      <c r="C3810" s="10" t="s">
        <v>16620</v>
      </c>
      <c r="D3810" s="11" t="s">
        <v>25940</v>
      </c>
    </row>
    <row r="3811" spans="2:4" ht="115.2" x14ac:dyDescent="0.3">
      <c r="B3811" s="9" t="s">
        <v>3748</v>
      </c>
      <c r="C3811" s="10" t="s">
        <v>16621</v>
      </c>
      <c r="D3811" s="11" t="s">
        <v>25940</v>
      </c>
    </row>
    <row r="3812" spans="2:4" ht="115.2" x14ac:dyDescent="0.3">
      <c r="B3812" s="9" t="s">
        <v>3749</v>
      </c>
      <c r="C3812" s="10" t="s">
        <v>16622</v>
      </c>
      <c r="D3812" s="11" t="s">
        <v>25940</v>
      </c>
    </row>
    <row r="3813" spans="2:4" ht="115.2" x14ac:dyDescent="0.3">
      <c r="B3813" s="9" t="s">
        <v>3749</v>
      </c>
      <c r="C3813" s="10" t="s">
        <v>16622</v>
      </c>
      <c r="D3813" s="11" t="s">
        <v>25940</v>
      </c>
    </row>
    <row r="3814" spans="2:4" ht="115.2" x14ac:dyDescent="0.3">
      <c r="B3814" s="9" t="s">
        <v>3750</v>
      </c>
      <c r="C3814" s="10" t="s">
        <v>16623</v>
      </c>
      <c r="D3814" s="11" t="s">
        <v>25940</v>
      </c>
    </row>
    <row r="3815" spans="2:4" ht="57.6" x14ac:dyDescent="0.3">
      <c r="B3815" s="9" t="s">
        <v>3751</v>
      </c>
      <c r="C3815" s="10" t="s">
        <v>16624</v>
      </c>
      <c r="D3815" s="11" t="s">
        <v>25940</v>
      </c>
    </row>
    <row r="3816" spans="2:4" ht="43.2" x14ac:dyDescent="0.3">
      <c r="B3816" s="9" t="s">
        <v>3752</v>
      </c>
      <c r="C3816" s="10" t="s">
        <v>16625</v>
      </c>
      <c r="D3816" s="11" t="s">
        <v>25940</v>
      </c>
    </row>
    <row r="3817" spans="2:4" ht="43.2" x14ac:dyDescent="0.3">
      <c r="B3817" s="9" t="s">
        <v>3753</v>
      </c>
      <c r="C3817" s="10" t="s">
        <v>16626</v>
      </c>
      <c r="D3817" s="11" t="s">
        <v>25940</v>
      </c>
    </row>
    <row r="3818" spans="2:4" ht="43.2" x14ac:dyDescent="0.3">
      <c r="B3818" s="9" t="s">
        <v>3754</v>
      </c>
      <c r="C3818" s="10" t="s">
        <v>16627</v>
      </c>
      <c r="D3818" s="11" t="s">
        <v>25940</v>
      </c>
    </row>
    <row r="3819" spans="2:4" ht="43.2" x14ac:dyDescent="0.3">
      <c r="B3819" s="9" t="s">
        <v>3755</v>
      </c>
      <c r="C3819" s="10" t="s">
        <v>16627</v>
      </c>
      <c r="D3819" s="11" t="s">
        <v>25940</v>
      </c>
    </row>
    <row r="3820" spans="2:4" ht="28.8" x14ac:dyDescent="0.3">
      <c r="B3820" s="9" t="s">
        <v>3756</v>
      </c>
      <c r="C3820" s="10" t="s">
        <v>16628</v>
      </c>
      <c r="D3820" s="11" t="s">
        <v>25940</v>
      </c>
    </row>
    <row r="3821" spans="2:4" ht="28.8" x14ac:dyDescent="0.3">
      <c r="B3821" s="9" t="s">
        <v>3757</v>
      </c>
      <c r="C3821" s="10" t="s">
        <v>16628</v>
      </c>
      <c r="D3821" s="11" t="s">
        <v>25940</v>
      </c>
    </row>
    <row r="3822" spans="2:4" ht="28.8" x14ac:dyDescent="0.3">
      <c r="B3822" s="9" t="s">
        <v>3758</v>
      </c>
      <c r="C3822" s="10" t="s">
        <v>16628</v>
      </c>
      <c r="D3822" s="11" t="s">
        <v>25940</v>
      </c>
    </row>
    <row r="3823" spans="2:4" ht="28.8" x14ac:dyDescent="0.3">
      <c r="B3823" s="9" t="s">
        <v>3759</v>
      </c>
      <c r="C3823" s="10" t="s">
        <v>16629</v>
      </c>
      <c r="D3823" s="11" t="s">
        <v>25940</v>
      </c>
    </row>
    <row r="3824" spans="2:4" ht="28.8" x14ac:dyDescent="0.3">
      <c r="B3824" s="9" t="s">
        <v>3760</v>
      </c>
      <c r="C3824" s="10" t="s">
        <v>16630</v>
      </c>
      <c r="D3824" s="11" t="s">
        <v>25940</v>
      </c>
    </row>
    <row r="3825" spans="2:4" ht="28.8" x14ac:dyDescent="0.3">
      <c r="B3825" s="9" t="s">
        <v>3761</v>
      </c>
      <c r="C3825" s="10" t="s">
        <v>16631</v>
      </c>
      <c r="D3825" s="11" t="s">
        <v>25940</v>
      </c>
    </row>
    <row r="3826" spans="2:4" ht="43.2" x14ac:dyDescent="0.3">
      <c r="B3826" s="9" t="s">
        <v>3762</v>
      </c>
      <c r="C3826" s="10" t="s">
        <v>16632</v>
      </c>
      <c r="D3826" s="11" t="s">
        <v>25940</v>
      </c>
    </row>
    <row r="3827" spans="2:4" ht="129.6" x14ac:dyDescent="0.3">
      <c r="B3827" s="9" t="s">
        <v>3763</v>
      </c>
      <c r="C3827" s="10" t="s">
        <v>16633</v>
      </c>
      <c r="D3827" s="11" t="s">
        <v>25940</v>
      </c>
    </row>
    <row r="3828" spans="2:4" ht="115.2" x14ac:dyDescent="0.3">
      <c r="B3828" s="9" t="s">
        <v>3764</v>
      </c>
      <c r="C3828" s="10" t="s">
        <v>16634</v>
      </c>
      <c r="D3828" s="11" t="s">
        <v>25940</v>
      </c>
    </row>
    <row r="3829" spans="2:4" ht="129.6" x14ac:dyDescent="0.3">
      <c r="B3829" s="9" t="s">
        <v>3765</v>
      </c>
      <c r="C3829" s="10" t="s">
        <v>16635</v>
      </c>
      <c r="D3829" s="11" t="s">
        <v>25940</v>
      </c>
    </row>
    <row r="3830" spans="2:4" ht="129.6" x14ac:dyDescent="0.3">
      <c r="B3830" s="9" t="s">
        <v>3766</v>
      </c>
      <c r="C3830" s="10" t="s">
        <v>16636</v>
      </c>
      <c r="D3830" s="11" t="s">
        <v>25940</v>
      </c>
    </row>
    <row r="3831" spans="2:4" ht="129.6" x14ac:dyDescent="0.3">
      <c r="B3831" s="9" t="s">
        <v>3767</v>
      </c>
      <c r="C3831" s="10" t="s">
        <v>16637</v>
      </c>
      <c r="D3831" s="11" t="s">
        <v>25940</v>
      </c>
    </row>
    <row r="3832" spans="2:4" ht="129.6" x14ac:dyDescent="0.3">
      <c r="B3832" s="9" t="s">
        <v>3768</v>
      </c>
      <c r="C3832" s="10" t="s">
        <v>16638</v>
      </c>
      <c r="D3832" s="11" t="s">
        <v>25940</v>
      </c>
    </row>
    <row r="3833" spans="2:4" ht="115.2" x14ac:dyDescent="0.3">
      <c r="B3833" s="9" t="s">
        <v>3769</v>
      </c>
      <c r="C3833" s="10" t="s">
        <v>16639</v>
      </c>
      <c r="D3833" s="11" t="s">
        <v>25940</v>
      </c>
    </row>
    <row r="3834" spans="2:4" ht="129.6" x14ac:dyDescent="0.3">
      <c r="B3834" s="9" t="s">
        <v>3770</v>
      </c>
      <c r="C3834" s="10" t="s">
        <v>16640</v>
      </c>
      <c r="D3834" s="11" t="s">
        <v>25940</v>
      </c>
    </row>
    <row r="3835" spans="2:4" ht="129.6" x14ac:dyDescent="0.3">
      <c r="B3835" s="9" t="s">
        <v>3771</v>
      </c>
      <c r="C3835" s="10" t="s">
        <v>16641</v>
      </c>
      <c r="D3835" s="11" t="s">
        <v>25940</v>
      </c>
    </row>
    <row r="3836" spans="2:4" ht="129.6" x14ac:dyDescent="0.3">
      <c r="B3836" s="9" t="s">
        <v>3772</v>
      </c>
      <c r="C3836" s="10" t="s">
        <v>16642</v>
      </c>
      <c r="D3836" s="11" t="s">
        <v>25940</v>
      </c>
    </row>
    <row r="3837" spans="2:4" ht="115.2" x14ac:dyDescent="0.3">
      <c r="B3837" s="9" t="s">
        <v>3773</v>
      </c>
      <c r="C3837" s="10" t="s">
        <v>16643</v>
      </c>
      <c r="D3837" s="11" t="s">
        <v>25940</v>
      </c>
    </row>
    <row r="3838" spans="2:4" ht="43.2" x14ac:dyDescent="0.3">
      <c r="B3838" s="9" t="s">
        <v>3774</v>
      </c>
      <c r="C3838" s="10" t="s">
        <v>16644</v>
      </c>
      <c r="D3838" s="11" t="s">
        <v>25940</v>
      </c>
    </row>
    <row r="3839" spans="2:4" ht="43.2" x14ac:dyDescent="0.3">
      <c r="B3839" s="9" t="s">
        <v>3775</v>
      </c>
      <c r="C3839" s="10" t="s">
        <v>16645</v>
      </c>
      <c r="D3839" s="11" t="s">
        <v>25940</v>
      </c>
    </row>
    <row r="3840" spans="2:4" ht="43.2" x14ac:dyDescent="0.3">
      <c r="B3840" s="9" t="s">
        <v>3776</v>
      </c>
      <c r="C3840" s="10" t="s">
        <v>16646</v>
      </c>
      <c r="D3840" s="11" t="s">
        <v>25940</v>
      </c>
    </row>
    <row r="3841" spans="2:4" ht="57.6" x14ac:dyDescent="0.3">
      <c r="B3841" s="9" t="s">
        <v>3777</v>
      </c>
      <c r="C3841" s="10" t="s">
        <v>16647</v>
      </c>
      <c r="D3841" s="11" t="s">
        <v>25940</v>
      </c>
    </row>
    <row r="3842" spans="2:4" ht="57.6" x14ac:dyDescent="0.3">
      <c r="B3842" s="9" t="s">
        <v>3778</v>
      </c>
      <c r="C3842" s="10" t="s">
        <v>16648</v>
      </c>
      <c r="D3842" s="11" t="s">
        <v>25940</v>
      </c>
    </row>
    <row r="3843" spans="2:4" ht="57.6" x14ac:dyDescent="0.3">
      <c r="B3843" s="9" t="s">
        <v>3779</v>
      </c>
      <c r="C3843" s="10" t="s">
        <v>16649</v>
      </c>
      <c r="D3843" s="11" t="s">
        <v>25940</v>
      </c>
    </row>
    <row r="3844" spans="2:4" ht="57.6" x14ac:dyDescent="0.3">
      <c r="B3844" s="9" t="s">
        <v>3780</v>
      </c>
      <c r="C3844" s="10" t="s">
        <v>16650</v>
      </c>
      <c r="D3844" s="11" t="s">
        <v>25940</v>
      </c>
    </row>
    <row r="3845" spans="2:4" ht="57.6" x14ac:dyDescent="0.3">
      <c r="B3845" s="9" t="s">
        <v>3781</v>
      </c>
      <c r="C3845" s="10" t="s">
        <v>16651</v>
      </c>
      <c r="D3845" s="11" t="s">
        <v>25940</v>
      </c>
    </row>
    <row r="3846" spans="2:4" ht="43.2" x14ac:dyDescent="0.3">
      <c r="B3846" s="9" t="s">
        <v>3782</v>
      </c>
      <c r="C3846" s="10" t="s">
        <v>16652</v>
      </c>
      <c r="D3846" s="11" t="s">
        <v>25940</v>
      </c>
    </row>
    <row r="3847" spans="2:4" ht="57.6" x14ac:dyDescent="0.3">
      <c r="B3847" s="9" t="s">
        <v>3783</v>
      </c>
      <c r="C3847" s="10" t="s">
        <v>16653</v>
      </c>
      <c r="D3847" s="11" t="s">
        <v>25940</v>
      </c>
    </row>
    <row r="3848" spans="2:4" ht="57.6" x14ac:dyDescent="0.3">
      <c r="B3848" s="9" t="s">
        <v>3784</v>
      </c>
      <c r="C3848" s="10" t="s">
        <v>16654</v>
      </c>
      <c r="D3848" s="11" t="s">
        <v>25940</v>
      </c>
    </row>
    <row r="3849" spans="2:4" ht="57.6" x14ac:dyDescent="0.3">
      <c r="B3849" s="9" t="s">
        <v>3785</v>
      </c>
      <c r="C3849" s="10" t="s">
        <v>16655</v>
      </c>
      <c r="D3849" s="11" t="s">
        <v>25940</v>
      </c>
    </row>
    <row r="3850" spans="2:4" ht="43.2" x14ac:dyDescent="0.3">
      <c r="B3850" s="9" t="s">
        <v>3786</v>
      </c>
      <c r="C3850" s="10" t="s">
        <v>16656</v>
      </c>
      <c r="D3850" s="11" t="s">
        <v>25940</v>
      </c>
    </row>
    <row r="3851" spans="2:4" ht="57.6" x14ac:dyDescent="0.3">
      <c r="B3851" s="9" t="s">
        <v>3787</v>
      </c>
      <c r="C3851" s="10" t="s">
        <v>16657</v>
      </c>
      <c r="D3851" s="11" t="s">
        <v>25940</v>
      </c>
    </row>
    <row r="3852" spans="2:4" ht="57.6" x14ac:dyDescent="0.3">
      <c r="B3852" s="9" t="s">
        <v>3788</v>
      </c>
      <c r="C3852" s="10" t="s">
        <v>16658</v>
      </c>
      <c r="D3852" s="11" t="s">
        <v>25940</v>
      </c>
    </row>
    <row r="3853" spans="2:4" ht="57.6" x14ac:dyDescent="0.3">
      <c r="B3853" s="9" t="s">
        <v>3789</v>
      </c>
      <c r="C3853" s="10" t="s">
        <v>16659</v>
      </c>
      <c r="D3853" s="11" t="s">
        <v>25940</v>
      </c>
    </row>
    <row r="3854" spans="2:4" ht="57.6" x14ac:dyDescent="0.3">
      <c r="B3854" s="9" t="s">
        <v>3790</v>
      </c>
      <c r="C3854" s="10" t="s">
        <v>16660</v>
      </c>
      <c r="D3854" s="11" t="s">
        <v>25940</v>
      </c>
    </row>
    <row r="3855" spans="2:4" ht="57.6" x14ac:dyDescent="0.3">
      <c r="B3855" s="9" t="s">
        <v>3791</v>
      </c>
      <c r="C3855" s="10" t="s">
        <v>16661</v>
      </c>
      <c r="D3855" s="11" t="s">
        <v>25940</v>
      </c>
    </row>
    <row r="3856" spans="2:4" ht="43.2" x14ac:dyDescent="0.3">
      <c r="B3856" s="9" t="s">
        <v>3792</v>
      </c>
      <c r="C3856" s="10" t="s">
        <v>16662</v>
      </c>
      <c r="D3856" s="11" t="s">
        <v>25940</v>
      </c>
    </row>
    <row r="3857" spans="2:4" ht="43.2" x14ac:dyDescent="0.3">
      <c r="B3857" s="9" t="s">
        <v>3793</v>
      </c>
      <c r="C3857" s="10" t="s">
        <v>16663</v>
      </c>
      <c r="D3857" s="11" t="s">
        <v>25940</v>
      </c>
    </row>
    <row r="3858" spans="2:4" ht="72" x14ac:dyDescent="0.3">
      <c r="B3858" s="9" t="s">
        <v>3794</v>
      </c>
      <c r="C3858" s="10" t="s">
        <v>16664</v>
      </c>
      <c r="D3858" s="11" t="s">
        <v>25940</v>
      </c>
    </row>
    <row r="3859" spans="2:4" ht="86.4" x14ac:dyDescent="0.3">
      <c r="B3859" s="9" t="s">
        <v>3794</v>
      </c>
      <c r="C3859" s="10" t="s">
        <v>16665</v>
      </c>
      <c r="D3859" s="11" t="s">
        <v>25940</v>
      </c>
    </row>
    <row r="3860" spans="2:4" ht="86.4" x14ac:dyDescent="0.3">
      <c r="B3860" s="9" t="s">
        <v>3794</v>
      </c>
      <c r="C3860" s="10" t="s">
        <v>16665</v>
      </c>
      <c r="D3860" s="11" t="s">
        <v>25940</v>
      </c>
    </row>
    <row r="3861" spans="2:4" ht="86.4" x14ac:dyDescent="0.3">
      <c r="B3861" s="9" t="s">
        <v>3794</v>
      </c>
      <c r="C3861" s="10" t="s">
        <v>16665</v>
      </c>
      <c r="D3861" s="11" t="s">
        <v>25940</v>
      </c>
    </row>
    <row r="3862" spans="2:4" ht="86.4" x14ac:dyDescent="0.3">
      <c r="B3862" s="9" t="s">
        <v>3794</v>
      </c>
      <c r="C3862" s="10" t="s">
        <v>16665</v>
      </c>
      <c r="D3862" s="11" t="s">
        <v>25940</v>
      </c>
    </row>
    <row r="3863" spans="2:4" ht="86.4" x14ac:dyDescent="0.3">
      <c r="B3863" s="9" t="s">
        <v>3794</v>
      </c>
      <c r="C3863" s="10" t="s">
        <v>16665</v>
      </c>
      <c r="D3863" s="11" t="s">
        <v>25940</v>
      </c>
    </row>
    <row r="3864" spans="2:4" ht="86.4" x14ac:dyDescent="0.3">
      <c r="B3864" s="9" t="s">
        <v>3794</v>
      </c>
      <c r="C3864" s="10" t="s">
        <v>16665</v>
      </c>
      <c r="D3864" s="11" t="s">
        <v>25940</v>
      </c>
    </row>
    <row r="3865" spans="2:4" ht="129.6" x14ac:dyDescent="0.3">
      <c r="B3865" s="9" t="s">
        <v>3795</v>
      </c>
      <c r="C3865" s="10" t="s">
        <v>16666</v>
      </c>
      <c r="D3865" s="11" t="s">
        <v>25940</v>
      </c>
    </row>
    <row r="3866" spans="2:4" ht="115.2" x14ac:dyDescent="0.3">
      <c r="B3866" s="9" t="s">
        <v>3796</v>
      </c>
      <c r="C3866" s="10" t="s">
        <v>16667</v>
      </c>
      <c r="D3866" s="11" t="s">
        <v>25940</v>
      </c>
    </row>
    <row r="3867" spans="2:4" ht="129.6" x14ac:dyDescent="0.3">
      <c r="B3867" s="9" t="s">
        <v>3797</v>
      </c>
      <c r="C3867" s="10" t="s">
        <v>16668</v>
      </c>
      <c r="D3867" s="11" t="s">
        <v>25940</v>
      </c>
    </row>
    <row r="3868" spans="2:4" ht="129.6" x14ac:dyDescent="0.3">
      <c r="B3868" s="9" t="s">
        <v>3798</v>
      </c>
      <c r="C3868" s="10" t="s">
        <v>16669</v>
      </c>
      <c r="D3868" s="11" t="s">
        <v>25940</v>
      </c>
    </row>
    <row r="3869" spans="2:4" ht="129.6" x14ac:dyDescent="0.3">
      <c r="B3869" s="9" t="s">
        <v>3799</v>
      </c>
      <c r="C3869" s="10" t="s">
        <v>16670</v>
      </c>
      <c r="D3869" s="11" t="s">
        <v>25940</v>
      </c>
    </row>
    <row r="3870" spans="2:4" ht="43.2" x14ac:dyDescent="0.3">
      <c r="B3870" s="9" t="s">
        <v>3800</v>
      </c>
      <c r="C3870" s="10" t="s">
        <v>16671</v>
      </c>
      <c r="D3870" s="11" t="s">
        <v>25940</v>
      </c>
    </row>
    <row r="3871" spans="2:4" ht="43.2" x14ac:dyDescent="0.3">
      <c r="B3871" s="9" t="s">
        <v>3801</v>
      </c>
      <c r="C3871" s="10" t="s">
        <v>16672</v>
      </c>
      <c r="D3871" s="11" t="s">
        <v>25940</v>
      </c>
    </row>
    <row r="3872" spans="2:4" ht="43.2" x14ac:dyDescent="0.3">
      <c r="B3872" s="9" t="s">
        <v>3802</v>
      </c>
      <c r="C3872" s="10" t="s">
        <v>16673</v>
      </c>
      <c r="D3872" s="11" t="s">
        <v>25940</v>
      </c>
    </row>
    <row r="3873" spans="2:4" ht="43.2" x14ac:dyDescent="0.3">
      <c r="B3873" s="9" t="s">
        <v>3803</v>
      </c>
      <c r="C3873" s="10" t="s">
        <v>16674</v>
      </c>
      <c r="D3873" s="11" t="s">
        <v>25940</v>
      </c>
    </row>
    <row r="3874" spans="2:4" ht="43.2" x14ac:dyDescent="0.3">
      <c r="B3874" s="9" t="s">
        <v>3804</v>
      </c>
      <c r="C3874" s="10" t="s">
        <v>16675</v>
      </c>
      <c r="D3874" s="11" t="s">
        <v>25940</v>
      </c>
    </row>
    <row r="3875" spans="2:4" ht="43.2" x14ac:dyDescent="0.3">
      <c r="B3875" s="9" t="s">
        <v>3805</v>
      </c>
      <c r="C3875" s="10" t="s">
        <v>16676</v>
      </c>
      <c r="D3875" s="11" t="s">
        <v>25940</v>
      </c>
    </row>
    <row r="3876" spans="2:4" ht="43.2" x14ac:dyDescent="0.3">
      <c r="B3876" s="9" t="s">
        <v>3806</v>
      </c>
      <c r="C3876" s="10" t="s">
        <v>16677</v>
      </c>
      <c r="D3876" s="11" t="s">
        <v>25940</v>
      </c>
    </row>
    <row r="3877" spans="2:4" ht="43.2" x14ac:dyDescent="0.3">
      <c r="B3877" s="9" t="s">
        <v>3807</v>
      </c>
      <c r="C3877" s="10" t="s">
        <v>16357</v>
      </c>
      <c r="D3877" s="11" t="s">
        <v>25940</v>
      </c>
    </row>
    <row r="3878" spans="2:4" ht="43.2" x14ac:dyDescent="0.3">
      <c r="B3878" s="9" t="s">
        <v>3808</v>
      </c>
      <c r="C3878" s="10" t="s">
        <v>16678</v>
      </c>
      <c r="D3878" s="11" t="s">
        <v>25940</v>
      </c>
    </row>
    <row r="3879" spans="2:4" ht="43.2" x14ac:dyDescent="0.3">
      <c r="B3879" s="9" t="s">
        <v>3809</v>
      </c>
      <c r="C3879" s="10" t="s">
        <v>16679</v>
      </c>
      <c r="D3879" s="11" t="s">
        <v>25940</v>
      </c>
    </row>
    <row r="3880" spans="2:4" ht="57.6" x14ac:dyDescent="0.3">
      <c r="B3880" s="9" t="s">
        <v>3810</v>
      </c>
      <c r="C3880" s="10" t="s">
        <v>16680</v>
      </c>
      <c r="D3880" s="11" t="s">
        <v>25940</v>
      </c>
    </row>
    <row r="3881" spans="2:4" ht="43.2" x14ac:dyDescent="0.3">
      <c r="B3881" s="9" t="s">
        <v>3811</v>
      </c>
      <c r="C3881" s="10" t="s">
        <v>16681</v>
      </c>
      <c r="D3881" s="11" t="s">
        <v>25940</v>
      </c>
    </row>
    <row r="3882" spans="2:4" ht="43.2" x14ac:dyDescent="0.3">
      <c r="B3882" s="9" t="s">
        <v>3812</v>
      </c>
      <c r="C3882" s="10" t="s">
        <v>16682</v>
      </c>
      <c r="D3882" s="11" t="s">
        <v>25940</v>
      </c>
    </row>
    <row r="3883" spans="2:4" ht="86.4" x14ac:dyDescent="0.3">
      <c r="B3883" s="9" t="s">
        <v>3813</v>
      </c>
      <c r="C3883" s="10" t="s">
        <v>16683</v>
      </c>
      <c r="D3883" s="11" t="s">
        <v>25940</v>
      </c>
    </row>
    <row r="3884" spans="2:4" ht="43.2" x14ac:dyDescent="0.3">
      <c r="B3884" s="9" t="s">
        <v>3813</v>
      </c>
      <c r="C3884" s="10" t="s">
        <v>16684</v>
      </c>
      <c r="D3884" s="11" t="s">
        <v>25940</v>
      </c>
    </row>
    <row r="3885" spans="2:4" ht="57.6" x14ac:dyDescent="0.3">
      <c r="B3885" s="9" t="s">
        <v>3814</v>
      </c>
      <c r="C3885" s="10" t="s">
        <v>16685</v>
      </c>
      <c r="D3885" s="11" t="s">
        <v>25940</v>
      </c>
    </row>
    <row r="3886" spans="2:4" ht="43.2" x14ac:dyDescent="0.3">
      <c r="B3886" s="9" t="s">
        <v>3815</v>
      </c>
      <c r="C3886" s="10" t="s">
        <v>16686</v>
      </c>
      <c r="D3886" s="11" t="s">
        <v>25940</v>
      </c>
    </row>
    <row r="3887" spans="2:4" ht="57.6" x14ac:dyDescent="0.3">
      <c r="B3887" s="9" t="s">
        <v>3816</v>
      </c>
      <c r="C3887" s="10" t="s">
        <v>16687</v>
      </c>
      <c r="D3887" s="11" t="s">
        <v>25940</v>
      </c>
    </row>
    <row r="3888" spans="2:4" ht="57.6" x14ac:dyDescent="0.3">
      <c r="B3888" s="9" t="s">
        <v>3817</v>
      </c>
      <c r="C3888" s="10" t="s">
        <v>16688</v>
      </c>
      <c r="D3888" s="11" t="s">
        <v>25940</v>
      </c>
    </row>
    <row r="3889" spans="2:4" ht="43.2" x14ac:dyDescent="0.3">
      <c r="B3889" s="9" t="s">
        <v>3818</v>
      </c>
      <c r="C3889" s="10" t="s">
        <v>16689</v>
      </c>
      <c r="D3889" s="11" t="s">
        <v>25940</v>
      </c>
    </row>
    <row r="3890" spans="2:4" ht="57.6" x14ac:dyDescent="0.3">
      <c r="B3890" s="9" t="s">
        <v>3819</v>
      </c>
      <c r="C3890" s="10" t="s">
        <v>16690</v>
      </c>
      <c r="D3890" s="11" t="s">
        <v>25940</v>
      </c>
    </row>
    <row r="3891" spans="2:4" ht="43.2" x14ac:dyDescent="0.3">
      <c r="B3891" s="9" t="s">
        <v>3820</v>
      </c>
      <c r="C3891" s="10" t="s">
        <v>16691</v>
      </c>
      <c r="D3891" s="11" t="s">
        <v>25940</v>
      </c>
    </row>
    <row r="3892" spans="2:4" ht="43.2" x14ac:dyDescent="0.3">
      <c r="B3892" s="9" t="s">
        <v>3821</v>
      </c>
      <c r="C3892" s="10" t="s">
        <v>16692</v>
      </c>
      <c r="D3892" s="11" t="s">
        <v>25940</v>
      </c>
    </row>
    <row r="3893" spans="2:4" ht="43.2" x14ac:dyDescent="0.3">
      <c r="B3893" s="9" t="s">
        <v>3822</v>
      </c>
      <c r="C3893" s="10" t="s">
        <v>16693</v>
      </c>
      <c r="D3893" s="11" t="s">
        <v>25940</v>
      </c>
    </row>
    <row r="3894" spans="2:4" ht="43.2" x14ac:dyDescent="0.3">
      <c r="B3894" s="9" t="s">
        <v>3823</v>
      </c>
      <c r="C3894" s="10" t="s">
        <v>16694</v>
      </c>
      <c r="D3894" s="11" t="s">
        <v>25940</v>
      </c>
    </row>
    <row r="3895" spans="2:4" ht="43.2" x14ac:dyDescent="0.3">
      <c r="B3895" s="9" t="s">
        <v>3824</v>
      </c>
      <c r="C3895" s="10" t="s">
        <v>16695</v>
      </c>
      <c r="D3895" s="11" t="s">
        <v>25940</v>
      </c>
    </row>
    <row r="3896" spans="2:4" ht="72" x14ac:dyDescent="0.3">
      <c r="B3896" s="9" t="s">
        <v>3825</v>
      </c>
      <c r="C3896" s="10" t="s">
        <v>16696</v>
      </c>
      <c r="D3896" s="11" t="s">
        <v>25940</v>
      </c>
    </row>
    <row r="3897" spans="2:4" ht="28.8" x14ac:dyDescent="0.3">
      <c r="B3897" s="9" t="s">
        <v>3826</v>
      </c>
      <c r="C3897" s="10" t="s">
        <v>16697</v>
      </c>
      <c r="D3897" s="11" t="s">
        <v>25940</v>
      </c>
    </row>
    <row r="3898" spans="2:4" ht="129.6" x14ac:dyDescent="0.3">
      <c r="B3898" s="9" t="s">
        <v>3827</v>
      </c>
      <c r="C3898" s="10" t="s">
        <v>16698</v>
      </c>
      <c r="D3898" s="11" t="s">
        <v>25940</v>
      </c>
    </row>
    <row r="3899" spans="2:4" ht="28.8" x14ac:dyDescent="0.3">
      <c r="B3899" s="9" t="s">
        <v>3828</v>
      </c>
      <c r="C3899" s="10" t="s">
        <v>16628</v>
      </c>
      <c r="D3899" s="11" t="s">
        <v>25940</v>
      </c>
    </row>
    <row r="3900" spans="2:4" ht="28.8" x14ac:dyDescent="0.3">
      <c r="B3900" s="9" t="s">
        <v>3828</v>
      </c>
      <c r="C3900" s="10" t="s">
        <v>16628</v>
      </c>
      <c r="D3900" s="11" t="s">
        <v>25940</v>
      </c>
    </row>
    <row r="3901" spans="2:4" ht="28.8" x14ac:dyDescent="0.3">
      <c r="B3901" s="9" t="s">
        <v>3829</v>
      </c>
      <c r="C3901" s="10" t="s">
        <v>16628</v>
      </c>
      <c r="D3901" s="11" t="s">
        <v>25940</v>
      </c>
    </row>
    <row r="3902" spans="2:4" ht="28.8" x14ac:dyDescent="0.3">
      <c r="B3902" s="9" t="s">
        <v>3830</v>
      </c>
      <c r="C3902" s="10" t="s">
        <v>16699</v>
      </c>
      <c r="D3902" s="11" t="s">
        <v>25940</v>
      </c>
    </row>
    <row r="3903" spans="2:4" ht="28.8" x14ac:dyDescent="0.3">
      <c r="B3903" s="9" t="s">
        <v>3831</v>
      </c>
      <c r="C3903" s="10" t="s">
        <v>16628</v>
      </c>
      <c r="D3903" s="11" t="s">
        <v>25940</v>
      </c>
    </row>
    <row r="3904" spans="2:4" ht="28.8" x14ac:dyDescent="0.3">
      <c r="B3904" s="9" t="s">
        <v>3832</v>
      </c>
      <c r="C3904" s="10" t="s">
        <v>16628</v>
      </c>
      <c r="D3904" s="11" t="s">
        <v>25940</v>
      </c>
    </row>
    <row r="3905" spans="2:4" ht="28.8" x14ac:dyDescent="0.3">
      <c r="B3905" s="9" t="s">
        <v>3833</v>
      </c>
      <c r="C3905" s="10" t="s">
        <v>16628</v>
      </c>
      <c r="D3905" s="11" t="s">
        <v>25940</v>
      </c>
    </row>
    <row r="3906" spans="2:4" ht="43.2" x14ac:dyDescent="0.3">
      <c r="B3906" s="9" t="s">
        <v>3834</v>
      </c>
      <c r="C3906" s="10" t="s">
        <v>16627</v>
      </c>
      <c r="D3906" s="11" t="s">
        <v>25940</v>
      </c>
    </row>
    <row r="3907" spans="2:4" ht="28.8" x14ac:dyDescent="0.3">
      <c r="B3907" s="9" t="s">
        <v>3835</v>
      </c>
      <c r="C3907" s="10" t="s">
        <v>16628</v>
      </c>
      <c r="D3907" s="11" t="s">
        <v>25940</v>
      </c>
    </row>
    <row r="3908" spans="2:4" ht="28.8" x14ac:dyDescent="0.3">
      <c r="B3908" s="9" t="s">
        <v>3836</v>
      </c>
      <c r="C3908" s="10" t="s">
        <v>16628</v>
      </c>
      <c r="D3908" s="11" t="s">
        <v>25940</v>
      </c>
    </row>
    <row r="3909" spans="2:4" ht="28.8" x14ac:dyDescent="0.3">
      <c r="B3909" s="9" t="s">
        <v>3837</v>
      </c>
      <c r="C3909" s="10" t="s">
        <v>16628</v>
      </c>
      <c r="D3909" s="11" t="s">
        <v>25940</v>
      </c>
    </row>
    <row r="3910" spans="2:4" ht="28.8" x14ac:dyDescent="0.3">
      <c r="B3910" s="9" t="s">
        <v>3838</v>
      </c>
      <c r="C3910" s="10" t="s">
        <v>16628</v>
      </c>
      <c r="D3910" s="11" t="s">
        <v>25940</v>
      </c>
    </row>
    <row r="3911" spans="2:4" ht="28.8" x14ac:dyDescent="0.3">
      <c r="B3911" s="9" t="s">
        <v>3839</v>
      </c>
      <c r="C3911" s="10" t="s">
        <v>16628</v>
      </c>
      <c r="D3911" s="11" t="s">
        <v>25940</v>
      </c>
    </row>
    <row r="3912" spans="2:4" ht="43.2" x14ac:dyDescent="0.3">
      <c r="B3912" s="9" t="s">
        <v>3840</v>
      </c>
      <c r="C3912" s="10" t="s">
        <v>16627</v>
      </c>
      <c r="D3912" s="11" t="s">
        <v>25940</v>
      </c>
    </row>
    <row r="3913" spans="2:4" ht="28.8" x14ac:dyDescent="0.3">
      <c r="B3913" s="9" t="s">
        <v>3841</v>
      </c>
      <c r="C3913" s="10" t="s">
        <v>16628</v>
      </c>
      <c r="D3913" s="11" t="s">
        <v>25940</v>
      </c>
    </row>
    <row r="3914" spans="2:4" ht="28.8" x14ac:dyDescent="0.3">
      <c r="B3914" s="9" t="s">
        <v>3842</v>
      </c>
      <c r="C3914" s="10" t="s">
        <v>16628</v>
      </c>
      <c r="D3914" s="11" t="s">
        <v>25940</v>
      </c>
    </row>
    <row r="3915" spans="2:4" ht="28.8" x14ac:dyDescent="0.3">
      <c r="B3915" s="9" t="s">
        <v>3843</v>
      </c>
      <c r="C3915" s="10" t="s">
        <v>16628</v>
      </c>
      <c r="D3915" s="11" t="s">
        <v>25940</v>
      </c>
    </row>
    <row r="3916" spans="2:4" ht="28.8" x14ac:dyDescent="0.3">
      <c r="B3916" s="9" t="s">
        <v>3844</v>
      </c>
      <c r="C3916" s="10" t="s">
        <v>16628</v>
      </c>
      <c r="D3916" s="11" t="s">
        <v>25940</v>
      </c>
    </row>
    <row r="3917" spans="2:4" ht="28.8" x14ac:dyDescent="0.3">
      <c r="B3917" s="9" t="s">
        <v>3845</v>
      </c>
      <c r="C3917" s="10" t="s">
        <v>16628</v>
      </c>
      <c r="D3917" s="11" t="s">
        <v>25940</v>
      </c>
    </row>
    <row r="3918" spans="2:4" ht="43.2" x14ac:dyDescent="0.3">
      <c r="B3918" s="9" t="s">
        <v>3846</v>
      </c>
      <c r="C3918" s="10" t="s">
        <v>16700</v>
      </c>
      <c r="D3918" s="11" t="s">
        <v>25940</v>
      </c>
    </row>
    <row r="3919" spans="2:4" ht="28.8" x14ac:dyDescent="0.3">
      <c r="B3919" s="9" t="s">
        <v>3847</v>
      </c>
      <c r="C3919" s="10" t="s">
        <v>16628</v>
      </c>
      <c r="D3919" s="11" t="s">
        <v>25940</v>
      </c>
    </row>
    <row r="3920" spans="2:4" ht="43.2" x14ac:dyDescent="0.3">
      <c r="B3920" s="9" t="s">
        <v>3848</v>
      </c>
      <c r="C3920" s="10" t="s">
        <v>16632</v>
      </c>
      <c r="D3920" s="11" t="s">
        <v>25940</v>
      </c>
    </row>
    <row r="3921" spans="2:4" ht="43.2" x14ac:dyDescent="0.3">
      <c r="B3921" s="9" t="s">
        <v>3849</v>
      </c>
      <c r="C3921" s="10" t="s">
        <v>16632</v>
      </c>
      <c r="D3921" s="11" t="s">
        <v>25940</v>
      </c>
    </row>
    <row r="3922" spans="2:4" ht="43.2" x14ac:dyDescent="0.3">
      <c r="B3922" s="9" t="s">
        <v>3850</v>
      </c>
      <c r="C3922" s="10" t="s">
        <v>16632</v>
      </c>
      <c r="D3922" s="11" t="s">
        <v>25940</v>
      </c>
    </row>
    <row r="3923" spans="2:4" ht="43.2" x14ac:dyDescent="0.3">
      <c r="B3923" s="9" t="s">
        <v>3851</v>
      </c>
      <c r="C3923" s="10" t="s">
        <v>16632</v>
      </c>
      <c r="D3923" s="11" t="s">
        <v>25940</v>
      </c>
    </row>
    <row r="3924" spans="2:4" ht="43.2" x14ac:dyDescent="0.3">
      <c r="B3924" s="9" t="s">
        <v>3852</v>
      </c>
      <c r="C3924" s="10" t="s">
        <v>16632</v>
      </c>
      <c r="D3924" s="11" t="s">
        <v>25940</v>
      </c>
    </row>
    <row r="3925" spans="2:4" ht="28.8" x14ac:dyDescent="0.3">
      <c r="B3925" s="9" t="s">
        <v>3853</v>
      </c>
      <c r="C3925" s="10" t="s">
        <v>16701</v>
      </c>
      <c r="D3925" s="11" t="s">
        <v>25940</v>
      </c>
    </row>
    <row r="3926" spans="2:4" ht="43.8" thickBot="1" x14ac:dyDescent="0.35">
      <c r="B3926" s="12" t="s">
        <v>3854</v>
      </c>
      <c r="C3926" s="13" t="s">
        <v>16632</v>
      </c>
      <c r="D3926" s="14" t="s">
        <v>25940</v>
      </c>
    </row>
  </sheetData>
  <autoFilter ref="B2:D1012652" xr:uid="{1C058365-837B-4279-AE47-09F80C38C40E}"/>
  <conditionalFormatting sqref="B2:C2">
    <cfRule type="duplicateValues" dxfId="1" priority="4315"/>
  </conditionalFormatting>
  <conditionalFormatting sqref="D2">
    <cfRule type="duplicateValues" dxfId="0" priority="6"/>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Año 2022</vt:lpstr>
      <vt:lpstr>Año 2023</vt:lpstr>
      <vt:lpstr>Año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Yadira Cespedes</dc:creator>
  <cp:lastModifiedBy>Andrea Katherine Puentes Gómez</cp:lastModifiedBy>
  <dcterms:created xsi:type="dcterms:W3CDTF">2025-03-13T12:37:50Z</dcterms:created>
  <dcterms:modified xsi:type="dcterms:W3CDTF">2025-03-28T23:53:25Z</dcterms:modified>
</cp:coreProperties>
</file>